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rancisco Miranda\Documents\"/>
    </mc:Choice>
  </mc:AlternateContent>
  <xr:revisionPtr revIDLastSave="0" documentId="8_{C2E94DF7-334D-4EC1-9AB7-365F84BC0E80}" xr6:coauthVersionLast="47" xr6:coauthVersionMax="47" xr10:uidLastSave="{00000000-0000-0000-0000-000000000000}"/>
  <bookViews>
    <workbookView xWindow="-120" yWindow="-120" windowWidth="29040" windowHeight="15720" xr2:uid="{08DDB08B-6940-4856-9CB1-2447C6173076}"/>
  </bookViews>
  <sheets>
    <sheet name="Prog. General" sheetId="1" r:id="rId1"/>
  </sheets>
  <externalReferences>
    <externalReference r:id="rId2"/>
  </externalReferences>
  <definedNames>
    <definedName name="_xlnm._FilterDatabase" localSheetId="0" hidden="1">'Prog. General'!$A$2:$JS$379</definedName>
    <definedName name="_xlnm.Print_Area" localSheetId="0">'Prog. General'!$A$1:$FZ$374</definedName>
    <definedName name="enAltura">#REF!</definedName>
    <definedName name="n">#REF!</definedName>
    <definedName name="ZH">'Prog. General'!#REF!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 i="1" l="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BP1" i="1" s="1"/>
  <c r="BQ1" i="1" s="1"/>
  <c r="BR1" i="1" s="1"/>
  <c r="BS1" i="1" s="1"/>
  <c r="BT1" i="1" s="1"/>
  <c r="BU1" i="1" s="1"/>
  <c r="BV1" i="1" s="1"/>
  <c r="BW1" i="1" s="1"/>
  <c r="BX1" i="1" s="1"/>
  <c r="BY1" i="1" s="1"/>
  <c r="BZ1" i="1" s="1"/>
  <c r="CA1" i="1" s="1"/>
  <c r="CB1" i="1" s="1"/>
  <c r="CC1" i="1" s="1"/>
  <c r="CD1" i="1" s="1"/>
  <c r="CE1" i="1" s="1"/>
  <c r="CF1" i="1" s="1"/>
  <c r="CG1" i="1" s="1"/>
  <c r="CH1" i="1" s="1"/>
  <c r="CI1" i="1" s="1"/>
  <c r="CJ1" i="1" s="1"/>
  <c r="CK1" i="1" s="1"/>
  <c r="CL1" i="1" s="1"/>
  <c r="CM1" i="1" s="1"/>
  <c r="CN1" i="1" s="1"/>
  <c r="CO1" i="1" s="1"/>
  <c r="CP1" i="1" s="1"/>
  <c r="CQ1" i="1" s="1"/>
  <c r="CR1" i="1" s="1"/>
  <c r="CS1" i="1" s="1"/>
  <c r="CT1" i="1" s="1"/>
  <c r="CU1" i="1" s="1"/>
  <c r="CV1" i="1" s="1"/>
  <c r="CW1" i="1" s="1"/>
  <c r="CX1" i="1" s="1"/>
  <c r="CY1" i="1" s="1"/>
  <c r="CZ1" i="1" s="1"/>
  <c r="DA1" i="1" s="1"/>
  <c r="DB1" i="1" s="1"/>
  <c r="DC1" i="1" s="1"/>
  <c r="DD1" i="1" s="1"/>
  <c r="DE1" i="1" s="1"/>
  <c r="DF1" i="1" s="1"/>
  <c r="DG1" i="1" s="1"/>
  <c r="DH1" i="1" s="1"/>
  <c r="DI1" i="1" s="1"/>
  <c r="DJ1" i="1" s="1"/>
  <c r="DK1" i="1" s="1"/>
  <c r="DL1" i="1" s="1"/>
  <c r="DM1" i="1" s="1"/>
  <c r="DN1" i="1" s="1"/>
  <c r="DO1" i="1" s="1"/>
  <c r="DP1" i="1" s="1"/>
  <c r="DQ1" i="1" s="1"/>
  <c r="DR1" i="1" s="1"/>
  <c r="DS1" i="1" s="1"/>
  <c r="DT1" i="1" s="1"/>
  <c r="DU1" i="1" s="1"/>
  <c r="DV1" i="1" s="1"/>
  <c r="DW1" i="1" s="1"/>
  <c r="DX1" i="1" s="1"/>
  <c r="DY1" i="1" s="1"/>
  <c r="DZ1" i="1" s="1"/>
  <c r="EA1" i="1" s="1"/>
  <c r="EB1" i="1" s="1"/>
  <c r="EC1" i="1" s="1"/>
  <c r="ED1" i="1" s="1"/>
  <c r="EE1" i="1" s="1"/>
  <c r="EF1" i="1" s="1"/>
  <c r="EG1" i="1" s="1"/>
  <c r="EH1" i="1" s="1"/>
  <c r="EI1" i="1" s="1"/>
  <c r="EJ1" i="1" s="1"/>
  <c r="EK1" i="1" s="1"/>
  <c r="EL1" i="1" s="1"/>
  <c r="EM1" i="1" s="1"/>
  <c r="EN1" i="1" s="1"/>
  <c r="EO1" i="1" s="1"/>
  <c r="EP1" i="1" s="1"/>
  <c r="EQ1" i="1" s="1"/>
  <c r="ER1" i="1" s="1"/>
  <c r="ES1" i="1" s="1"/>
  <c r="ET1" i="1" s="1"/>
  <c r="EU1" i="1" s="1"/>
  <c r="EV1" i="1" s="1"/>
  <c r="EW1" i="1" s="1"/>
  <c r="EX1" i="1" s="1"/>
  <c r="EY1" i="1" s="1"/>
  <c r="EZ1" i="1" s="1"/>
  <c r="FA1" i="1" s="1"/>
  <c r="FB1" i="1" s="1"/>
  <c r="FC1" i="1" s="1"/>
  <c r="FD1" i="1" s="1"/>
  <c r="FE1" i="1" s="1"/>
  <c r="FF1" i="1" s="1"/>
  <c r="FG1" i="1" s="1"/>
  <c r="FH1" i="1" s="1"/>
  <c r="FI1" i="1" s="1"/>
  <c r="FJ1" i="1" s="1"/>
  <c r="FK1" i="1" s="1"/>
  <c r="FL1" i="1" s="1"/>
  <c r="FM1" i="1" s="1"/>
  <c r="FN1" i="1" s="1"/>
  <c r="FO1" i="1" s="1"/>
  <c r="FP1" i="1" s="1"/>
  <c r="FQ1" i="1" s="1"/>
  <c r="FR1" i="1" s="1"/>
  <c r="FS1" i="1" s="1"/>
  <c r="FT1" i="1" s="1"/>
  <c r="FU1" i="1" s="1"/>
  <c r="FV1" i="1" s="1"/>
  <c r="FW1" i="1" s="1"/>
  <c r="FX1" i="1" s="1"/>
  <c r="FY1" i="1" s="1"/>
  <c r="FZ1" i="1" s="1"/>
  <c r="GA1" i="1" s="1"/>
  <c r="GB1" i="1" s="1"/>
  <c r="GC1" i="1" s="1"/>
  <c r="GD1" i="1" s="1"/>
  <c r="GE1" i="1" s="1"/>
  <c r="GF1" i="1" s="1"/>
  <c r="GG1" i="1" s="1"/>
  <c r="GH1" i="1" s="1"/>
  <c r="GI1" i="1" s="1"/>
  <c r="GJ1" i="1" s="1"/>
  <c r="GK1" i="1" s="1"/>
  <c r="GL1" i="1" s="1"/>
  <c r="GM1" i="1" s="1"/>
  <c r="GN1" i="1" s="1"/>
  <c r="GO1" i="1" s="1"/>
  <c r="GP1" i="1" s="1"/>
  <c r="GQ1" i="1" s="1"/>
  <c r="GR1" i="1" s="1"/>
  <c r="GS1" i="1" s="1"/>
  <c r="GT1" i="1" s="1"/>
  <c r="GU1" i="1" s="1"/>
  <c r="GV1" i="1" s="1"/>
  <c r="GW1" i="1" s="1"/>
  <c r="GX1" i="1" s="1"/>
  <c r="GY1" i="1" s="1"/>
  <c r="GZ1" i="1" s="1"/>
  <c r="HA1" i="1" s="1"/>
  <c r="HB1" i="1" s="1"/>
  <c r="HC1" i="1" s="1"/>
  <c r="HD1" i="1" s="1"/>
  <c r="HE1" i="1" s="1"/>
  <c r="HF1" i="1" s="1"/>
  <c r="HG1" i="1" s="1"/>
  <c r="HH1" i="1" s="1"/>
  <c r="HI1" i="1" s="1"/>
  <c r="HJ1" i="1" s="1"/>
  <c r="HK1" i="1" s="1"/>
  <c r="HL1" i="1" s="1"/>
  <c r="HM1" i="1" s="1"/>
  <c r="HN1" i="1" s="1"/>
  <c r="HO1" i="1" s="1"/>
  <c r="HP1" i="1" s="1"/>
  <c r="HQ1" i="1" s="1"/>
  <c r="HR1" i="1" s="1"/>
  <c r="HS1" i="1" s="1"/>
  <c r="HT1" i="1" s="1"/>
  <c r="HU1" i="1" s="1"/>
  <c r="HV1" i="1" s="1"/>
  <c r="HW1" i="1" s="1"/>
  <c r="HX1" i="1" s="1"/>
  <c r="HY1" i="1" s="1"/>
  <c r="HZ1" i="1" s="1"/>
  <c r="IA1" i="1" s="1"/>
  <c r="IB1" i="1" s="1"/>
  <c r="IC1" i="1" s="1"/>
  <c r="ID1" i="1" s="1"/>
  <c r="IE1" i="1" s="1"/>
  <c r="IF1" i="1" s="1"/>
  <c r="IG1" i="1" s="1"/>
  <c r="IH1" i="1" s="1"/>
  <c r="II1" i="1" s="1"/>
  <c r="IJ1" i="1" s="1"/>
  <c r="IK1" i="1" s="1"/>
  <c r="IL1" i="1" s="1"/>
  <c r="IM1" i="1" s="1"/>
  <c r="IN1" i="1" s="1"/>
  <c r="IO1" i="1" s="1"/>
  <c r="IP1" i="1" s="1"/>
  <c r="IQ1" i="1" s="1"/>
  <c r="IR1" i="1" s="1"/>
  <c r="IS1" i="1" s="1"/>
  <c r="IT1" i="1" s="1"/>
  <c r="IU1" i="1" s="1"/>
  <c r="IV1" i="1" s="1"/>
  <c r="IW1" i="1" s="1"/>
  <c r="IX1" i="1" s="1"/>
  <c r="IY1" i="1" s="1"/>
  <c r="IZ1" i="1" s="1"/>
  <c r="JA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tc={395DCCA1-EEAB-476D-B01B-088E38E97833}</author>
    <author>Daniel Lostaunau</author>
  </authors>
  <commentList>
    <comment ref="B137" authorId="0" shapeId="0" xr:uid="{395DCCA1-EEAB-476D-B01B-088E38E97833}">
      <text>
        <t>[Comentario encadenado]
Tu versión de Excel te permite leer este comentario encadenado; sin embargo, las ediciones que se apliquen se quitarán si el archivo se abre en una versión más reciente de Excel. Más información: https://go.microsoft.com/fwlink/?linkid=870924
Comentario:
    CONSULTAR POR CANTIDAD DE ARTEFACTOS</t>
      </text>
    </comment>
    <comment ref="E197" authorId="1" shapeId="0" xr:uid="{62246FC6-AD01-4CE3-8D03-9BEBA03202BA}">
      <text>
        <r>
          <rPr>
            <b/>
            <sz val="9"/>
            <color indexed="81"/>
            <rFont val="Tahoma"/>
            <family val="2"/>
          </rPr>
          <t>Se debe iniciar cuando ya se haya descimbrado la ultima losa en la zona comùn en el sector de cuarto tècnico</t>
        </r>
      </text>
    </comment>
    <comment ref="E257" authorId="1" shapeId="0" xr:uid="{338B38A8-464E-4D8B-974C-50E32E2A9EA0}">
      <text>
        <r>
          <rPr>
            <b/>
            <sz val="9"/>
            <color indexed="81"/>
            <rFont val="Tahoma"/>
            <family val="2"/>
          </rPr>
          <t>El anclaje de este tren no se debe utilizar los pisos modelo si no los pisos reales, cuando es altura debe llegar hasta el ùltimo piso para partir con esta actividad.
Los dìas por piso que se debe considerar deben ser la cantidad mayor de frentes por etapa de obra gruesa, en edificio en altura por ejemplo son los frentes en planta. en edificios bajos son 4 dias por piso.</t>
        </r>
      </text>
    </comment>
    <comment ref="E396" authorId="1" shapeId="0" xr:uid="{8B9F6DD7-09A2-449F-BA9C-BACBEB2E7EF9}">
      <text>
        <r>
          <rPr>
            <b/>
            <sz val="9"/>
            <color indexed="81"/>
            <rFont val="Tahoma"/>
            <family val="2"/>
          </rPr>
          <t>Se debe iniciar cuando ya se haya descimbrado la ultima losa en la zona comùn en el sector de cuarto tècnico</t>
        </r>
      </text>
    </comment>
    <comment ref="E493" authorId="1" shapeId="0" xr:uid="{FE4F12C6-CDCB-468B-A28E-0A6532A28C18}">
      <text>
        <r>
          <rPr>
            <b/>
            <sz val="9"/>
            <color indexed="81"/>
            <rFont val="Tahoma"/>
            <family val="2"/>
          </rPr>
          <t>El anclaje de este tren no se debe utilizar los pisos modelo si no los pisos reales, cuando es altura debe llegar hasta el ùltimo piso para partir con esta actividad.
Los dìas por piso que se debe considerar deben ser la cantidad mayor de frentes por etapa de obra gruesa, en edificio en altura por ejemplo son los frentes en planta. en edificios bajos son 4 dias por piso.</t>
        </r>
      </text>
    </comment>
  </commentList>
</comments>
</file>

<file path=xl/sharedStrings.xml><?xml version="1.0" encoding="utf-8"?>
<sst xmlns="http://schemas.openxmlformats.org/spreadsheetml/2006/main" count="23625" uniqueCount="636">
  <si>
    <t>X</t>
  </si>
  <si>
    <t>Actividad</t>
  </si>
  <si>
    <t>Cuadrilla</t>
  </si>
  <si>
    <t>Tipo Secuencia</t>
  </si>
  <si>
    <t>Dia Inicio</t>
  </si>
  <si>
    <t>Para imprimir</t>
  </si>
  <si>
    <t>ACTIVIDAD</t>
  </si>
  <si>
    <t>REPLANTEO DE EDIFICIOS</t>
  </si>
  <si>
    <t>TRAZO</t>
  </si>
  <si>
    <t>OG PRIMEROS PISOS</t>
  </si>
  <si>
    <t>NO</t>
  </si>
  <si>
    <t>F1-2</t>
  </si>
  <si>
    <t>F3-4</t>
  </si>
  <si>
    <t>F5-6</t>
  </si>
  <si>
    <t>F7-8</t>
  </si>
  <si>
    <t>F9-10</t>
  </si>
  <si>
    <t>F11-12</t>
  </si>
  <si>
    <t>F13-14</t>
  </si>
  <si>
    <t>F15-16</t>
  </si>
  <si>
    <t>F17-18</t>
  </si>
  <si>
    <t>F19-20</t>
  </si>
  <si>
    <t>F21-22</t>
  </si>
  <si>
    <t>F23-24</t>
  </si>
  <si>
    <t>F25-26</t>
  </si>
  <si>
    <t>F27-28</t>
  </si>
  <si>
    <t>F29</t>
  </si>
  <si>
    <t>F30-31</t>
  </si>
  <si>
    <t>SUPRA ACTIVIDAD</t>
  </si>
  <si>
    <t>DESCARGA, CONTEO DE FIERRO PRIMER PISO</t>
  </si>
  <si>
    <t>FIERRO</t>
  </si>
  <si>
    <t>1F1</t>
  </si>
  <si>
    <t>1F2</t>
  </si>
  <si>
    <t>1F3</t>
  </si>
  <si>
    <t>1F4</t>
  </si>
  <si>
    <t>1F5</t>
  </si>
  <si>
    <t>1F6</t>
  </si>
  <si>
    <t>1F7</t>
  </si>
  <si>
    <t>1F8</t>
  </si>
  <si>
    <t>1F9</t>
  </si>
  <si>
    <t>1F10</t>
  </si>
  <si>
    <t>1F11</t>
  </si>
  <si>
    <t>1F12</t>
  </si>
  <si>
    <t>1F13</t>
  </si>
  <si>
    <t>1F14</t>
  </si>
  <si>
    <t>1F15</t>
  </si>
  <si>
    <t>1F16</t>
  </si>
  <si>
    <t>1F17</t>
  </si>
  <si>
    <t>1F18</t>
  </si>
  <si>
    <t>1F19</t>
  </si>
  <si>
    <t>1F20</t>
  </si>
  <si>
    <t>1F21</t>
  </si>
  <si>
    <t>1F22</t>
  </si>
  <si>
    <t>1F23</t>
  </si>
  <si>
    <t>1F24</t>
  </si>
  <si>
    <t>1F25</t>
  </si>
  <si>
    <t>1F26</t>
  </si>
  <si>
    <t>1F27</t>
  </si>
  <si>
    <t>1F28</t>
  </si>
  <si>
    <t>1F29</t>
  </si>
  <si>
    <t>1F30</t>
  </si>
  <si>
    <t>1F31</t>
  </si>
  <si>
    <t>SEPARACIÓN FIERRO PRIMEROS PISOS</t>
  </si>
  <si>
    <t>PREARMADO DE FIERRO MURO PRIMEROS PISOS</t>
  </si>
  <si>
    <t>PREARMADO DE FIERRO VIGAS PRIMEROS PISOS</t>
  </si>
  <si>
    <t>TRAZO FUNDACIÓN</t>
  </si>
  <si>
    <t>SI</t>
  </si>
  <si>
    <t>EXCAVACIÓN FUNDACIÓN</t>
  </si>
  <si>
    <t>OP. RETRO</t>
  </si>
  <si>
    <t>FABRICACION CALUGAS HORMIGON</t>
  </si>
  <si>
    <t>INSTALACION DE HORMIGON</t>
  </si>
  <si>
    <t>PERFILADO FUNDACIÓN</t>
  </si>
  <si>
    <t>MOLDAJE OBRA GRUESA</t>
  </si>
  <si>
    <t>INSTALACION DE VIGAS FUNDACIÓN</t>
  </si>
  <si>
    <t>ENCINTADO</t>
  </si>
  <si>
    <t>HORMIGON VIGA FUNDACIÓN</t>
  </si>
  <si>
    <t>INSTALACIONES ALCANTARILLADO PRIMER PISO</t>
  </si>
  <si>
    <t>GÁSFITER OG</t>
  </si>
  <si>
    <t>INSTALACIÓN FIERRO PRIMEROS PISOS</t>
  </si>
  <si>
    <t>FIERRO LOSA FUNDACIÓN</t>
  </si>
  <si>
    <t>INSTALACIONES ELECTRICTICAS Y DE TELECIMUNICACIONES EN RADIER</t>
  </si>
  <si>
    <t>ELECTRICIDAD OBRA GRUESA</t>
  </si>
  <si>
    <t>INSTALACIONES SANITARIAS EN LOSA FUNDACION</t>
  </si>
  <si>
    <t>INSTALACIONES DE GAS EN LOSA FUNDACION</t>
  </si>
  <si>
    <t>GAS OBRA GRUESA</t>
  </si>
  <si>
    <t>REBALSE LOSA FUNDACIÓN</t>
  </si>
  <si>
    <t>NIVELES DE LOSA FUNDACIÓN</t>
  </si>
  <si>
    <t>HORMIGÓN LOSA DE FUNDACIÓN</t>
  </si>
  <si>
    <t>FRENTE GRUA PRIMEROS PISOS</t>
  </si>
  <si>
    <t>OP. GRUA</t>
  </si>
  <si>
    <t>RELLENO</t>
  </si>
  <si>
    <t>HORMIGÓN RADIER TERRAZAS</t>
  </si>
  <si>
    <t>FIERRO MURETE ESCALA</t>
  </si>
  <si>
    <t>MOLDAJE MURETE ESCALA</t>
  </si>
  <si>
    <t>HORMIGÓN MURETE ESCALA</t>
  </si>
  <si>
    <t>DESCARGA Y CONTEO DE FIERRO PISO TIPO</t>
  </si>
  <si>
    <t>OG PISO TIPO</t>
  </si>
  <si>
    <t>2F1</t>
  </si>
  <si>
    <t>2F3</t>
  </si>
  <si>
    <t>2F2</t>
  </si>
  <si>
    <t>2F4</t>
  </si>
  <si>
    <t>3F1</t>
  </si>
  <si>
    <t>3F3</t>
  </si>
  <si>
    <t>3F2</t>
  </si>
  <si>
    <t>3F4</t>
  </si>
  <si>
    <t>4F1</t>
  </si>
  <si>
    <t>4F3</t>
  </si>
  <si>
    <t>4F2</t>
  </si>
  <si>
    <t>4F4</t>
  </si>
  <si>
    <t>2F5</t>
  </si>
  <si>
    <t>2F7</t>
  </si>
  <si>
    <t>2F6</t>
  </si>
  <si>
    <t>2F8</t>
  </si>
  <si>
    <t>3F5</t>
  </si>
  <si>
    <t>3F7</t>
  </si>
  <si>
    <t>3F6</t>
  </si>
  <si>
    <t>3F8</t>
  </si>
  <si>
    <t>4F5</t>
  </si>
  <si>
    <t>4F7</t>
  </si>
  <si>
    <t>4F6</t>
  </si>
  <si>
    <t>4F8</t>
  </si>
  <si>
    <t>2F9</t>
  </si>
  <si>
    <t>2F11</t>
  </si>
  <si>
    <t>2F10</t>
  </si>
  <si>
    <t>2F12</t>
  </si>
  <si>
    <t>3F9</t>
  </si>
  <si>
    <t>3F11</t>
  </si>
  <si>
    <t>3F10</t>
  </si>
  <si>
    <t>3F12</t>
  </si>
  <si>
    <t>4F9</t>
  </si>
  <si>
    <t>4F11</t>
  </si>
  <si>
    <t>4F10</t>
  </si>
  <si>
    <t>4F12</t>
  </si>
  <si>
    <t>2F13</t>
  </si>
  <si>
    <t>2F15</t>
  </si>
  <si>
    <t>2F14</t>
  </si>
  <si>
    <t>2F16</t>
  </si>
  <si>
    <t>3F13</t>
  </si>
  <si>
    <t>3F15</t>
  </si>
  <si>
    <t>3F14</t>
  </si>
  <si>
    <t>3F16</t>
  </si>
  <si>
    <t>4F13</t>
  </si>
  <si>
    <t>4F15</t>
  </si>
  <si>
    <t>4F14</t>
  </si>
  <si>
    <t>4F16</t>
  </si>
  <si>
    <t>2F17</t>
  </si>
  <si>
    <t>2F19</t>
  </si>
  <si>
    <t>2F18</t>
  </si>
  <si>
    <t>2F20</t>
  </si>
  <si>
    <t>3F17</t>
  </si>
  <si>
    <t>3F19</t>
  </si>
  <si>
    <t>3F18</t>
  </si>
  <si>
    <t>3F20</t>
  </si>
  <si>
    <t>4F17</t>
  </si>
  <si>
    <t>4F19</t>
  </si>
  <si>
    <t>4F18</t>
  </si>
  <si>
    <t>4F20</t>
  </si>
  <si>
    <t>2F21</t>
  </si>
  <si>
    <t>2F23</t>
  </si>
  <si>
    <t>2F22</t>
  </si>
  <si>
    <t>2F24</t>
  </si>
  <si>
    <t>3F21</t>
  </si>
  <si>
    <t>3F23</t>
  </si>
  <si>
    <t>3F22</t>
  </si>
  <si>
    <t>3F24</t>
  </si>
  <si>
    <t>4F21</t>
  </si>
  <si>
    <t>4F23</t>
  </si>
  <si>
    <t>4F22</t>
  </si>
  <si>
    <t>4F24</t>
  </si>
  <si>
    <t>2F25</t>
  </si>
  <si>
    <t>2F27</t>
  </si>
  <si>
    <t>2F26</t>
  </si>
  <si>
    <t>2F28</t>
  </si>
  <si>
    <t>3F25</t>
  </si>
  <si>
    <t>3F27</t>
  </si>
  <si>
    <t>3F26</t>
  </si>
  <si>
    <t>3F28</t>
  </si>
  <si>
    <t>4F25</t>
  </si>
  <si>
    <t>4F27</t>
  </si>
  <si>
    <t>4F26</t>
  </si>
  <si>
    <t>4F28</t>
  </si>
  <si>
    <t>2F29</t>
  </si>
  <si>
    <t>2F31</t>
  </si>
  <si>
    <t>2F30</t>
  </si>
  <si>
    <t>3F29</t>
  </si>
  <si>
    <t>3F31</t>
  </si>
  <si>
    <t>3F30</t>
  </si>
  <si>
    <t>4F29</t>
  </si>
  <si>
    <t>4F31</t>
  </si>
  <si>
    <t>4F30</t>
  </si>
  <si>
    <t>SEPARACIÓN DE FIERRO MURO PISO TIPO</t>
  </si>
  <si>
    <t>TRAZO MURO</t>
  </si>
  <si>
    <t>PREARMADO DE MALLAS TABIQUE</t>
  </si>
  <si>
    <t>FIERRO MURO TIPO</t>
  </si>
  <si>
    <t>INSTALACION DE MALLAS TABIQUE</t>
  </si>
  <si>
    <t>INSTALACIONES ELECTRICAS Y DE TELECOMUNICACIONES EN MURO</t>
  </si>
  <si>
    <t>INSTALACIONES DE AGUA EN MURO</t>
  </si>
  <si>
    <t>MOLDAJE MONOLITICO</t>
  </si>
  <si>
    <t>MOLDAJE Y DESCIMBRE MONOLÍTICO</t>
  </si>
  <si>
    <t>GRUA FRENTE MOLDAJE</t>
  </si>
  <si>
    <t>INSTALACIÓN DE DILATACIÓN</t>
  </si>
  <si>
    <t>INSTALACION DE DILATACIÓN TABIQUE</t>
  </si>
  <si>
    <t>HORMIGÓN MURO Y TABIQUE</t>
  </si>
  <si>
    <t>NIVELACION DE MOLDAJE LOSA</t>
  </si>
  <si>
    <t>SEPARACIÓN DE FIERRO LOSA PISO TIPO</t>
  </si>
  <si>
    <t>FIERRO LOSA</t>
  </si>
  <si>
    <t>INSTALACIONES ELECTRICAS Y DE TELECOMUNICACIONES EN LOSA</t>
  </si>
  <si>
    <t>INSTALACIONES ELECTRICAS Y DE TELECOMUNICACIONES EN LOSA TAPA</t>
  </si>
  <si>
    <t>INSTALACIONES DE AGUA EN LOSA</t>
  </si>
  <si>
    <t>INSTALACIONES DE GAS EN LOSA</t>
  </si>
  <si>
    <t>HORMIGÓN LOSA</t>
  </si>
  <si>
    <t>GRUA FRENTE HORMIGON</t>
  </si>
  <si>
    <t>DESCIMBRE MOLDAJE MONOLITICO</t>
  </si>
  <si>
    <t>INSTALACION DE TREPAS</t>
  </si>
  <si>
    <t>MAPEO DE MONOLITICO</t>
  </si>
  <si>
    <t>ADMINISTRACION</t>
  </si>
  <si>
    <t>TRATAMIENTO EN UNION DE PANELES</t>
  </si>
  <si>
    <t>DESPEJE Y ENLAUCHADO</t>
  </si>
  <si>
    <t>RETAPE BARRAS MOLDAJE MONOLÍTICO</t>
  </si>
  <si>
    <t>ALBAÑILERIA OBRA GRUESA</t>
  </si>
  <si>
    <t>RASGO INFERIOR DE VENTANAS</t>
  </si>
  <si>
    <t>FABRICACIÓN DE PASO DE BARCO</t>
  </si>
  <si>
    <t>MOLDAJE ESCALA</t>
  </si>
  <si>
    <t>1F1-2</t>
  </si>
  <si>
    <t>1F3-4</t>
  </si>
  <si>
    <t>2F1-2</t>
  </si>
  <si>
    <t>2F3-4</t>
  </si>
  <si>
    <t>3F1-2</t>
  </si>
  <si>
    <t>3F3-4</t>
  </si>
  <si>
    <t>1F5-6</t>
  </si>
  <si>
    <t>1F7-8</t>
  </si>
  <si>
    <t>2F5-6</t>
  </si>
  <si>
    <t>2F7-8</t>
  </si>
  <si>
    <t>3F5-6</t>
  </si>
  <si>
    <t>3F7-8</t>
  </si>
  <si>
    <t>1F9-10</t>
  </si>
  <si>
    <t>1F11-12</t>
  </si>
  <si>
    <t>2F9-10</t>
  </si>
  <si>
    <t>2F11-12</t>
  </si>
  <si>
    <t>3F9-10</t>
  </si>
  <si>
    <t>3F11-12</t>
  </si>
  <si>
    <t>1F13-14</t>
  </si>
  <si>
    <t>1F15-16</t>
  </si>
  <si>
    <t>2F13-14</t>
  </si>
  <si>
    <t>2F15-16</t>
  </si>
  <si>
    <t>3F13-14</t>
  </si>
  <si>
    <t>3F15-16</t>
  </si>
  <si>
    <t>1F17-18</t>
  </si>
  <si>
    <t>1F19-20</t>
  </si>
  <si>
    <t>2F17-18</t>
  </si>
  <si>
    <t>2F19-20</t>
  </si>
  <si>
    <t>3F17-18</t>
  </si>
  <si>
    <t>3F19-20</t>
  </si>
  <si>
    <t>1F21-22</t>
  </si>
  <si>
    <t>1F23-24</t>
  </si>
  <si>
    <t>2F21-22</t>
  </si>
  <si>
    <t>2F23-24</t>
  </si>
  <si>
    <t>3F21-22</t>
  </si>
  <si>
    <t>3F23-24</t>
  </si>
  <si>
    <t>1F25-26</t>
  </si>
  <si>
    <t>1F27-28</t>
  </si>
  <si>
    <t>2F25-26</t>
  </si>
  <si>
    <t>2F27-28</t>
  </si>
  <si>
    <t>3F25-26</t>
  </si>
  <si>
    <t>3F27-28</t>
  </si>
  <si>
    <t>1F30-31</t>
  </si>
  <si>
    <t>2F30-31</t>
  </si>
  <si>
    <t>3F30-31</t>
  </si>
  <si>
    <t>FIERRO ESCALA</t>
  </si>
  <si>
    <t>HORMIGÓN PREFABRICADO ESCALA</t>
  </si>
  <si>
    <t>TRAZO DESCANSO ESCALA</t>
  </si>
  <si>
    <t>MOLDAJE DESCANSO ESCALA</t>
  </si>
  <si>
    <t>FIERRO DESCANSO ESCALA</t>
  </si>
  <si>
    <t>HORMIGÓN DESCANSO ESCALA</t>
  </si>
  <si>
    <t>INSTALACIÓN APOYO ESCALA</t>
  </si>
  <si>
    <t>INSTALACION DE ESCALA PREFABRICADA</t>
  </si>
  <si>
    <t>MOLDAJE VIGA ZONA COMUN</t>
  </si>
  <si>
    <t>HORMIGÓN VIGA ZONA COMUN</t>
  </si>
  <si>
    <t>FIERRO CORONACIÓN</t>
  </si>
  <si>
    <t>TECHUMBRE</t>
  </si>
  <si>
    <t>MOLDAJE CORONACIÓN</t>
  </si>
  <si>
    <t>HORMIGÓN CORONACIÓN</t>
  </si>
  <si>
    <t>GRUA HORMIGON CORONACION</t>
  </si>
  <si>
    <t>DESCIMBRE CORONACIÓN</t>
  </si>
  <si>
    <t>MOLDAJE LOSA TAPA ZC</t>
  </si>
  <si>
    <t>FIERRO LOSA TAPA ZC</t>
  </si>
  <si>
    <t>HORMIGÓN LOSA TAPA ZC</t>
  </si>
  <si>
    <t>MOLDAJE VIGA CORONACION ZC</t>
  </si>
  <si>
    <t>HORMIGÓN VIGA CORONACION ZC</t>
  </si>
  <si>
    <t>REMATE PASADAS ALCANTARILLADO TECHUMBRE</t>
  </si>
  <si>
    <t>ALBAÑILERIA TERMINACIONES</t>
  </si>
  <si>
    <t>FABRICAR E INSTALAR GATERA</t>
  </si>
  <si>
    <t>CARP. METALICA</t>
  </si>
  <si>
    <t>SOPORTE DE TELECOMUNICACIONES</t>
  </si>
  <si>
    <t>SUBIR MATERIAL DE TECHUMBRE</t>
  </si>
  <si>
    <t>LIMPIEZA Y TRASLADO</t>
  </si>
  <si>
    <t>TRASLADO MATERIAL TECHUMBRE GRUA</t>
  </si>
  <si>
    <t>BASE EÓLICOS, GORROS CHINOS Y SOMBRERETE TECHUMBRE</t>
  </si>
  <si>
    <t>MEMBRANA</t>
  </si>
  <si>
    <t>EÓLICOS, GORROS CHINOS Y SOMBRERETE TECHUMBRE</t>
  </si>
  <si>
    <t>TERMINALES DUCTOS DE TELECOMUNICACIONES</t>
  </si>
  <si>
    <t>ELECTRICIDAD TERMINACIONES</t>
  </si>
  <si>
    <t>INSTALACIÓN PARARRAYOS</t>
  </si>
  <si>
    <t>SEUDO ACTIVIDAD</t>
  </si>
  <si>
    <t>FABRICA VENTANAS</t>
  </si>
  <si>
    <t>FABRICA</t>
  </si>
  <si>
    <t>TERM. GRUESAS HORIZONTAL</t>
  </si>
  <si>
    <t>FABRICA MUEBLES</t>
  </si>
  <si>
    <t>TRASLADO TABIQUE</t>
  </si>
  <si>
    <t>TRASLADO MASILLA BASE</t>
  </si>
  <si>
    <t>TRASLADO CERAMICA Y PEGAMENTO</t>
  </si>
  <si>
    <t>TRASLADO DE MARCOS Y VENTANAS</t>
  </si>
  <si>
    <t>TRASLADO GRUA FRENTE</t>
  </si>
  <si>
    <t>BARANDA TERRAZA</t>
  </si>
  <si>
    <t>INSTALACIÓN DE BARANDA TERRAZA</t>
  </si>
  <si>
    <t>ALCANTARILLADO DE DESARGA PARA SHAFT Y ZÓCALO</t>
  </si>
  <si>
    <t>GASFITER TERMINACIONES</t>
  </si>
  <si>
    <t>TERM. GRUESAS VERTICAL</t>
  </si>
  <si>
    <t>SACAR CHICOTE DE GAS</t>
  </si>
  <si>
    <t>GAS TERMINACIONES</t>
  </si>
  <si>
    <t>AYUDANTE ALBAÑIL</t>
  </si>
  <si>
    <t>REMATE PASADAS ALCANTARILLADO VERTICALES</t>
  </si>
  <si>
    <t>INSTALACION MARCOS Y VENTANAS</t>
  </si>
  <si>
    <t>INSTALACION VENTANAS PVC</t>
  </si>
  <si>
    <t>SELLOS INSTALACION DE VENTANA</t>
  </si>
  <si>
    <t>ALBAÑILERIA TERRAZA</t>
  </si>
  <si>
    <t>TABIQUE DEPTO</t>
  </si>
  <si>
    <t>CARP. TABIQUE</t>
  </si>
  <si>
    <t>HUINCHAS DEPTO</t>
  </si>
  <si>
    <t>YESO Y HUINCHAS</t>
  </si>
  <si>
    <t>YESO Y HUINCHAS DEPTO</t>
  </si>
  <si>
    <t>TRASLADO DE ARENA Y TINA Y PREPARACION TINA</t>
  </si>
  <si>
    <t>TRASLADO DE MARCOS PUERTAS Y GUARDAPOLVOS</t>
  </si>
  <si>
    <t>IMPERMEABILIZACION DE NICHO DE TINA</t>
  </si>
  <si>
    <t>INSTALACION DE TINA</t>
  </si>
  <si>
    <t>PRUEBAS DE AGUA Y DE TINA</t>
  </si>
  <si>
    <t>MARCOS Y PUERTAS</t>
  </si>
  <si>
    <t>CARP. TERMINACIONES</t>
  </si>
  <si>
    <t>GUARDAPOLVOS</t>
  </si>
  <si>
    <t>INSTALACION CORNISA Y CORTAGOTERA</t>
  </si>
  <si>
    <t>ALAMBRAR CANALIZACIONES ELECTRICAS</t>
  </si>
  <si>
    <t>FALDON DE TINA</t>
  </si>
  <si>
    <t>CERAMICA DEPTO</t>
  </si>
  <si>
    <t>CERAMICA Y FRAGUE</t>
  </si>
  <si>
    <t>FRAGUE CERAMICA DEPTO</t>
  </si>
  <si>
    <t>PASTA DEPTO LOSA</t>
  </si>
  <si>
    <t>PASTA Y LOSALIN</t>
  </si>
  <si>
    <t>TERM. FINAS</t>
  </si>
  <si>
    <t>RECORRIDO SOBRE CORNISA</t>
  </si>
  <si>
    <t>LOSALIN DEPTO</t>
  </si>
  <si>
    <t>AGUA YESO Y HUINCHAS MEJORADO BAÑO Y COCINA</t>
  </si>
  <si>
    <t>PINTURA BAÑO Y COCINA</t>
  </si>
  <si>
    <t>PRIMERA MANO BAÑO Y COCINA</t>
  </si>
  <si>
    <t>INSTALACION DE CONECTORES</t>
  </si>
  <si>
    <t>INSTALACION DE ARTEFACTOS ELECTRICOS</t>
  </si>
  <si>
    <t>LIMPIEZA ANTES DE RETAPE DE PISO</t>
  </si>
  <si>
    <t>RETAPE DE PISO</t>
  </si>
  <si>
    <t>LIJADO Y ENCOLADO</t>
  </si>
  <si>
    <t>PINTURA MADERA Y ENCOLADO</t>
  </si>
  <si>
    <t>PINTURA DE MADERA, CORNISA Y ENCOLADO</t>
  </si>
  <si>
    <t>LEVANTAR BASTON DE GAS</t>
  </si>
  <si>
    <t>VIDRIO EN MEDIA PUERTA LOGIA</t>
  </si>
  <si>
    <t>CARP. ACCESORIOS Y PAV. SECOS</t>
  </si>
  <si>
    <t>CERRADURAS INTERIORES</t>
  </si>
  <si>
    <t>TRASLADO DE ARTEFACTOS SANITARIOS</t>
  </si>
  <si>
    <t>TRASLADO DE MUEBLES DE COCINA</t>
  </si>
  <si>
    <t>INSTALACION MUEBLES COCINA</t>
  </si>
  <si>
    <t>ARTEFACTOS DE BAÑO Y LAVAPLATOS DE COCINA</t>
  </si>
  <si>
    <t>CERAMICA SOBRE LAVAPLATO</t>
  </si>
  <si>
    <t>SEGUNDA MANO DE BAÑO Y COCINA</t>
  </si>
  <si>
    <t>TRASLADO DE CALEFONT</t>
  </si>
  <si>
    <t>INSTALACION CALEFONT</t>
  </si>
  <si>
    <t>CONEXIÓN CALEFONT</t>
  </si>
  <si>
    <t>INSTALACION COMBINACION TINA Y PORTA CHALLA</t>
  </si>
  <si>
    <t>ACCESORIOS BAÑO Y KIT CALEFONT</t>
  </si>
  <si>
    <t>ASEO DEPARTAMENTO</t>
  </si>
  <si>
    <t>ASEO</t>
  </si>
  <si>
    <t>INSTALACIÓN PAPEL MURAL</t>
  </si>
  <si>
    <t>PAPEL MURAL</t>
  </si>
  <si>
    <t>INSTALACION TAPAS ELECTRICAS</t>
  </si>
  <si>
    <t>CELOSIAS E INSTALACION EXTRACTOR</t>
  </si>
  <si>
    <t>SELLOS INTERIOR DE VENTANAS</t>
  </si>
  <si>
    <t>SELLOS EN BAÑO Y COCINA</t>
  </si>
  <si>
    <t>SELLO INFERIOR DE TERRAZA</t>
  </si>
  <si>
    <t>CONEXIÓN DE EXTRACTORES</t>
  </si>
  <si>
    <t>REVISIÓN ARTEFACTOS ELECTRICOS</t>
  </si>
  <si>
    <t>ALAMBRADO E INSTALACION DE CITOFONO</t>
  </si>
  <si>
    <t>CITOFONIA</t>
  </si>
  <si>
    <t>SEGUNDAS MANOS BARANDA TERRAZA</t>
  </si>
  <si>
    <t>PINTURA TERMINACIONES</t>
  </si>
  <si>
    <t>TRASLADO ALFOMBRA</t>
  </si>
  <si>
    <t>INSTALACION ALFOMBRA</t>
  </si>
  <si>
    <t>INSTALACIÓN CUBREJUNTA Y JUNQUILLOS</t>
  </si>
  <si>
    <t>TRASLADO DE CLOSETS</t>
  </si>
  <si>
    <t>CLOSET</t>
  </si>
  <si>
    <t>MUEBLES</t>
  </si>
  <si>
    <t>RECEPCION CLOSET</t>
  </si>
  <si>
    <t>SEGUNDA MANO MADERA</t>
  </si>
  <si>
    <t>ASEO CLOSET Y FINAL</t>
  </si>
  <si>
    <t>TAPAS WC, CUELLO CISNE, CUELLO DUCHA, NUMERO DPTO</t>
  </si>
  <si>
    <t>TERCERA MANO BAÑO Y COCINA</t>
  </si>
  <si>
    <t>SACAR DETALLES ENTREGA INMOBILIARIA</t>
  </si>
  <si>
    <t>PRIMERA ENTREGA</t>
  </si>
  <si>
    <t>REMATE DE ALBAÑILERIA HALL ACCESO</t>
  </si>
  <si>
    <t>ACCESO EDIFICIO</t>
  </si>
  <si>
    <t>MEMBRANA ACCESO EDIFICIO</t>
  </si>
  <si>
    <t>INSTALAR ACCESO EDIFICIO</t>
  </si>
  <si>
    <t>INSTALAR B.A.LL. EN ACCESO A EDIFICIO</t>
  </si>
  <si>
    <t>FACHADA</t>
  </si>
  <si>
    <t>HOJALATERÍA ACCESO EDIFICIO C/RAJADO DE MURO</t>
  </si>
  <si>
    <t>INSTALACIÓN BRAZO HIDRÁULICO</t>
  </si>
  <si>
    <t>INSTALACIÓN LETRAS EDIFICIOS</t>
  </si>
  <si>
    <t>BEPOLITA SALA DE BASURA 1ER PISO</t>
  </si>
  <si>
    <t>SALA DE BASURA</t>
  </si>
  <si>
    <t>TECHUMBRE Y MEMBRANA SALA DE BASURA</t>
  </si>
  <si>
    <t>TABIQUERIA Y CIELO FALSO SALA DE BASURA</t>
  </si>
  <si>
    <t>INSTALACIONES ELÉCTRICAS SALA DE BASURA</t>
  </si>
  <si>
    <t>INSTALACIONES SANITARIAS SALA DE BASURA</t>
  </si>
  <si>
    <t>INSTALACION DE CORNISAS SALA DE BASURA</t>
  </si>
  <si>
    <t>INSTALACION DE PUERTA SALA DE BASURA REJILLA DE PROTECCION CERRADURA</t>
  </si>
  <si>
    <t>FABRICACION E INSTALACION DE REPISA SALA DE BASURA</t>
  </si>
  <si>
    <t>AFINADO DE PISO Y MEDIA CAÑA SALA DE BASURA</t>
  </si>
  <si>
    <t>CERÁMICA PISO SALA BASURA</t>
  </si>
  <si>
    <t>FRAGÜE PISO SALA DE BASURA</t>
  </si>
  <si>
    <t>PEINAZO DE HOJALATERÍA PUERTA DE BASURA (INCLUYE BURLETE)</t>
  </si>
  <si>
    <t>INSTALACION LAVADERO EN SALA DE BASURA</t>
  </si>
  <si>
    <t>PRIMERA MANO PASTA Y LÁTEX SALA DE BASURA</t>
  </si>
  <si>
    <t>INSTALACIÓN DE ARTEFACTOS ELÉCTRICOS SALA DE BASURA</t>
  </si>
  <si>
    <t>SEGUNDA MANO ÓLEO SALA DE BASURA</t>
  </si>
  <si>
    <t>PINTURA EPÓXICA DE PISO SALA DE BASURA</t>
  </si>
  <si>
    <t>INSTALACIÓN DE TAPAS ARTEFACTOS SALA DE BASURA</t>
  </si>
  <si>
    <t>ACCESORIOS SALA DE BASURA</t>
  </si>
  <si>
    <t>INSTALACIONES SANITARIAS SALA MEDIDORES</t>
  </si>
  <si>
    <t>SALA DE MEDIDORES</t>
  </si>
  <si>
    <t>4F1-2</t>
  </si>
  <si>
    <t>4F3-4</t>
  </si>
  <si>
    <t>4F5-6</t>
  </si>
  <si>
    <t>4F7-8</t>
  </si>
  <si>
    <t>4F9-10</t>
  </si>
  <si>
    <t>4F11-12</t>
  </si>
  <si>
    <t>4F13-14</t>
  </si>
  <si>
    <t>4F15-16</t>
  </si>
  <si>
    <t>4F17-18</t>
  </si>
  <si>
    <t>4F19-20</t>
  </si>
  <si>
    <t>4F21-22</t>
  </si>
  <si>
    <t>4F23-24</t>
  </si>
  <si>
    <t>4F25-26</t>
  </si>
  <si>
    <t>4F27-28</t>
  </si>
  <si>
    <t>4F30-31</t>
  </si>
  <si>
    <t>TRATAMIENTO DE PINTURA DUCTO DE BASURA</t>
  </si>
  <si>
    <t>FABRICAR E INSTALAR DUCTO DE BASURA</t>
  </si>
  <si>
    <t>INSTALACION DE TOLVA, RIEL Y BANDEJA</t>
  </si>
  <si>
    <t>CONEXIÓN CHALLA DUCTO DE BASURA</t>
  </si>
  <si>
    <t>TRAZO SALA DE MEDIDORES</t>
  </si>
  <si>
    <t>RETAPE SHAFTS CAJA ESCALA (HDP, DUCTO BASURA, RED SECA)</t>
  </si>
  <si>
    <t>TABIQUE SALA MEDIDORES</t>
  </si>
  <si>
    <t>INSTALACIONES ELECTRICAS SALA DE MEDIDORES</t>
  </si>
  <si>
    <t>HUINCHA SALA DE MEDIDORES</t>
  </si>
  <si>
    <t>INSTALACIÓN DE ESCALERILLAS EN CUARTO TÉCNICO</t>
  </si>
  <si>
    <t>INSTALACIÓN DE CAJAS METÁLICAS DE TELECOMUNICACIONES</t>
  </si>
  <si>
    <t>ELECTRICO SUBCONTRATO</t>
  </si>
  <si>
    <t>PENDIENTE PISO NICHO DE GAS</t>
  </si>
  <si>
    <t>FABRICAR MARCOS METÁLICAS NICHOS DE GAS</t>
  </si>
  <si>
    <t>INSTALAR MARCOS METÁLICAS NICHOS DE GAS</t>
  </si>
  <si>
    <t>MARCO Y PUERTA SALA DE MEDIDORES</t>
  </si>
  <si>
    <t>FABRICAR PUERTA METALICA NICHO ELECTRICO</t>
  </si>
  <si>
    <t>INSTALAR PUERTA METALICA NICHO ELECTRICO</t>
  </si>
  <si>
    <t>INSTALACION CERRADURAS PUERTAS SALA DE MEDIDORES</t>
  </si>
  <si>
    <t>BURLETE DE PUERTA DE NICHO DE GAS</t>
  </si>
  <si>
    <t>PRIMERA MANO MARCOS Y PUERTAS SALA DE MEDIDORES</t>
  </si>
  <si>
    <t>AFINADO PISO CUARTO TECNICO</t>
  </si>
  <si>
    <t>BLANQUEADO CIELOS Y MUROS</t>
  </si>
  <si>
    <t>EPOXICO PISO CUARTO TECNICO</t>
  </si>
  <si>
    <t>MEDIDORES DE GAS</t>
  </si>
  <si>
    <t>MEDIDORES DE AGUA</t>
  </si>
  <si>
    <t>ARMADO NICHO ELECTRICO</t>
  </si>
  <si>
    <t>INSTALACIÓN DE ARTEFACTOS ELECTRICOS SALA DE MEDIDORES</t>
  </si>
  <si>
    <t>INSTALACIÓN DE TAPAS ARTEFACTOS SALA DE MEDIDORES</t>
  </si>
  <si>
    <t>ARMADO E INSTALACION DE TDA ZC</t>
  </si>
  <si>
    <t>ANCLAJE DE GABINETE CONTRA INCENDIO ZC1</t>
  </si>
  <si>
    <t>ANCLAJE DE GABINETE CONTRA INCENDIO</t>
  </si>
  <si>
    <t>CLOSET ECOLÓGICO</t>
  </si>
  <si>
    <t>SHAFT PARA GAS CUARTO TECNICO</t>
  </si>
  <si>
    <t>SEGUNDA MANO MARCOS Y PUERTAS SALAS DE MEDIDORES</t>
  </si>
  <si>
    <t>FABRICACION E INSTALACION BARANDA CAJA ESCALA</t>
  </si>
  <si>
    <t>CAJA ESCALA</t>
  </si>
  <si>
    <t>TRATAMIENTO PINTURA Y FILM BARANDA ESCALA</t>
  </si>
  <si>
    <t>RASGO CAJA ESCALA</t>
  </si>
  <si>
    <t>CHAMBRANA CAJA ESCALA</t>
  </si>
  <si>
    <t>IMPERMEABILIZACION Y ALBAÑILERIA CAJA ESCALA</t>
  </si>
  <si>
    <t>FABRIACIÓN VENTANA CAJA ESCALA</t>
  </si>
  <si>
    <t>PREFABRICACIÓN DE VENTANAS</t>
  </si>
  <si>
    <t>INSTALACION DE VENATANA CAJA ESCALA</t>
  </si>
  <si>
    <t>SELLOS VENTANA CAJA ESCALA</t>
  </si>
  <si>
    <t>TRASLADO CERAMICA CAJA DE ESCALA</t>
  </si>
  <si>
    <t>PISO CAJA ESCALA CERÁMICA</t>
  </si>
  <si>
    <t>FRAGÜE PISO CAJA ESCALA</t>
  </si>
  <si>
    <t>ARMADO ANDAMIOS CAJA DE ESCALA ULTIMO PISO</t>
  </si>
  <si>
    <t>ARMADO ANDAMIOS CAJA DE ESCALA PRIMER PISO</t>
  </si>
  <si>
    <t>AGUA YESO Y HUINCHAS CAJA DE ESCALA</t>
  </si>
  <si>
    <t>PASTA LOSA CAJA ESCALA</t>
  </si>
  <si>
    <t>LOSALIN DE CAJA DE ESCALA</t>
  </si>
  <si>
    <t>INSTALACIONES ELECTRICAS Y ARTEFACTOS CAJA ESCALA</t>
  </si>
  <si>
    <t>INSTALACION DE ARTEFACTOS ELECTRICOS ILUMINACION EXTERIOR</t>
  </si>
  <si>
    <t>GRANO INTERIOR CAJA DE ESCALA</t>
  </si>
  <si>
    <t>REVISIÓN ELÉCTRICA EN ZC (INCLUYE LUMINARIAS, ENCHUFES Y TDA)</t>
  </si>
  <si>
    <t>PINTURA CAJA ESCALA</t>
  </si>
  <si>
    <t>SELLO POLIURETANO ESCALA</t>
  </si>
  <si>
    <t>INSTALACIÓN DE GRADAS DE GOMA</t>
  </si>
  <si>
    <t>ASEO CAJA DE ESCALA</t>
  </si>
  <si>
    <t>LIMPIEZA GRADAS DE GOMA</t>
  </si>
  <si>
    <t>TRASLADO DE ANDAMIOS COLGANTES</t>
  </si>
  <si>
    <t>SELLO ANTES DE EIFS</t>
  </si>
  <si>
    <t>INSTALACION EIFS FACHADA</t>
  </si>
  <si>
    <t>MAQUILLAJE FACHADA</t>
  </si>
  <si>
    <t xml:space="preserve">TUBERÍA VERTICAL DE GAS </t>
  </si>
  <si>
    <t>CELOSÍAS EXTERIORES</t>
  </si>
  <si>
    <t>DILATACIÓN EN FACHADA</t>
  </si>
  <si>
    <t>INSTALACIÓN BAJADA DE AGUAS LLUVIAS DEPTOS</t>
  </si>
  <si>
    <t>INSTALACIÓN PERMANIT BARANDA TERRAZA</t>
  </si>
  <si>
    <t>SELLO POLIURETANO DE VENTANA</t>
  </si>
  <si>
    <t>GRANO EXTERIOR CLARO (INCLUYE PINTURA BAJADA ALL)</t>
  </si>
  <si>
    <t>GRANO EXTERIOR OSCURO (INCLUYE PINTURA BAJADA ALL)</t>
  </si>
  <si>
    <t>GRANO CIELO TERRAZA</t>
  </si>
  <si>
    <t>PINTURA PERMANIT BARANDA TERRAZA</t>
  </si>
  <si>
    <t>REPARACIÓN PARCHES ANDAMIOS COLGANTES</t>
  </si>
  <si>
    <t>GRANO CLARO EXTERIOR PRIMER PISO</t>
  </si>
  <si>
    <t>GRANO OSCURO EXTERIOR PRIMER PISO</t>
  </si>
  <si>
    <t>TAPAR ABERTURA DE ANDAMIOS COLGANTES</t>
  </si>
  <si>
    <t>FORROS DE HOJALATERÍA</t>
  </si>
  <si>
    <t>TRAZO EAP</t>
  </si>
  <si>
    <t>ESTANQUE DE AGUA POTABLE</t>
  </si>
  <si>
    <t>EXCAVACION MASIVA EAP</t>
  </si>
  <si>
    <t>PRIMER PERFILADO EAP</t>
  </si>
  <si>
    <t>NIVELES SELLO EAP</t>
  </si>
  <si>
    <t>SEGUNDO PERFILADO EAP</t>
  </si>
  <si>
    <t>EXCAVACION SENTINA EAP</t>
  </si>
  <si>
    <t>EMPLANTILLADO EAP</t>
  </si>
  <si>
    <t>PREARMADO DE MURO EAP</t>
  </si>
  <si>
    <t>FIERRO LOSA FUNDACIÓN EAP</t>
  </si>
  <si>
    <t>INSTALACION FIERRO MURO EAP</t>
  </si>
  <si>
    <t>REBALSE FUNDACIÓN EAP</t>
  </si>
  <si>
    <t>HORMIGÓN FUNDACIÓN EAP</t>
  </si>
  <si>
    <t>ALISADO HORMIGÓN FUNDACIÓN</t>
  </si>
  <si>
    <t>TRAZO MURO EAP</t>
  </si>
  <si>
    <t>INSTALACION CORDON EAP</t>
  </si>
  <si>
    <t>INSTALACIONES ELECTRICAS EN MURO EAP</t>
  </si>
  <si>
    <t>INSTALACIONES DE AGUA EAP</t>
  </si>
  <si>
    <t>MOLDAJE MURO EAP</t>
  </si>
  <si>
    <t>HORMIGÓN MURO EAP</t>
  </si>
  <si>
    <t>DESCIMBRE MURO EAP</t>
  </si>
  <si>
    <t>NIVELES LOSA EAP</t>
  </si>
  <si>
    <t>MOLDAJE LOSA Y REBALSE EAP</t>
  </si>
  <si>
    <t>FIERRO LOSA EAP</t>
  </si>
  <si>
    <t>INSTALACIONES ELECTRICAS EN LOSA EAP</t>
  </si>
  <si>
    <t>HORMIGÓN LOSA EAP</t>
  </si>
  <si>
    <t>DESCIMBRE LOSA EAP</t>
  </si>
  <si>
    <t>MOLDAJE Y DESCIMBRE GATERA</t>
  </si>
  <si>
    <t>HORMIGON GATERA</t>
  </si>
  <si>
    <t>MEDIA CAÑA EXTERIOR EAP</t>
  </si>
  <si>
    <t>MAQUILLAJE EXTERIOR EAP</t>
  </si>
  <si>
    <t>IMPERMEABILIZACION EXTERIOR EAP</t>
  </si>
  <si>
    <t>TRATAMIENTO INTERIOR EAP (UNION DE PANELES, TRONCOCONICOS)</t>
  </si>
  <si>
    <t>MEDIA CAÑA INTERIOR ESTANQUE</t>
  </si>
  <si>
    <t>IMPERMEABILIZACION INTERIOR EAP</t>
  </si>
  <si>
    <t>INSTALACIÓN DE MEMBRANA LISA EAP</t>
  </si>
  <si>
    <t>RELLENO LATERAL EAP</t>
  </si>
  <si>
    <t>INSTALACION ESCALINES EAP</t>
  </si>
  <si>
    <t>FABRICACION GATERA EAP</t>
  </si>
  <si>
    <t>INSTALACION DE GATERA EAP</t>
  </si>
  <si>
    <t>INSTALACIONES DE ARTEFACTOS ELECTRICOS EAP</t>
  </si>
  <si>
    <t>INSTALACIONES DE SALA DE BOMBAS EAP</t>
  </si>
  <si>
    <t>SUBCONTRATO</t>
  </si>
  <si>
    <t>TRATAMIENTO PINTURA GATERA EAP</t>
  </si>
  <si>
    <t>TRAZO FUNDACION PORTERIA</t>
  </si>
  <si>
    <t>PORTERIA</t>
  </si>
  <si>
    <t>EXCAVACION PORTERIA</t>
  </si>
  <si>
    <t>MALLA TIERRA PORTERIA</t>
  </si>
  <si>
    <t>PERFILADO EXCAVACION PORTERIA</t>
  </si>
  <si>
    <t>EMPLANTILLADO PORTERIA</t>
  </si>
  <si>
    <t>PREARMADO DE FIERRO PORTERIA</t>
  </si>
  <si>
    <t>INSTALACION DE FIERRO PORTERIA</t>
  </si>
  <si>
    <t>HORMIGON FUNDACION PORTERIA</t>
  </si>
  <si>
    <t>TRAZO PORTERIA</t>
  </si>
  <si>
    <t>CANALIZACIONES ELECTRICAS POR MURO PORTERIA</t>
  </si>
  <si>
    <t>PRIMER MOLDAJE PORTERIA</t>
  </si>
  <si>
    <t>PRIMER HORMIGON MURO PORTERIA</t>
  </si>
  <si>
    <t>PRIMER DESCIMBRE MURO PORTERIA</t>
  </si>
  <si>
    <t>SEGUNDO MOLDAJE PORTERIA</t>
  </si>
  <si>
    <t>SEGUNDO HORMIGON MURO PORTERIA</t>
  </si>
  <si>
    <t>SEGUNDO DESCIMBRE PORTERIA</t>
  </si>
  <si>
    <t>INSTALACIONES SANITARIAS POR RADIER PORTERIA</t>
  </si>
  <si>
    <t>INSTALACIONES ELECTRICAS POR RADIER PORTERIA</t>
  </si>
  <si>
    <t>RELLENO RADIER PORTERIA</t>
  </si>
  <si>
    <t>HORMIGON RADIER PORTERIA</t>
  </si>
  <si>
    <t>TECHUMBRE PORTERIA</t>
  </si>
  <si>
    <t>RETAPE DE PASADA DE CERCHAS PORTERIA</t>
  </si>
  <si>
    <t>MEMBRANA PORTERIA</t>
  </si>
  <si>
    <t>HOJALATERIA PORTERIA</t>
  </si>
  <si>
    <t>INSTALACION VENTANAS PORTERIA</t>
  </si>
  <si>
    <t>TABIQUE ESTRUCTURAL PORTERIA</t>
  </si>
  <si>
    <t>TABQUERIA CIELO PORTERIA</t>
  </si>
  <si>
    <t>TABIQUE PORTERIA</t>
  </si>
  <si>
    <t>CANALIZACIONES ELECTRICAS EN CIELO Y MURO PORTERIA</t>
  </si>
  <si>
    <t>HUINCHA TABIQUE PORTERIA</t>
  </si>
  <si>
    <t>EIFS ACCESO POSTERIOR PORTERIA</t>
  </si>
  <si>
    <t>CORNISA PORTERIA</t>
  </si>
  <si>
    <t>INSTALACION CORTAGOTERA PORTERIA</t>
  </si>
  <si>
    <t>PUERTAS PORTERIA</t>
  </si>
  <si>
    <t>CERAMICA PORTERIA</t>
  </si>
  <si>
    <t>GUARDAPOLVO CERAMICO PORTERIA</t>
  </si>
  <si>
    <t>FRAGUE CERAMICA PORTERIA</t>
  </si>
  <si>
    <t>FRAGUE GUARDAPOLVO PORTERIA</t>
  </si>
  <si>
    <t>AGUA YESO PORTERIA</t>
  </si>
  <si>
    <t>PASTA SOBRE TABIQUE CIELO</t>
  </si>
  <si>
    <t>LOSALIN PORTERIA</t>
  </si>
  <si>
    <t>PRIMERA MANO BAÑO Y COCINA PORTERIA</t>
  </si>
  <si>
    <t>INSTALACION DE ARTEFACTOS ELECTRICOS PORTERIA</t>
  </si>
  <si>
    <t>PRIMERA MANO MADERA PORTERIA</t>
  </si>
  <si>
    <t>PINTURA CORNISAS PORTERIA</t>
  </si>
  <si>
    <t>SEGUNDA MANO MARCOS PORTERIA</t>
  </si>
  <si>
    <t>SEGUNDA MANO PUERTAS PORTERIA</t>
  </si>
  <si>
    <t>CERRADURAS PORTERIA</t>
  </si>
  <si>
    <t>INSTALACION DE MUEBLE COCINA PORTERIA</t>
  </si>
  <si>
    <t>ARTEFACTORS SANITARIOS PORTERIA</t>
  </si>
  <si>
    <t>SEGUNDA MANO BAÑO Y COCINA PORTERIA</t>
  </si>
  <si>
    <t>ACCESORIOS DE BAÑO PORTERIA</t>
  </si>
  <si>
    <t>INSTALACION DE MAMPARA DE ACCESO Y POSTERIOR PORTERIA</t>
  </si>
  <si>
    <t>GRANO INTERIOR PORTERIA</t>
  </si>
  <si>
    <t>MAQUILLAJE EXTERIOR PORTERIA</t>
  </si>
  <si>
    <t>GRANO EXTERIOR PORTERIA</t>
  </si>
  <si>
    <t>GRANO EXTERIOR CLARO PORTERIA</t>
  </si>
  <si>
    <t>GRANO EXTERIOR OSCURO PORTERIA</t>
  </si>
  <si>
    <t>PINTADO DE SOBRECIMIENTO PORTERIA</t>
  </si>
  <si>
    <t>B.A.L.L. PORTERIA</t>
  </si>
  <si>
    <t>INSTALACION DE CORRIENTES DEBILES PORTERIA</t>
  </si>
  <si>
    <t>MUEBLES PORTERIA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</si>
</sst>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amily val="2"/>
    </font>
    <font>
      <sz val="11"/>
      <color theme="1"/>
      <name val="Calibri"/>
      <family val="2"/>
      <scheme val="minor"/>
    </font>
    <font>
      <sz val="11"/>
      <color theme="1"/>
      <name val="Calibri"/>
      <family val="2"/>
      <scheme val="minor"/>
    </font>
    <font>
      <sz val="10"/>
      <color rgb="FF000000"/>
      <name val="Arial"/>
      <family val="2"/>
    </font>
    <font>
      <sz val="10"/>
      <name val="Arial"/>
      <family val="2"/>
    </font>
    <font>
      <sz val="11"/>
      <color theme="1"/>
      <name val="Calibri"/>
      <family val="2"/>
    </font>
    <font>
      <sz val="11"/>
      <name val="Calibri"/>
      <family val="2"/>
      <scheme val="minor"/>
    </font>
    <font>
      <sz val="10"/>
      <color theme="1"/>
      <name val="Arial"/>
      <family val="2"/>
    </font>
    <font>
      <sz val="11"/>
      <color theme="1"/>
      <name val="Arial"/>
      <family val="2"/>
    </font>
    <font>
      <b/>
      <sz val="9"/>
      <color indexed="81"/>
      <name val="Tahoma"/>
      <family val="2"/>
    </font>
    <font>
      <sz val="9"/>
      <color indexed="81"/>
      <name val="Tahoma"/>
      <family val="2"/>
    </font>
  </fonts>
  <fills count="2">
    <fill>
      <patternFill patternType="none"/>
    </fill>
    <fill>
      <patternFill patternType="gray125"/>
    </fill>
  </fills>
  <borders count="7">
    <border>
      <left/>
      <right/>
      <top/>
      <bottom/>
      <diagonal/>
    </border>
    <border>
      <left style="medium">
        <color theme="1"/>
      </left>
      <right style="medium">
        <color theme="1"/>
      </right>
      <top/>
      <bottom/>
      <diagonal/>
    </border>
    <border>
      <left/>
      <right style="medium">
        <color rgb="FF00FFFF"/>
      </right>
      <top/>
      <bottom/>
      <diagonal/>
    </border>
    <border>
      <left style="medium">
        <color rgb="FF00FFFF"/>
      </left>
      <right style="medium">
        <color rgb="FF00FFFF"/>
      </right>
      <top/>
      <bottom/>
      <diagonal/>
    </border>
    <border>
      <left style="thick">
        <color auto="1"/>
      </left>
      <right/>
      <top/>
      <bottom/>
      <diagonal/>
    </border>
    <border>
      <left style="medium">
        <color theme="1"/>
      </left>
      <right/>
      <top/>
      <bottom/>
      <diagonal/>
    </border>
    <border>
      <left style="medium">
        <color rgb="FF00FFFF"/>
      </left>
      <right/>
      <top/>
      <bottom/>
      <diagonal/>
    </border>
  </borders>
  <cellStyleXfs count="3">
    <xf numFmtId="0" fontId="0" fillId="0" borderId="0"/>
    <xf numFmtId="0" fontId="2" fillId="0" borderId="0"/>
    <xf numFmtId="0" fontId="4" fillId="0" borderId="0"/>
  </cellStyleXfs>
  <cellXfs count="33">
    <xf numFmtId="0" fontId="0" fillId="0" borderId="0" xfId="0"/>
    <xf numFmtId="0" fontId="2" fillId="0" borderId="0" xfId="1" applyFill="1"/>
    <xf numFmtId="0" fontId="4" fillId="0" borderId="0" xfId="1" applyFont="1" applyFill="1"/>
    <xf numFmtId="14" fontId="2" fillId="0" borderId="0" xfId="1" applyNumberFormat="1" applyFill="1" applyAlignment="1">
      <alignment textRotation="90"/>
    </xf>
    <xf numFmtId="14" fontId="2" fillId="0" borderId="4" xfId="1" applyNumberFormat="1" applyFill="1" applyBorder="1" applyAlignment="1">
      <alignment textRotation="90"/>
    </xf>
    <xf numFmtId="14" fontId="2" fillId="0" borderId="1" xfId="1" applyNumberFormat="1" applyFill="1" applyBorder="1" applyAlignment="1">
      <alignment textRotation="90"/>
    </xf>
    <xf numFmtId="14" fontId="2" fillId="0" borderId="3" xfId="1" applyNumberFormat="1" applyFill="1" applyBorder="1" applyAlignment="1">
      <alignment textRotation="90"/>
    </xf>
    <xf numFmtId="0" fontId="0" fillId="0" borderId="0" xfId="0" applyFill="1"/>
    <xf numFmtId="0" fontId="2" fillId="0" borderId="0" xfId="1" applyFill="1" applyAlignment="1">
      <alignment vertical="top"/>
    </xf>
    <xf numFmtId="0" fontId="2" fillId="0" borderId="0" xfId="1" applyFill="1" applyAlignment="1">
      <alignment horizontal="center" vertical="top" wrapText="1"/>
    </xf>
    <xf numFmtId="0" fontId="4" fillId="0" borderId="0" xfId="1" applyFont="1" applyFill="1" applyAlignment="1">
      <alignment horizontal="center" vertical="top" wrapText="1"/>
    </xf>
    <xf numFmtId="0" fontId="1" fillId="0" borderId="0" xfId="1" applyFont="1" applyFill="1" applyAlignment="1">
      <alignment horizontal="center" vertical="top" wrapText="1"/>
    </xf>
    <xf numFmtId="0" fontId="2" fillId="0" borderId="4" xfId="1" applyFill="1" applyBorder="1" applyAlignment="1">
      <alignment vertical="top"/>
    </xf>
    <xf numFmtId="0" fontId="2" fillId="0" borderId="1" xfId="1" applyFill="1" applyBorder="1" applyAlignment="1">
      <alignment vertical="top"/>
    </xf>
    <xf numFmtId="0" fontId="2" fillId="0" borderId="3" xfId="1" applyFill="1" applyBorder="1" applyAlignment="1">
      <alignment vertical="top"/>
    </xf>
    <xf numFmtId="0" fontId="5" fillId="0" borderId="0" xfId="0" applyFont="1" applyFill="1"/>
    <xf numFmtId="0" fontId="6" fillId="0" borderId="0" xfId="0" applyFont="1" applyFill="1"/>
    <xf numFmtId="0" fontId="0" fillId="0" borderId="5" xfId="0" applyFill="1" applyBorder="1"/>
    <xf numFmtId="0" fontId="4" fillId="0" borderId="0" xfId="0" applyFont="1" applyFill="1"/>
    <xf numFmtId="0" fontId="0" fillId="0" borderId="4" xfId="0" applyFill="1" applyBorder="1"/>
    <xf numFmtId="0" fontId="0" fillId="0" borderId="1" xfId="0" applyFill="1" applyBorder="1"/>
    <xf numFmtId="0" fontId="0" fillId="0" borderId="3" xfId="0" applyFill="1" applyBorder="1"/>
    <xf numFmtId="0" fontId="4" fillId="0" borderId="5" xfId="0" applyFont="1" applyFill="1" applyBorder="1"/>
    <xf numFmtId="0" fontId="4" fillId="0" borderId="4" xfId="0" applyFont="1" applyFill="1" applyBorder="1"/>
    <xf numFmtId="0" fontId="4" fillId="0" borderId="1" xfId="0" applyFont="1" applyFill="1" applyBorder="1"/>
    <xf numFmtId="0" fontId="4" fillId="0" borderId="3" xfId="0" applyFont="1" applyFill="1" applyBorder="1"/>
    <xf numFmtId="0" fontId="7" fillId="0" borderId="0" xfId="0" applyFont="1" applyFill="1"/>
    <xf numFmtId="0" fontId="7" fillId="0" borderId="5" xfId="0" applyFont="1" applyFill="1" applyBorder="1"/>
    <xf numFmtId="0" fontId="4" fillId="0" borderId="6" xfId="0" applyFont="1" applyFill="1" applyBorder="1"/>
    <xf numFmtId="0" fontId="4" fillId="0" borderId="2" xfId="0" applyFont="1" applyFill="1" applyBorder="1"/>
    <xf numFmtId="0" fontId="0" fillId="0" borderId="2" xfId="0" applyFill="1" applyBorder="1"/>
    <xf numFmtId="0" fontId="8" fillId="0" borderId="0" xfId="0" applyFont="1" applyFill="1"/>
    <xf numFmtId="0" fontId="4" fillId="0" borderId="0" xfId="2" applyFill="1"/>
  </cellXfs>
  <cellStyles count="3">
    <cellStyle name="Normal" xfId="0" builtinId="0"/>
    <cellStyle name="Normal 2" xfId="2" xr:uid="{1BF7AE7D-0A1A-4AAF-BF9F-3B120E5AF198}"/>
    <cellStyle name="Normal 6 2" xfId="1" xr:uid="{0A95912B-1548-4407-AB43-A361C5F231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180975</xdr:colOff>
          <xdr:row>0</xdr:row>
          <xdr:rowOff>161925</xdr:rowOff>
        </xdr:from>
        <xdr:to>
          <xdr:col>1</xdr:col>
          <xdr:colOff>2409825</xdr:colOff>
          <xdr:row>0</xdr:row>
          <xdr:rowOff>723900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D94B10AB-4018-4202-8830-C8F11D8330BA}"/>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s-CL" sz="1000" b="0" i="0" u="none" strike="noStrike" baseline="0">
                  <a:solidFill>
                    <a:srgbClr val="000000"/>
                  </a:solidFill>
                  <a:latin typeface="Arial"/>
                  <a:cs typeface="Arial"/>
                </a:rPr>
                <a:t>Generar Programa General</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EYZ/PLANILLAS/06-%20Junio/Planilla%20de%20Operaciones%20EYZ-JUNIO%201%20TF%20REV2.xlsb" TargetMode="External"/><Relationship Id="rId2" Type="http://schemas.openxmlformats.org/officeDocument/2006/relationships/externalLinkPath" Target="file:///C:\Users\Francisco%20Miranda\Desktop\EYZ\PLANILLAS\06-%20Junio\Planilla%20de%20Operaciones%20EYZ-JUNIO%201%20TF%20REV2.xlsb" TargetMode="External"/><Relationship Id="rId1" Type="http://schemas.openxmlformats.org/officeDocument/2006/relationships/externalLinkPath" Target="/Users/Francisco%20Miranda/Desktop/EYZ/PLANILLAS/06-%20Junio/Planilla%20de%20Operaciones%20EYZ-JUNIO%201%20TF%20REV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ct. Proyecto"/>
      <sheetName val="Prog. General"/>
      <sheetName val="ATRASOS"/>
      <sheetName val="Control de Avance"/>
      <sheetName val="Resumen Frentes Semanal"/>
      <sheetName val="Control de Avance Fachada"/>
      <sheetName val="Prog. Semanal TG"/>
      <sheetName val="Prog. Semanal OG"/>
      <sheetName val="Prog. Semanal TF"/>
      <sheetName val="Prog. Semanal Fachada"/>
      <sheetName val="Emplazamiento Fachada"/>
      <sheetName val="Gráfico Pos. Cuadrillas"/>
      <sheetName val="Parámetros de Producción"/>
      <sheetName val="Dibujo Edificios"/>
      <sheetName val="Cuadrillas"/>
      <sheetName val="Otras Tablas"/>
      <sheetName val="Trenes(1)"/>
      <sheetName val="Trenes"/>
      <sheetName val="Variables"/>
    </sheetNames>
    <definedNames>
      <definedName name="Botón550_Haga_clic_en"/>
      <definedName name="Hoja17.copiarTrenes"/>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37" dT="2023-02-06T19:41:54.62" personId="{00000000-0000-0000-0000-000000000000}" id="{395DCCA1-EEAB-476D-B01B-088E38E97833}">
    <text>CONSULTAR POR CANTIDAD DE ARTEFACTOS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3DE5-CD23-490D-AD39-104DB7EB58AD}">
  <sheetPr codeName="Hoja17" filterMode="1">
    <tabColor rgb="FF00FF00"/>
    <pageSetUpPr fitToPage="1"/>
  </sheetPr>
  <dimension ref="A1:JA649"/>
  <sheetViews>
    <sheetView tabSelected="1" zoomScale="55" zoomScaleNormal="55" zoomScaleSheetLayoutView="25" workbookViewId="0">
      <selection activeCell="K102" sqref="K102"/>
    </sheetView>
  </sheetViews>
  <sheetFormatPr baseColWidth="10" defaultRowHeight="12.75" customHeight="1" x14ac:dyDescent="0.2"/>
  <cols>
    <col min="1" max="1" width="9.5703125" style="7" bestFit="1" customWidth="1"/>
    <col min="2" max="2" width="56.140625" style="7" customWidth="1"/>
    <col min="3" max="3" width="41.42578125" style="7" bestFit="1" customWidth="1"/>
    <col min="4" max="4" width="33.85546875" style="7" bestFit="1" customWidth="1"/>
    <col min="5" max="7" width="5.85546875" style="7" customWidth="1"/>
    <col min="8" max="8" width="9.140625" style="7" customWidth="1"/>
    <col min="9" max="9" width="11.28515625" style="7" customWidth="1"/>
    <col min="10" max="10" width="9.140625" style="7" customWidth="1"/>
    <col min="11" max="11" width="13" style="7" customWidth="1"/>
    <col min="12" max="12" width="9.140625" style="7" customWidth="1"/>
    <col min="13" max="13" width="11.7109375" style="7" customWidth="1"/>
    <col min="14" max="14" width="9.140625" style="7" customWidth="1"/>
    <col min="15" max="15" width="10.85546875" style="7" customWidth="1"/>
    <col min="16" max="16" width="9.140625" style="7" customWidth="1"/>
    <col min="17" max="17" width="11.140625" style="7" customWidth="1"/>
    <col min="18" max="18" width="9.140625" style="7" customWidth="1"/>
    <col min="19" max="19" width="10.85546875" style="7" customWidth="1"/>
    <col min="20" max="20" width="9.140625" style="7" customWidth="1"/>
    <col min="21" max="21" width="10.28515625" style="7" customWidth="1"/>
    <col min="22" max="22" width="9.140625" style="7" customWidth="1"/>
    <col min="23" max="23" width="12.140625" style="7" customWidth="1"/>
    <col min="24" max="24" width="10" style="7" customWidth="1"/>
    <col min="25" max="25" width="16.28515625" style="7" customWidth="1"/>
    <col min="26" max="26" width="9.140625" style="7" customWidth="1"/>
    <col min="27" max="27" width="13.140625" style="7" customWidth="1"/>
    <col min="28" max="28" width="9.28515625" style="7" customWidth="1"/>
    <col min="29" max="29" width="16" style="7" customWidth="1"/>
    <col min="30" max="30" width="9.140625" style="7" customWidth="1"/>
    <col min="31" max="31" width="15.140625" style="7" customWidth="1"/>
    <col min="32" max="34" width="5.85546875" style="7" customWidth="1"/>
    <col min="35" max="35" width="6.42578125" style="7" customWidth="1"/>
    <col min="36" max="42" width="5.85546875" style="7" customWidth="1"/>
    <col min="43" max="43" width="6.42578125" style="7" customWidth="1"/>
    <col min="44" max="48" width="5.85546875" style="7" customWidth="1"/>
    <col min="49" max="49" width="6.42578125" style="7" customWidth="1"/>
    <col min="50" max="51" width="7.42578125" style="7" customWidth="1"/>
    <col min="52" max="52" width="5.85546875" style="7" customWidth="1"/>
    <col min="53" max="53" width="6.42578125" style="7" customWidth="1"/>
    <col min="54" max="55" width="7.42578125" style="7" customWidth="1"/>
    <col min="56" max="56" width="6.42578125" style="7" customWidth="1"/>
    <col min="57" max="59" width="7.42578125" style="7" customWidth="1"/>
    <col min="60" max="60" width="6.42578125" style="7" customWidth="1"/>
    <col min="61" max="63" width="7.42578125" style="7" customWidth="1"/>
    <col min="64" max="64" width="6.42578125" style="7" customWidth="1"/>
    <col min="65" max="67" width="7.42578125" style="7" customWidth="1"/>
    <col min="68" max="68" width="6.42578125" style="7" customWidth="1"/>
    <col min="69" max="99" width="7.42578125" style="7" customWidth="1"/>
    <col min="100" max="100" width="7.42578125" style="19" customWidth="1"/>
    <col min="101" max="101" width="7.42578125" style="7" bestFit="1" customWidth="1"/>
    <col min="102" max="117" width="5.85546875" style="7" customWidth="1"/>
    <col min="118" max="118" width="8" style="7" customWidth="1"/>
    <col min="119" max="124" width="5.85546875" style="7" customWidth="1"/>
    <col min="125" max="125" width="7.85546875" style="7" customWidth="1"/>
    <col min="126" max="126" width="6.85546875" style="7" customWidth="1"/>
    <col min="127" max="128" width="5.85546875" style="7" customWidth="1"/>
    <col min="129" max="129" width="6.42578125" style="7" customWidth="1"/>
    <col min="130" max="166" width="5.85546875" style="7" customWidth="1"/>
    <col min="167" max="167" width="5.85546875" style="20" customWidth="1"/>
    <col min="168" max="202" width="5.85546875" style="7" customWidth="1"/>
    <col min="203" max="203" width="5.85546875" style="21" customWidth="1"/>
    <col min="204" max="261" width="5.85546875" style="7" customWidth="1"/>
    <col min="262" max="279" width="11.42578125" style="7" customWidth="1"/>
    <col min="280" max="16384" width="11.42578125" style="7"/>
  </cols>
  <sheetData>
    <row r="1" spans="1:261" ht="67.5" customHeight="1" x14ac:dyDescent="0.25">
      <c r="A1" s="1"/>
      <c r="B1" s="1"/>
      <c r="C1" s="1"/>
      <c r="D1" s="2"/>
      <c r="E1" s="1"/>
      <c r="F1" s="1"/>
      <c r="G1" s="3">
        <v>45355</v>
      </c>
      <c r="H1" s="3">
        <f>G1+1</f>
        <v>45356</v>
      </c>
      <c r="I1" s="3">
        <f>H1+1</f>
        <v>45357</v>
      </c>
      <c r="J1" s="3">
        <f>I1+1</f>
        <v>45358</v>
      </c>
      <c r="K1" s="3">
        <f>J1+1</f>
        <v>45359</v>
      </c>
      <c r="L1" s="3">
        <f>K1+3</f>
        <v>45362</v>
      </c>
      <c r="M1" s="3">
        <f>L1+1</f>
        <v>45363</v>
      </c>
      <c r="N1" s="3">
        <f>M1+1</f>
        <v>45364</v>
      </c>
      <c r="O1" s="3">
        <f>N1+1</f>
        <v>45365</v>
      </c>
      <c r="P1" s="3">
        <f>O1+1</f>
        <v>45366</v>
      </c>
      <c r="Q1" s="3">
        <f>P1+3</f>
        <v>45369</v>
      </c>
      <c r="R1" s="3">
        <f>Q1+1</f>
        <v>45370</v>
      </c>
      <c r="S1" s="3">
        <f>R1+1</f>
        <v>45371</v>
      </c>
      <c r="T1" s="3">
        <f>S1+1</f>
        <v>45372</v>
      </c>
      <c r="U1" s="3">
        <f>T1+1</f>
        <v>45373</v>
      </c>
      <c r="V1" s="3">
        <f>U1+3</f>
        <v>45376</v>
      </c>
      <c r="W1" s="3">
        <f>V1+1</f>
        <v>45377</v>
      </c>
      <c r="X1" s="3">
        <f>W1+1</f>
        <v>45378</v>
      </c>
      <c r="Y1" s="3">
        <f>X1+1</f>
        <v>45379</v>
      </c>
      <c r="Z1" s="3">
        <f>Y1+1</f>
        <v>45380</v>
      </c>
      <c r="AA1" s="3">
        <f>Z1+3</f>
        <v>45383</v>
      </c>
      <c r="AB1" s="3">
        <f>AA1+1</f>
        <v>45384</v>
      </c>
      <c r="AC1" s="3">
        <f>AB1+1</f>
        <v>45385</v>
      </c>
      <c r="AD1" s="3">
        <f>AC1+1</f>
        <v>45386</v>
      </c>
      <c r="AE1" s="3">
        <f>AD1+1</f>
        <v>45387</v>
      </c>
      <c r="AF1" s="3">
        <f>AE1+3</f>
        <v>45390</v>
      </c>
      <c r="AG1" s="3">
        <f>AF1+1</f>
        <v>45391</v>
      </c>
      <c r="AH1" s="3">
        <f>AG1+1</f>
        <v>45392</v>
      </c>
      <c r="AI1" s="3">
        <f>AH1+1</f>
        <v>45393</v>
      </c>
      <c r="AJ1" s="3">
        <f>AI1+1</f>
        <v>45394</v>
      </c>
      <c r="AK1" s="3">
        <f>AJ1+3</f>
        <v>45397</v>
      </c>
      <c r="AL1" s="3">
        <f>AK1+1</f>
        <v>45398</v>
      </c>
      <c r="AM1" s="3">
        <f>AL1+1</f>
        <v>45399</v>
      </c>
      <c r="AN1" s="3">
        <f>AM1+1</f>
        <v>45400</v>
      </c>
      <c r="AO1" s="3">
        <f>AN1+1</f>
        <v>45401</v>
      </c>
      <c r="AP1" s="3">
        <f>AO1+3</f>
        <v>45404</v>
      </c>
      <c r="AQ1" s="3">
        <f>AP1+1</f>
        <v>45405</v>
      </c>
      <c r="AR1" s="3">
        <f>AQ1+1</f>
        <v>45406</v>
      </c>
      <c r="AS1" s="3">
        <f>AR1+1</f>
        <v>45407</v>
      </c>
      <c r="AT1" s="3">
        <f>AS1+1</f>
        <v>45408</v>
      </c>
      <c r="AU1" s="3">
        <f>AT1+3</f>
        <v>45411</v>
      </c>
      <c r="AV1" s="3">
        <f>AU1+1</f>
        <v>45412</v>
      </c>
      <c r="AW1" s="3">
        <f>AV1+1</f>
        <v>45413</v>
      </c>
      <c r="AX1" s="3">
        <f>AW1+1</f>
        <v>45414</v>
      </c>
      <c r="AY1" s="3">
        <f>AX1+1</f>
        <v>45415</v>
      </c>
      <c r="AZ1" s="3">
        <f>AY1+3</f>
        <v>45418</v>
      </c>
      <c r="BA1" s="3">
        <f>AZ1+1</f>
        <v>45419</v>
      </c>
      <c r="BB1" s="3">
        <f>BA1+1</f>
        <v>45420</v>
      </c>
      <c r="BC1" s="3">
        <f>BB1+1</f>
        <v>45421</v>
      </c>
      <c r="BD1" s="3">
        <f>BC1+1</f>
        <v>45422</v>
      </c>
      <c r="BE1" s="3">
        <f>BD1+3</f>
        <v>45425</v>
      </c>
      <c r="BF1" s="3">
        <f>BE1+1</f>
        <v>45426</v>
      </c>
      <c r="BG1" s="3">
        <f>BF1+1</f>
        <v>45427</v>
      </c>
      <c r="BH1" s="3">
        <f>BG1+1</f>
        <v>45428</v>
      </c>
      <c r="BI1" s="3">
        <f>BH1+1</f>
        <v>45429</v>
      </c>
      <c r="BJ1" s="3">
        <f>BI1+3</f>
        <v>45432</v>
      </c>
      <c r="BK1" s="3">
        <f>BJ1+1</f>
        <v>45433</v>
      </c>
      <c r="BL1" s="3">
        <f>BK1+1</f>
        <v>45434</v>
      </c>
      <c r="BM1" s="3">
        <f>BL1+1</f>
        <v>45435</v>
      </c>
      <c r="BN1" s="3">
        <f>BM1+1</f>
        <v>45436</v>
      </c>
      <c r="BO1" s="3">
        <f>BN1+3</f>
        <v>45439</v>
      </c>
      <c r="BP1" s="3">
        <f>BO1+1</f>
        <v>45440</v>
      </c>
      <c r="BQ1" s="3">
        <f>BP1+1</f>
        <v>45441</v>
      </c>
      <c r="BR1" s="3">
        <f>BQ1+1</f>
        <v>45442</v>
      </c>
      <c r="BS1" s="3">
        <f>BR1+1</f>
        <v>45443</v>
      </c>
      <c r="BT1" s="3">
        <f>BS1+3</f>
        <v>45446</v>
      </c>
      <c r="BU1" s="3">
        <f>BT1+1</f>
        <v>45447</v>
      </c>
      <c r="BV1" s="3">
        <f>BU1+1</f>
        <v>45448</v>
      </c>
      <c r="BW1" s="3">
        <f>BV1+1</f>
        <v>45449</v>
      </c>
      <c r="BX1" s="3">
        <f>BW1+1</f>
        <v>45450</v>
      </c>
      <c r="BY1" s="3">
        <f>BX1+3</f>
        <v>45453</v>
      </c>
      <c r="BZ1" s="3">
        <f>BY1+1</f>
        <v>45454</v>
      </c>
      <c r="CA1" s="3">
        <f>BZ1+1</f>
        <v>45455</v>
      </c>
      <c r="CB1" s="3">
        <f>CA1+1</f>
        <v>45456</v>
      </c>
      <c r="CC1" s="3">
        <f>CB1+1</f>
        <v>45457</v>
      </c>
      <c r="CD1" s="3">
        <f>CC1+3</f>
        <v>45460</v>
      </c>
      <c r="CE1" s="3">
        <f>CD1+1</f>
        <v>45461</v>
      </c>
      <c r="CF1" s="3">
        <f>CE1+1</f>
        <v>45462</v>
      </c>
      <c r="CG1" s="3">
        <f>CF1+1</f>
        <v>45463</v>
      </c>
      <c r="CH1" s="3">
        <f>CG1+1</f>
        <v>45464</v>
      </c>
      <c r="CI1" s="3">
        <f>CH1+3</f>
        <v>45467</v>
      </c>
      <c r="CJ1" s="3">
        <f>CI1+1</f>
        <v>45468</v>
      </c>
      <c r="CK1" s="3">
        <f>CJ1+1</f>
        <v>45469</v>
      </c>
      <c r="CL1" s="3">
        <f>CK1+1</f>
        <v>45470</v>
      </c>
      <c r="CM1" s="3">
        <f>CL1+1</f>
        <v>45471</v>
      </c>
      <c r="CN1" s="3">
        <f>CM1+3</f>
        <v>45474</v>
      </c>
      <c r="CO1" s="3">
        <f>CN1+1</f>
        <v>45475</v>
      </c>
      <c r="CP1" s="3">
        <f>CO1+1</f>
        <v>45476</v>
      </c>
      <c r="CQ1" s="3">
        <f>CP1+1</f>
        <v>45477</v>
      </c>
      <c r="CR1" s="3">
        <f>CQ1+1</f>
        <v>45478</v>
      </c>
      <c r="CS1" s="3">
        <f>CR1+3</f>
        <v>45481</v>
      </c>
      <c r="CT1" s="3">
        <f>CS1+1</f>
        <v>45482</v>
      </c>
      <c r="CU1" s="3">
        <f>CT1+1</f>
        <v>45483</v>
      </c>
      <c r="CV1" s="4">
        <f>CU1+1</f>
        <v>45484</v>
      </c>
      <c r="CW1" s="3">
        <f>CV1+1</f>
        <v>45485</v>
      </c>
      <c r="CX1" s="3">
        <f>CW1+3</f>
        <v>45488</v>
      </c>
      <c r="CY1" s="3">
        <f>CX1+1</f>
        <v>45489</v>
      </c>
      <c r="CZ1" s="3">
        <f>CY1+1</f>
        <v>45490</v>
      </c>
      <c r="DA1" s="3">
        <f>CZ1+1</f>
        <v>45491</v>
      </c>
      <c r="DB1" s="3">
        <f>DA1+1</f>
        <v>45492</v>
      </c>
      <c r="DC1" s="3">
        <f>DB1+3</f>
        <v>45495</v>
      </c>
      <c r="DD1" s="3">
        <f>DC1+1</f>
        <v>45496</v>
      </c>
      <c r="DE1" s="3">
        <f>DD1+1</f>
        <v>45497</v>
      </c>
      <c r="DF1" s="3">
        <f>DE1+1</f>
        <v>45498</v>
      </c>
      <c r="DG1" s="3">
        <f>DF1+1</f>
        <v>45499</v>
      </c>
      <c r="DH1" s="3">
        <f>DG1+3</f>
        <v>45502</v>
      </c>
      <c r="DI1" s="3">
        <f>DH1+1</f>
        <v>45503</v>
      </c>
      <c r="DJ1" s="3">
        <f>DI1+1</f>
        <v>45504</v>
      </c>
      <c r="DK1" s="3">
        <f>DJ1+1</f>
        <v>45505</v>
      </c>
      <c r="DL1" s="3">
        <f>DK1+1</f>
        <v>45506</v>
      </c>
      <c r="DM1" s="3">
        <f>DL1+3</f>
        <v>45509</v>
      </c>
      <c r="DN1" s="3">
        <f>DM1+1</f>
        <v>45510</v>
      </c>
      <c r="DO1" s="3">
        <f>DN1+1</f>
        <v>45511</v>
      </c>
      <c r="DP1" s="3">
        <f>DO1+1</f>
        <v>45512</v>
      </c>
      <c r="DQ1" s="3">
        <f>DP1+1</f>
        <v>45513</v>
      </c>
      <c r="DR1" s="3">
        <f>DQ1+3</f>
        <v>45516</v>
      </c>
      <c r="DS1" s="3">
        <f>DR1+1</f>
        <v>45517</v>
      </c>
      <c r="DT1" s="3">
        <f>DS1+1</f>
        <v>45518</v>
      </c>
      <c r="DU1" s="3">
        <f>DT1+1</f>
        <v>45519</v>
      </c>
      <c r="DV1" s="3">
        <f>DU1+1</f>
        <v>45520</v>
      </c>
      <c r="DW1" s="3">
        <f>DV1+3</f>
        <v>45523</v>
      </c>
      <c r="DX1" s="3">
        <f>DW1+1</f>
        <v>45524</v>
      </c>
      <c r="DY1" s="3">
        <f>DX1+1</f>
        <v>45525</v>
      </c>
      <c r="DZ1" s="3">
        <f>DY1+1</f>
        <v>45526</v>
      </c>
      <c r="EA1" s="3">
        <f>DZ1+1</f>
        <v>45527</v>
      </c>
      <c r="EB1" s="3">
        <f>EA1+3</f>
        <v>45530</v>
      </c>
      <c r="EC1" s="3">
        <f>EB1+1</f>
        <v>45531</v>
      </c>
      <c r="ED1" s="3">
        <f>EC1+1</f>
        <v>45532</v>
      </c>
      <c r="EE1" s="3">
        <f>ED1+1</f>
        <v>45533</v>
      </c>
      <c r="EF1" s="3">
        <f>EE1+1</f>
        <v>45534</v>
      </c>
      <c r="EG1" s="3">
        <f>EF1+3</f>
        <v>45537</v>
      </c>
      <c r="EH1" s="3">
        <f>EG1+1</f>
        <v>45538</v>
      </c>
      <c r="EI1" s="3">
        <f>EH1+1</f>
        <v>45539</v>
      </c>
      <c r="EJ1" s="3">
        <f>EI1+1</f>
        <v>45540</v>
      </c>
      <c r="EK1" s="3">
        <f>EJ1+1</f>
        <v>45541</v>
      </c>
      <c r="EL1" s="3">
        <f>EK1+3</f>
        <v>45544</v>
      </c>
      <c r="EM1" s="3">
        <f>EL1+1</f>
        <v>45545</v>
      </c>
      <c r="EN1" s="3">
        <f>EM1+1</f>
        <v>45546</v>
      </c>
      <c r="EO1" s="3">
        <f>EN1+1</f>
        <v>45547</v>
      </c>
      <c r="EP1" s="3">
        <f>EO1+1</f>
        <v>45548</v>
      </c>
      <c r="EQ1" s="3">
        <f>EP1+3</f>
        <v>45551</v>
      </c>
      <c r="ER1" s="3">
        <f>EQ1+1</f>
        <v>45552</v>
      </c>
      <c r="ES1" s="3">
        <f>ER1+1</f>
        <v>45553</v>
      </c>
      <c r="ET1" s="3">
        <f>ES1+1</f>
        <v>45554</v>
      </c>
      <c r="EU1" s="3">
        <f>ET1+1</f>
        <v>45555</v>
      </c>
      <c r="EV1" s="3">
        <f>EU1+3</f>
        <v>45558</v>
      </c>
      <c r="EW1" s="3">
        <f>EV1+1</f>
        <v>45559</v>
      </c>
      <c r="EX1" s="3">
        <f>EW1+1</f>
        <v>45560</v>
      </c>
      <c r="EY1" s="3">
        <f>EX1+1</f>
        <v>45561</v>
      </c>
      <c r="EZ1" s="3">
        <f>EY1+1</f>
        <v>45562</v>
      </c>
      <c r="FA1" s="3">
        <f>EZ1+3</f>
        <v>45565</v>
      </c>
      <c r="FB1" s="3">
        <f>FA1+1</f>
        <v>45566</v>
      </c>
      <c r="FC1" s="3">
        <f>FB1+1</f>
        <v>45567</v>
      </c>
      <c r="FD1" s="3">
        <f>FC1+1</f>
        <v>45568</v>
      </c>
      <c r="FE1" s="3">
        <f>FD1+1</f>
        <v>45569</v>
      </c>
      <c r="FF1" s="3">
        <f>FE1+3</f>
        <v>45572</v>
      </c>
      <c r="FG1" s="3">
        <f>FF1+1</f>
        <v>45573</v>
      </c>
      <c r="FH1" s="3">
        <f>FG1+1</f>
        <v>45574</v>
      </c>
      <c r="FI1" s="3">
        <f>FH1+1</f>
        <v>45575</v>
      </c>
      <c r="FJ1" s="3">
        <f>FI1+1</f>
        <v>45576</v>
      </c>
      <c r="FK1" s="5">
        <f>FJ1+3</f>
        <v>45579</v>
      </c>
      <c r="FL1" s="3">
        <f>FK1+1</f>
        <v>45580</v>
      </c>
      <c r="FM1" s="3">
        <f>FL1+1</f>
        <v>45581</v>
      </c>
      <c r="FN1" s="3">
        <f>FM1+1</f>
        <v>45582</v>
      </c>
      <c r="FO1" s="3">
        <f>FN1+1</f>
        <v>45583</v>
      </c>
      <c r="FP1" s="3">
        <f>FO1+3</f>
        <v>45586</v>
      </c>
      <c r="FQ1" s="3">
        <f>FP1+1</f>
        <v>45587</v>
      </c>
      <c r="FR1" s="3">
        <f>FQ1+1</f>
        <v>45588</v>
      </c>
      <c r="FS1" s="3">
        <f>FR1+1</f>
        <v>45589</v>
      </c>
      <c r="FT1" s="3">
        <f>FS1+1</f>
        <v>45590</v>
      </c>
      <c r="FU1" s="3">
        <f>FT1+3</f>
        <v>45593</v>
      </c>
      <c r="FV1" s="3">
        <f>FU1+1</f>
        <v>45594</v>
      </c>
      <c r="FW1" s="3">
        <f>FV1+1</f>
        <v>45595</v>
      </c>
      <c r="FX1" s="3">
        <f>FW1+1</f>
        <v>45596</v>
      </c>
      <c r="FY1" s="3">
        <f>FX1+1</f>
        <v>45597</v>
      </c>
      <c r="FZ1" s="3">
        <f>FY1+3</f>
        <v>45600</v>
      </c>
      <c r="GA1" s="3">
        <f>FZ1+1</f>
        <v>45601</v>
      </c>
      <c r="GB1" s="3">
        <f>GA1+1</f>
        <v>45602</v>
      </c>
      <c r="GC1" s="3">
        <f>GB1+1</f>
        <v>45603</v>
      </c>
      <c r="GD1" s="3">
        <f>GC1+1</f>
        <v>45604</v>
      </c>
      <c r="GE1" s="3">
        <f>GD1+3</f>
        <v>45607</v>
      </c>
      <c r="GF1" s="3">
        <f>GE1+1</f>
        <v>45608</v>
      </c>
      <c r="GG1" s="3">
        <f>GF1+1</f>
        <v>45609</v>
      </c>
      <c r="GH1" s="3">
        <f>GG1+1</f>
        <v>45610</v>
      </c>
      <c r="GI1" s="3">
        <f>GH1+1</f>
        <v>45611</v>
      </c>
      <c r="GJ1" s="3">
        <f>GI1+3</f>
        <v>45614</v>
      </c>
      <c r="GK1" s="3">
        <f>GJ1+1</f>
        <v>45615</v>
      </c>
      <c r="GL1" s="3">
        <f>GK1+1</f>
        <v>45616</v>
      </c>
      <c r="GM1" s="3">
        <f>GL1+1</f>
        <v>45617</v>
      </c>
      <c r="GN1" s="3">
        <f>GM1+1</f>
        <v>45618</v>
      </c>
      <c r="GO1" s="3">
        <f>GN1+3</f>
        <v>45621</v>
      </c>
      <c r="GP1" s="3">
        <f>GO1+1</f>
        <v>45622</v>
      </c>
      <c r="GQ1" s="3">
        <f>GP1+1</f>
        <v>45623</v>
      </c>
      <c r="GR1" s="3">
        <f>GQ1+1</f>
        <v>45624</v>
      </c>
      <c r="GS1" s="3">
        <f>GR1+1</f>
        <v>45625</v>
      </c>
      <c r="GT1" s="3">
        <f>GS1+3</f>
        <v>45628</v>
      </c>
      <c r="GU1" s="6">
        <f>GT1+1</f>
        <v>45629</v>
      </c>
      <c r="GV1" s="3">
        <f>GU1+1</f>
        <v>45630</v>
      </c>
      <c r="GW1" s="3">
        <f>GV1+1</f>
        <v>45631</v>
      </c>
      <c r="GX1" s="3">
        <f>GW1+1</f>
        <v>45632</v>
      </c>
      <c r="GY1" s="3">
        <f>GX1+3</f>
        <v>45635</v>
      </c>
      <c r="GZ1" s="3">
        <f>GY1+1</f>
        <v>45636</v>
      </c>
      <c r="HA1" s="3">
        <f>GZ1+1</f>
        <v>45637</v>
      </c>
      <c r="HB1" s="3">
        <f>HA1+1</f>
        <v>45638</v>
      </c>
      <c r="HC1" s="3">
        <f>HB1+1</f>
        <v>45639</v>
      </c>
      <c r="HD1" s="3">
        <f>HC1+3</f>
        <v>45642</v>
      </c>
      <c r="HE1" s="3">
        <f>HD1+1</f>
        <v>45643</v>
      </c>
      <c r="HF1" s="3">
        <f>HE1+1</f>
        <v>45644</v>
      </c>
      <c r="HG1" s="3">
        <f>HF1+1</f>
        <v>45645</v>
      </c>
      <c r="HH1" s="3">
        <f>HG1+1</f>
        <v>45646</v>
      </c>
      <c r="HI1" s="3">
        <f>HH1+3</f>
        <v>45649</v>
      </c>
      <c r="HJ1" s="3">
        <f>HI1+1</f>
        <v>45650</v>
      </c>
      <c r="HK1" s="3">
        <f>HJ1+1</f>
        <v>45651</v>
      </c>
      <c r="HL1" s="3">
        <f>HK1+1</f>
        <v>45652</v>
      </c>
      <c r="HM1" s="3">
        <f>HL1+1</f>
        <v>45653</v>
      </c>
      <c r="HN1" s="3">
        <f>HM1+3</f>
        <v>45656</v>
      </c>
      <c r="HO1" s="3">
        <f>HN1+1</f>
        <v>45657</v>
      </c>
      <c r="HP1" s="3">
        <f>HO1+1</f>
        <v>45658</v>
      </c>
      <c r="HQ1" s="3">
        <f>HP1+1</f>
        <v>45659</v>
      </c>
      <c r="HR1" s="3">
        <f>HQ1+1</f>
        <v>45660</v>
      </c>
      <c r="HS1" s="3">
        <f>HR1+3</f>
        <v>45663</v>
      </c>
      <c r="HT1" s="3">
        <f>HS1+1</f>
        <v>45664</v>
      </c>
      <c r="HU1" s="3">
        <f>HT1+1</f>
        <v>45665</v>
      </c>
      <c r="HV1" s="3">
        <f>HU1+1</f>
        <v>45666</v>
      </c>
      <c r="HW1" s="3">
        <f>HV1+1</f>
        <v>45667</v>
      </c>
      <c r="HX1" s="3">
        <f>HW1+3</f>
        <v>45670</v>
      </c>
      <c r="HY1" s="3">
        <f>HX1+1</f>
        <v>45671</v>
      </c>
      <c r="HZ1" s="3">
        <f>HY1+1</f>
        <v>45672</v>
      </c>
      <c r="IA1" s="3">
        <f>HZ1+1</f>
        <v>45673</v>
      </c>
      <c r="IB1" s="3">
        <f>IA1+1</f>
        <v>45674</v>
      </c>
      <c r="IC1" s="3">
        <f>IB1+3</f>
        <v>45677</v>
      </c>
      <c r="ID1" s="3">
        <f>IC1+1</f>
        <v>45678</v>
      </c>
      <c r="IE1" s="3">
        <f>ID1+1</f>
        <v>45679</v>
      </c>
      <c r="IF1" s="3">
        <f>IE1+1</f>
        <v>45680</v>
      </c>
      <c r="IG1" s="3">
        <f>IF1+1</f>
        <v>45681</v>
      </c>
      <c r="IH1" s="3">
        <f>IG1+3</f>
        <v>45684</v>
      </c>
      <c r="II1" s="3">
        <f>IH1+1</f>
        <v>45685</v>
      </c>
      <c r="IJ1" s="3">
        <f>II1+1</f>
        <v>45686</v>
      </c>
      <c r="IK1" s="3">
        <f>IJ1+1</f>
        <v>45687</v>
      </c>
      <c r="IL1" s="3">
        <f>IK1+1</f>
        <v>45688</v>
      </c>
      <c r="IM1" s="3">
        <f>IL1+3</f>
        <v>45691</v>
      </c>
      <c r="IN1" s="3">
        <f>IM1+1</f>
        <v>45692</v>
      </c>
      <c r="IO1" s="3">
        <f>IN1+1</f>
        <v>45693</v>
      </c>
      <c r="IP1" s="3">
        <f>IO1+1</f>
        <v>45694</v>
      </c>
      <c r="IQ1" s="3">
        <f>IP1+1</f>
        <v>45695</v>
      </c>
      <c r="IR1" s="3">
        <f>IQ1+3</f>
        <v>45698</v>
      </c>
      <c r="IS1" s="3">
        <f>IR1+1</f>
        <v>45699</v>
      </c>
      <c r="IT1" s="3">
        <f>IS1+1</f>
        <v>45700</v>
      </c>
      <c r="IU1" s="3">
        <f>IT1+1</f>
        <v>45701</v>
      </c>
      <c r="IV1" s="3">
        <f>IU1+1</f>
        <v>45702</v>
      </c>
      <c r="IW1" s="3">
        <f>IV1+3</f>
        <v>45705</v>
      </c>
      <c r="IX1" s="3">
        <f>IW1+1</f>
        <v>45706</v>
      </c>
      <c r="IY1" s="3">
        <f>IX1+1</f>
        <v>45707</v>
      </c>
      <c r="IZ1" s="3">
        <f>IY1+1</f>
        <v>45708</v>
      </c>
      <c r="JA1" s="3">
        <f>IZ1+1</f>
        <v>45709</v>
      </c>
    </row>
    <row r="2" spans="1:261" ht="45" x14ac:dyDescent="0.2">
      <c r="A2" s="8"/>
      <c r="B2" s="8" t="s">
        <v>1</v>
      </c>
      <c r="C2" s="8" t="s">
        <v>2</v>
      </c>
      <c r="D2" s="9" t="s">
        <v>3</v>
      </c>
      <c r="E2" s="10" t="s">
        <v>4</v>
      </c>
      <c r="F2" s="11" t="s">
        <v>5</v>
      </c>
      <c r="G2" s="8">
        <v>100</v>
      </c>
      <c r="H2" s="8">
        <v>101</v>
      </c>
      <c r="I2" s="8">
        <v>102</v>
      </c>
      <c r="J2" s="8">
        <v>103</v>
      </c>
      <c r="K2" s="8">
        <v>104</v>
      </c>
      <c r="L2" s="8">
        <v>105</v>
      </c>
      <c r="M2" s="8">
        <v>106</v>
      </c>
      <c r="N2" s="8">
        <v>107</v>
      </c>
      <c r="O2" s="8">
        <v>108</v>
      </c>
      <c r="P2" s="8">
        <v>109</v>
      </c>
      <c r="Q2" s="8">
        <v>110</v>
      </c>
      <c r="R2" s="8">
        <v>111</v>
      </c>
      <c r="S2" s="8">
        <v>112</v>
      </c>
      <c r="T2" s="8">
        <v>113</v>
      </c>
      <c r="U2" s="8">
        <v>114</v>
      </c>
      <c r="V2" s="8">
        <v>115</v>
      </c>
      <c r="W2" s="8">
        <v>116</v>
      </c>
      <c r="X2" s="8">
        <v>117</v>
      </c>
      <c r="Y2" s="8">
        <v>118</v>
      </c>
      <c r="Z2" s="8">
        <v>119</v>
      </c>
      <c r="AA2" s="8">
        <v>120</v>
      </c>
      <c r="AB2" s="8">
        <v>121</v>
      </c>
      <c r="AC2" s="8">
        <v>122</v>
      </c>
      <c r="AD2" s="8">
        <v>123</v>
      </c>
      <c r="AE2" s="8">
        <v>124</v>
      </c>
      <c r="AF2" s="8">
        <v>125</v>
      </c>
      <c r="AG2" s="8">
        <v>126</v>
      </c>
      <c r="AH2" s="8">
        <v>127</v>
      </c>
      <c r="AI2" s="8">
        <v>128</v>
      </c>
      <c r="AJ2" s="8">
        <v>129</v>
      </c>
      <c r="AK2" s="8">
        <v>130</v>
      </c>
      <c r="AL2" s="8">
        <v>131</v>
      </c>
      <c r="AM2" s="8">
        <v>132</v>
      </c>
      <c r="AN2" s="8">
        <v>133</v>
      </c>
      <c r="AO2" s="8">
        <v>134</v>
      </c>
      <c r="AP2" s="8">
        <v>135</v>
      </c>
      <c r="AQ2" s="8">
        <v>136</v>
      </c>
      <c r="AR2" s="8">
        <v>137</v>
      </c>
      <c r="AS2" s="8">
        <v>138</v>
      </c>
      <c r="AT2" s="8">
        <v>139</v>
      </c>
      <c r="AU2" s="8">
        <v>140</v>
      </c>
      <c r="AV2" s="8">
        <v>141</v>
      </c>
      <c r="AW2" s="8">
        <v>142</v>
      </c>
      <c r="AX2" s="8">
        <v>143</v>
      </c>
      <c r="AY2" s="8">
        <v>144</v>
      </c>
      <c r="AZ2" s="8">
        <v>145</v>
      </c>
      <c r="BA2" s="8">
        <v>146</v>
      </c>
      <c r="BB2" s="8">
        <v>147</v>
      </c>
      <c r="BC2" s="8">
        <v>148</v>
      </c>
      <c r="BD2" s="8">
        <v>149</v>
      </c>
      <c r="BE2" s="8">
        <v>150</v>
      </c>
      <c r="BF2" s="8">
        <v>151</v>
      </c>
      <c r="BG2" s="8">
        <v>152</v>
      </c>
      <c r="BH2" s="8">
        <v>153</v>
      </c>
      <c r="BI2" s="8">
        <v>154</v>
      </c>
      <c r="BJ2" s="8">
        <v>155</v>
      </c>
      <c r="BK2" s="8">
        <v>156</v>
      </c>
      <c r="BL2" s="8">
        <v>157</v>
      </c>
      <c r="BM2" s="8">
        <v>158</v>
      </c>
      <c r="BN2" s="8">
        <v>159</v>
      </c>
      <c r="BO2" s="8">
        <v>160</v>
      </c>
      <c r="BP2" s="8">
        <v>161</v>
      </c>
      <c r="BQ2" s="8">
        <v>162</v>
      </c>
      <c r="BR2" s="8">
        <v>163</v>
      </c>
      <c r="BS2" s="8">
        <v>164</v>
      </c>
      <c r="BT2" s="8">
        <v>165</v>
      </c>
      <c r="BU2" s="8">
        <v>166</v>
      </c>
      <c r="BV2" s="8">
        <v>167</v>
      </c>
      <c r="BW2" s="8">
        <v>168</v>
      </c>
      <c r="BX2" s="8">
        <v>169</v>
      </c>
      <c r="BY2" s="8">
        <v>170</v>
      </c>
      <c r="BZ2" s="8">
        <v>171</v>
      </c>
      <c r="CA2" s="8">
        <v>172</v>
      </c>
      <c r="CB2" s="8">
        <v>173</v>
      </c>
      <c r="CC2" s="8">
        <v>174</v>
      </c>
      <c r="CD2" s="8">
        <v>175</v>
      </c>
      <c r="CE2" s="8">
        <v>176</v>
      </c>
      <c r="CF2" s="8">
        <v>177</v>
      </c>
      <c r="CG2" s="8">
        <v>178</v>
      </c>
      <c r="CH2" s="8">
        <v>179</v>
      </c>
      <c r="CI2" s="8">
        <v>180</v>
      </c>
      <c r="CJ2" s="8">
        <v>181</v>
      </c>
      <c r="CK2" s="8">
        <v>182</v>
      </c>
      <c r="CL2" s="8">
        <v>183</v>
      </c>
      <c r="CM2" s="8">
        <v>184</v>
      </c>
      <c r="CN2" s="8">
        <v>185</v>
      </c>
      <c r="CO2" s="8">
        <v>186</v>
      </c>
      <c r="CP2" s="8">
        <v>187</v>
      </c>
      <c r="CQ2" s="8">
        <v>188</v>
      </c>
      <c r="CR2" s="8">
        <v>189</v>
      </c>
      <c r="CS2" s="8">
        <v>190</v>
      </c>
      <c r="CT2" s="8">
        <v>191</v>
      </c>
      <c r="CU2" s="8">
        <v>192</v>
      </c>
      <c r="CV2" s="12">
        <v>193</v>
      </c>
      <c r="CW2" s="8">
        <v>194</v>
      </c>
      <c r="CX2" s="8">
        <v>195</v>
      </c>
      <c r="CY2" s="8">
        <v>196</v>
      </c>
      <c r="CZ2" s="8">
        <v>197</v>
      </c>
      <c r="DA2" s="8">
        <v>198</v>
      </c>
      <c r="DB2" s="8">
        <v>199</v>
      </c>
      <c r="DC2" s="8">
        <v>200</v>
      </c>
      <c r="DD2" s="8">
        <v>201</v>
      </c>
      <c r="DE2" s="8">
        <v>202</v>
      </c>
      <c r="DF2" s="8">
        <v>203</v>
      </c>
      <c r="DG2" s="8">
        <v>204</v>
      </c>
      <c r="DH2" s="8">
        <v>205</v>
      </c>
      <c r="DI2" s="8">
        <v>206</v>
      </c>
      <c r="DJ2" s="8">
        <v>207</v>
      </c>
      <c r="DK2" s="8">
        <v>208</v>
      </c>
      <c r="DL2" s="8">
        <v>209</v>
      </c>
      <c r="DM2" s="8">
        <v>210</v>
      </c>
      <c r="DN2" s="8">
        <v>211</v>
      </c>
      <c r="DO2" s="8">
        <v>212</v>
      </c>
      <c r="DP2" s="8">
        <v>213</v>
      </c>
      <c r="DQ2" s="8">
        <v>214</v>
      </c>
      <c r="DR2" s="8">
        <v>215</v>
      </c>
      <c r="DS2" s="8">
        <v>216</v>
      </c>
      <c r="DT2" s="8">
        <v>217</v>
      </c>
      <c r="DU2" s="8">
        <v>218</v>
      </c>
      <c r="DV2" s="8">
        <v>219</v>
      </c>
      <c r="DW2" s="8">
        <v>220</v>
      </c>
      <c r="DX2" s="8">
        <v>221</v>
      </c>
      <c r="DY2" s="8">
        <v>222</v>
      </c>
      <c r="DZ2" s="8">
        <v>223</v>
      </c>
      <c r="EA2" s="8">
        <v>224</v>
      </c>
      <c r="EB2" s="8">
        <v>225</v>
      </c>
      <c r="EC2" s="8">
        <v>226</v>
      </c>
      <c r="ED2" s="8">
        <v>227</v>
      </c>
      <c r="EE2" s="8">
        <v>228</v>
      </c>
      <c r="EF2" s="8">
        <v>229</v>
      </c>
      <c r="EG2" s="8">
        <v>230</v>
      </c>
      <c r="EH2" s="8">
        <v>231</v>
      </c>
      <c r="EI2" s="8">
        <v>232</v>
      </c>
      <c r="EJ2" s="8">
        <v>233</v>
      </c>
      <c r="EK2" s="8">
        <v>234</v>
      </c>
      <c r="EL2" s="8">
        <v>235</v>
      </c>
      <c r="EM2" s="8">
        <v>236</v>
      </c>
      <c r="EN2" s="8">
        <v>237</v>
      </c>
      <c r="EO2" s="8">
        <v>238</v>
      </c>
      <c r="EP2" s="8">
        <v>239</v>
      </c>
      <c r="EQ2" s="8">
        <v>240</v>
      </c>
      <c r="ER2" s="8">
        <v>241</v>
      </c>
      <c r="ES2" s="8">
        <v>242</v>
      </c>
      <c r="ET2" s="8">
        <v>243</v>
      </c>
      <c r="EU2" s="8">
        <v>244</v>
      </c>
      <c r="EV2" s="8">
        <v>245</v>
      </c>
      <c r="EW2" s="8">
        <v>246</v>
      </c>
      <c r="EX2" s="8">
        <v>247</v>
      </c>
      <c r="EY2" s="8">
        <v>248</v>
      </c>
      <c r="EZ2" s="8">
        <v>249</v>
      </c>
      <c r="FA2" s="8">
        <v>250</v>
      </c>
      <c r="FB2" s="8">
        <v>251</v>
      </c>
      <c r="FC2" s="8">
        <v>252</v>
      </c>
      <c r="FD2" s="8">
        <v>253</v>
      </c>
      <c r="FE2" s="8">
        <v>254</v>
      </c>
      <c r="FF2" s="8">
        <v>255</v>
      </c>
      <c r="FG2" s="8">
        <v>256</v>
      </c>
      <c r="FH2" s="8">
        <v>257</v>
      </c>
      <c r="FI2" s="8">
        <v>258</v>
      </c>
      <c r="FJ2" s="8">
        <v>259</v>
      </c>
      <c r="FK2" s="13">
        <v>260</v>
      </c>
      <c r="FL2" s="8">
        <v>261</v>
      </c>
      <c r="FM2" s="8">
        <v>262</v>
      </c>
      <c r="FN2" s="8">
        <v>263</v>
      </c>
      <c r="FO2" s="8">
        <v>264</v>
      </c>
      <c r="FP2" s="8">
        <v>265</v>
      </c>
      <c r="FQ2" s="8">
        <v>266</v>
      </c>
      <c r="FR2" s="8">
        <v>267</v>
      </c>
      <c r="FS2" s="8">
        <v>268</v>
      </c>
      <c r="FT2" s="8">
        <v>269</v>
      </c>
      <c r="FU2" s="8">
        <v>270</v>
      </c>
      <c r="FV2" s="8">
        <v>271</v>
      </c>
      <c r="FW2" s="8">
        <v>272</v>
      </c>
      <c r="FX2" s="8">
        <v>273</v>
      </c>
      <c r="FY2" s="8">
        <v>274</v>
      </c>
      <c r="FZ2" s="8">
        <v>275</v>
      </c>
      <c r="GA2" s="8">
        <v>276</v>
      </c>
      <c r="GB2" s="8">
        <v>277</v>
      </c>
      <c r="GC2" s="8">
        <v>278</v>
      </c>
      <c r="GD2" s="8">
        <v>279</v>
      </c>
      <c r="GE2" s="8">
        <v>280</v>
      </c>
      <c r="GF2" s="8">
        <v>281</v>
      </c>
      <c r="GG2" s="8">
        <v>282</v>
      </c>
      <c r="GH2" s="8">
        <v>283</v>
      </c>
      <c r="GI2" s="8">
        <v>284</v>
      </c>
      <c r="GJ2" s="8">
        <v>285</v>
      </c>
      <c r="GK2" s="8">
        <v>286</v>
      </c>
      <c r="GL2" s="8">
        <v>287</v>
      </c>
      <c r="GM2" s="8">
        <v>288</v>
      </c>
      <c r="GN2" s="8">
        <v>289</v>
      </c>
      <c r="GO2" s="8">
        <v>290</v>
      </c>
      <c r="GP2" s="8">
        <v>291</v>
      </c>
      <c r="GQ2" s="8">
        <v>292</v>
      </c>
      <c r="GR2" s="8">
        <v>293</v>
      </c>
      <c r="GS2" s="8">
        <v>294</v>
      </c>
      <c r="GT2" s="8">
        <v>295</v>
      </c>
      <c r="GU2" s="14">
        <v>296</v>
      </c>
      <c r="GV2" s="8">
        <v>297</v>
      </c>
      <c r="GW2" s="8">
        <v>298</v>
      </c>
      <c r="GX2" s="8">
        <v>299</v>
      </c>
      <c r="GY2" s="8">
        <v>300</v>
      </c>
      <c r="GZ2" s="8">
        <v>301</v>
      </c>
      <c r="HA2" s="8">
        <v>302</v>
      </c>
      <c r="HB2" s="8">
        <v>303</v>
      </c>
      <c r="HC2" s="8">
        <v>304</v>
      </c>
      <c r="HD2" s="8">
        <v>305</v>
      </c>
      <c r="HE2" s="8">
        <v>306</v>
      </c>
      <c r="HF2" s="8">
        <v>307</v>
      </c>
      <c r="HG2" s="8">
        <v>308</v>
      </c>
      <c r="HH2" s="8">
        <v>309</v>
      </c>
      <c r="HI2" s="8">
        <v>310</v>
      </c>
      <c r="HJ2" s="8">
        <v>311</v>
      </c>
      <c r="HK2" s="8">
        <v>312</v>
      </c>
      <c r="HL2" s="8">
        <v>313</v>
      </c>
      <c r="HM2" s="8">
        <v>314</v>
      </c>
      <c r="HN2" s="8">
        <v>315</v>
      </c>
      <c r="HO2" s="8">
        <v>316</v>
      </c>
      <c r="HP2" s="8">
        <v>317</v>
      </c>
      <c r="HQ2" s="8">
        <v>318</v>
      </c>
      <c r="HR2" s="8">
        <v>319</v>
      </c>
      <c r="HS2" s="8">
        <v>320</v>
      </c>
      <c r="HT2" s="8">
        <v>321</v>
      </c>
      <c r="HU2" s="8">
        <v>322</v>
      </c>
      <c r="HV2" s="8">
        <v>323</v>
      </c>
      <c r="HW2" s="8">
        <v>324</v>
      </c>
      <c r="HX2" s="8">
        <v>325</v>
      </c>
      <c r="HY2" s="8">
        <v>326</v>
      </c>
      <c r="HZ2" s="8">
        <v>327</v>
      </c>
      <c r="IA2" s="8">
        <v>328</v>
      </c>
      <c r="IB2" s="8">
        <v>329</v>
      </c>
      <c r="IC2" s="8">
        <v>330</v>
      </c>
      <c r="ID2" s="8">
        <v>331</v>
      </c>
      <c r="IE2" s="8">
        <v>332</v>
      </c>
      <c r="IF2" s="8">
        <v>333</v>
      </c>
      <c r="IG2" s="8">
        <v>334</v>
      </c>
      <c r="IH2" s="8">
        <v>335</v>
      </c>
      <c r="II2" s="8">
        <v>336</v>
      </c>
      <c r="IJ2" s="8">
        <v>337</v>
      </c>
      <c r="IK2" s="8">
        <v>338</v>
      </c>
      <c r="IL2" s="8">
        <v>339</v>
      </c>
      <c r="IM2" s="8">
        <v>340</v>
      </c>
      <c r="IN2" s="8">
        <v>341</v>
      </c>
      <c r="IO2" s="8">
        <v>342</v>
      </c>
      <c r="IP2" s="8">
        <v>343</v>
      </c>
      <c r="IQ2" s="8">
        <v>344</v>
      </c>
      <c r="IR2" s="8">
        <v>345</v>
      </c>
      <c r="IS2" s="8">
        <v>346</v>
      </c>
      <c r="IT2" s="8">
        <v>347</v>
      </c>
      <c r="IU2" s="8">
        <v>348</v>
      </c>
      <c r="IV2" s="8">
        <v>349</v>
      </c>
      <c r="IW2" s="8">
        <v>350</v>
      </c>
      <c r="IX2" s="8">
        <v>351</v>
      </c>
    </row>
    <row r="3" spans="1:261" ht="12.75" hidden="1" customHeight="1" x14ac:dyDescent="0.25">
      <c r="A3" s="15" t="s">
        <v>6</v>
      </c>
      <c r="B3" s="15" t="s">
        <v>7</v>
      </c>
      <c r="C3" s="15" t="s">
        <v>8</v>
      </c>
      <c r="D3" s="15" t="s">
        <v>9</v>
      </c>
      <c r="E3" s="15">
        <v>100</v>
      </c>
      <c r="F3" s="15" t="s">
        <v>10</v>
      </c>
      <c r="G3" s="7" t="s">
        <v>11</v>
      </c>
      <c r="I3" s="7" t="s">
        <v>12</v>
      </c>
      <c r="K3" s="7" t="s">
        <v>13</v>
      </c>
      <c r="S3" s="7" t="s">
        <v>14</v>
      </c>
      <c r="AA3" s="16" t="s">
        <v>15</v>
      </c>
      <c r="AI3" s="7" t="s">
        <v>16</v>
      </c>
      <c r="AQ3" s="7" t="s">
        <v>17</v>
      </c>
      <c r="AY3" s="7" t="s">
        <v>18</v>
      </c>
      <c r="BG3" s="7" t="s">
        <v>19</v>
      </c>
      <c r="BO3" s="7" t="s">
        <v>20</v>
      </c>
      <c r="BW3" s="7" t="s">
        <v>21</v>
      </c>
      <c r="BZ3" s="17"/>
      <c r="CE3" s="7" t="s">
        <v>22</v>
      </c>
      <c r="CM3" s="18" t="s">
        <v>23</v>
      </c>
      <c r="CU3" s="7" t="s">
        <v>24</v>
      </c>
      <c r="CY3" s="7" t="s">
        <v>25</v>
      </c>
      <c r="DA3" s="20"/>
      <c r="DG3" s="7" t="s">
        <v>26</v>
      </c>
      <c r="DL3" s="20"/>
      <c r="DO3" s="21"/>
      <c r="ED3" s="20"/>
      <c r="EP3" s="17"/>
    </row>
    <row r="4" spans="1:261" ht="12.75" hidden="1" customHeight="1" x14ac:dyDescent="0.25">
      <c r="A4" s="15" t="s">
        <v>27</v>
      </c>
      <c r="B4" s="15" t="s">
        <v>28</v>
      </c>
      <c r="C4" s="15" t="s">
        <v>29</v>
      </c>
      <c r="D4" s="15" t="s">
        <v>9</v>
      </c>
      <c r="E4" s="15">
        <v>100</v>
      </c>
      <c r="F4" s="15" t="s">
        <v>10</v>
      </c>
      <c r="G4" s="7" t="s">
        <v>30</v>
      </c>
      <c r="H4" s="7" t="s">
        <v>31</v>
      </c>
      <c r="I4" s="7" t="s">
        <v>32</v>
      </c>
      <c r="J4" s="7" t="s">
        <v>33</v>
      </c>
      <c r="K4" s="7" t="s">
        <v>34</v>
      </c>
      <c r="O4" s="7" t="s">
        <v>35</v>
      </c>
      <c r="S4" s="7" t="s">
        <v>36</v>
      </c>
      <c r="W4" s="7" t="s">
        <v>37</v>
      </c>
      <c r="AA4" s="16" t="s">
        <v>38</v>
      </c>
      <c r="AE4" s="7" t="s">
        <v>39</v>
      </c>
      <c r="AI4" s="7" t="s">
        <v>40</v>
      </c>
      <c r="AM4" s="7" t="s">
        <v>41</v>
      </c>
      <c r="AQ4" s="7" t="s">
        <v>42</v>
      </c>
      <c r="AU4" s="7" t="s">
        <v>43</v>
      </c>
      <c r="AY4" s="7" t="s">
        <v>44</v>
      </c>
      <c r="BC4" s="7" t="s">
        <v>45</v>
      </c>
      <c r="BG4" s="7" t="s">
        <v>46</v>
      </c>
      <c r="BK4" s="7" t="s">
        <v>47</v>
      </c>
      <c r="BO4" s="7" t="s">
        <v>48</v>
      </c>
      <c r="BS4" s="7" t="s">
        <v>49</v>
      </c>
      <c r="BW4" s="7" t="s">
        <v>50</v>
      </c>
      <c r="BZ4" s="17"/>
      <c r="CA4" s="7" t="s">
        <v>51</v>
      </c>
      <c r="CE4" s="7" t="s">
        <v>52</v>
      </c>
      <c r="CI4" s="7" t="s">
        <v>53</v>
      </c>
      <c r="CM4" s="7" t="s">
        <v>54</v>
      </c>
      <c r="CQ4" s="7" t="s">
        <v>55</v>
      </c>
      <c r="CU4" s="7" t="s">
        <v>56</v>
      </c>
      <c r="CY4" s="7" t="s">
        <v>57</v>
      </c>
      <c r="DA4" s="20"/>
      <c r="DC4" s="7" t="s">
        <v>58</v>
      </c>
      <c r="DG4" s="7" t="s">
        <v>59</v>
      </c>
      <c r="DK4" s="7" t="s">
        <v>60</v>
      </c>
      <c r="DL4" s="20"/>
      <c r="DO4" s="21"/>
      <c r="ED4" s="20"/>
      <c r="EP4" s="17"/>
    </row>
    <row r="5" spans="1:261" ht="12.75" hidden="1" customHeight="1" x14ac:dyDescent="0.25">
      <c r="A5" s="15" t="s">
        <v>6</v>
      </c>
      <c r="B5" s="15" t="s">
        <v>61</v>
      </c>
      <c r="C5" s="15" t="s">
        <v>29</v>
      </c>
      <c r="D5" s="15" t="s">
        <v>9</v>
      </c>
      <c r="E5" s="15">
        <v>100</v>
      </c>
      <c r="F5" s="15" t="s">
        <v>10</v>
      </c>
      <c r="G5" s="7" t="s">
        <v>30</v>
      </c>
      <c r="H5" s="7" t="s">
        <v>31</v>
      </c>
      <c r="I5" s="7" t="s">
        <v>32</v>
      </c>
      <c r="J5" s="7" t="s">
        <v>33</v>
      </c>
      <c r="K5" s="7" t="s">
        <v>34</v>
      </c>
      <c r="O5" s="7" t="s">
        <v>35</v>
      </c>
      <c r="S5" s="7" t="s">
        <v>36</v>
      </c>
      <c r="W5" s="16" t="s">
        <v>37</v>
      </c>
      <c r="AA5" s="16" t="s">
        <v>38</v>
      </c>
      <c r="AE5" s="7" t="s">
        <v>39</v>
      </c>
      <c r="AI5" s="7" t="s">
        <v>40</v>
      </c>
      <c r="AM5" s="7" t="s">
        <v>41</v>
      </c>
      <c r="AQ5" s="7" t="s">
        <v>42</v>
      </c>
      <c r="AU5" s="7" t="s">
        <v>43</v>
      </c>
      <c r="AY5" s="7" t="s">
        <v>44</v>
      </c>
      <c r="BC5" s="7" t="s">
        <v>45</v>
      </c>
      <c r="BG5" s="7" t="s">
        <v>46</v>
      </c>
      <c r="BK5" s="7" t="s">
        <v>47</v>
      </c>
      <c r="BO5" s="7" t="s">
        <v>48</v>
      </c>
      <c r="BS5" s="7" t="s">
        <v>49</v>
      </c>
      <c r="BW5" s="7" t="s">
        <v>50</v>
      </c>
      <c r="BZ5" s="17"/>
      <c r="CA5" s="7" t="s">
        <v>51</v>
      </c>
      <c r="CE5" s="7" t="s">
        <v>52</v>
      </c>
      <c r="CI5" s="7" t="s">
        <v>53</v>
      </c>
      <c r="CM5" s="7" t="s">
        <v>54</v>
      </c>
      <c r="CQ5" s="7" t="s">
        <v>55</v>
      </c>
      <c r="CU5" s="7" t="s">
        <v>56</v>
      </c>
      <c r="CY5" s="7" t="s">
        <v>57</v>
      </c>
      <c r="DA5" s="20"/>
      <c r="DC5" s="7" t="s">
        <v>58</v>
      </c>
      <c r="DG5" s="7" t="s">
        <v>59</v>
      </c>
      <c r="DK5" s="7" t="s">
        <v>60</v>
      </c>
      <c r="DL5" s="20"/>
      <c r="DO5" s="21"/>
      <c r="ED5" s="20"/>
      <c r="EP5" s="17"/>
    </row>
    <row r="6" spans="1:261" ht="12.75" hidden="1" customHeight="1" x14ac:dyDescent="0.25">
      <c r="A6" s="15" t="s">
        <v>6</v>
      </c>
      <c r="B6" s="15" t="s">
        <v>62</v>
      </c>
      <c r="C6" s="15" t="s">
        <v>29</v>
      </c>
      <c r="D6" s="15" t="s">
        <v>9</v>
      </c>
      <c r="E6" s="15">
        <v>101</v>
      </c>
      <c r="F6" s="15" t="s">
        <v>10</v>
      </c>
      <c r="H6" s="7" t="s">
        <v>30</v>
      </c>
      <c r="I6" s="7" t="s">
        <v>31</v>
      </c>
      <c r="J6" s="7" t="s">
        <v>32</v>
      </c>
      <c r="K6" s="7" t="s">
        <v>33</v>
      </c>
      <c r="L6" s="7" t="s">
        <v>34</v>
      </c>
      <c r="P6" s="7" t="s">
        <v>35</v>
      </c>
      <c r="T6" s="7" t="s">
        <v>36</v>
      </c>
      <c r="X6" s="16" t="s">
        <v>37</v>
      </c>
      <c r="AB6" s="7" t="s">
        <v>38</v>
      </c>
      <c r="AF6" s="7" t="s">
        <v>39</v>
      </c>
      <c r="AJ6" s="7" t="s">
        <v>40</v>
      </c>
      <c r="AN6" s="7" t="s">
        <v>41</v>
      </c>
      <c r="AR6" s="7" t="s">
        <v>42</v>
      </c>
      <c r="AV6" s="7" t="s">
        <v>43</v>
      </c>
      <c r="AZ6" s="7" t="s">
        <v>44</v>
      </c>
      <c r="BD6" s="7" t="s">
        <v>45</v>
      </c>
      <c r="BH6" s="7" t="s">
        <v>46</v>
      </c>
      <c r="BL6" s="7" t="s">
        <v>47</v>
      </c>
      <c r="BP6" s="7" t="s">
        <v>48</v>
      </c>
      <c r="BT6" s="7" t="s">
        <v>49</v>
      </c>
      <c r="BX6" s="7" t="s">
        <v>50</v>
      </c>
      <c r="BZ6" s="17"/>
      <c r="CB6" s="7" t="s">
        <v>51</v>
      </c>
      <c r="CF6" s="7" t="s">
        <v>52</v>
      </c>
      <c r="CJ6" s="7" t="s">
        <v>53</v>
      </c>
      <c r="CN6" s="7" t="s">
        <v>54</v>
      </c>
      <c r="CR6" s="7" t="s">
        <v>55</v>
      </c>
      <c r="CV6" s="19" t="s">
        <v>56</v>
      </c>
      <c r="CZ6" s="7" t="s">
        <v>57</v>
      </c>
      <c r="DA6" s="20"/>
      <c r="DD6" s="7" t="s">
        <v>58</v>
      </c>
      <c r="DH6" s="7" t="s">
        <v>59</v>
      </c>
      <c r="DL6" s="20" t="s">
        <v>60</v>
      </c>
      <c r="DO6" s="21"/>
      <c r="ED6" s="20"/>
      <c r="EP6" s="17"/>
    </row>
    <row r="7" spans="1:261" ht="12.75" hidden="1" customHeight="1" x14ac:dyDescent="0.25">
      <c r="A7" s="15" t="s">
        <v>6</v>
      </c>
      <c r="B7" s="15" t="s">
        <v>63</v>
      </c>
      <c r="C7" s="15" t="s">
        <v>29</v>
      </c>
      <c r="D7" s="15" t="s">
        <v>9</v>
      </c>
      <c r="E7" s="15">
        <v>101</v>
      </c>
      <c r="F7" s="15" t="s">
        <v>10</v>
      </c>
      <c r="H7" s="7" t="s">
        <v>30</v>
      </c>
      <c r="I7" s="7" t="s">
        <v>31</v>
      </c>
      <c r="J7" s="7" t="s">
        <v>32</v>
      </c>
      <c r="K7" s="7" t="s">
        <v>33</v>
      </c>
      <c r="L7" s="7" t="s">
        <v>34</v>
      </c>
      <c r="P7" s="7" t="s">
        <v>35</v>
      </c>
      <c r="T7" s="7" t="s">
        <v>36</v>
      </c>
      <c r="X7" s="16" t="s">
        <v>37</v>
      </c>
      <c r="AB7" s="7" t="s">
        <v>38</v>
      </c>
      <c r="AF7" s="7" t="s">
        <v>39</v>
      </c>
      <c r="AJ7" s="7" t="s">
        <v>40</v>
      </c>
      <c r="AN7" s="7" t="s">
        <v>41</v>
      </c>
      <c r="AR7" s="7" t="s">
        <v>42</v>
      </c>
      <c r="AV7" s="7" t="s">
        <v>43</v>
      </c>
      <c r="AZ7" s="7" t="s">
        <v>44</v>
      </c>
      <c r="BD7" s="7" t="s">
        <v>45</v>
      </c>
      <c r="BH7" s="7" t="s">
        <v>46</v>
      </c>
      <c r="BL7" s="7" t="s">
        <v>47</v>
      </c>
      <c r="BP7" s="7" t="s">
        <v>48</v>
      </c>
      <c r="BT7" s="7" t="s">
        <v>49</v>
      </c>
      <c r="BX7" s="7" t="s">
        <v>50</v>
      </c>
      <c r="BZ7" s="17"/>
      <c r="CB7" s="7" t="s">
        <v>51</v>
      </c>
      <c r="CF7" s="7" t="s">
        <v>52</v>
      </c>
      <c r="CJ7" s="7" t="s">
        <v>53</v>
      </c>
      <c r="CN7" s="7" t="s">
        <v>54</v>
      </c>
      <c r="CR7" s="7" t="s">
        <v>55</v>
      </c>
      <c r="CV7" s="19" t="s">
        <v>56</v>
      </c>
      <c r="CZ7" s="7" t="s">
        <v>57</v>
      </c>
      <c r="DA7" s="20"/>
      <c r="DD7" s="7" t="s">
        <v>58</v>
      </c>
      <c r="DH7" s="7" t="s">
        <v>59</v>
      </c>
      <c r="DL7" s="20" t="s">
        <v>60</v>
      </c>
      <c r="DO7" s="21"/>
      <c r="ED7" s="20"/>
      <c r="EP7" s="17"/>
    </row>
    <row r="8" spans="1:261" ht="12.75" customHeight="1" x14ac:dyDescent="0.25">
      <c r="A8" s="15" t="s">
        <v>6</v>
      </c>
      <c r="B8" s="15" t="s">
        <v>64</v>
      </c>
      <c r="C8" s="15" t="s">
        <v>8</v>
      </c>
      <c r="D8" s="15" t="s">
        <v>9</v>
      </c>
      <c r="E8" s="15">
        <v>101</v>
      </c>
      <c r="F8" s="15" t="s">
        <v>65</v>
      </c>
      <c r="H8" s="7" t="s">
        <v>30</v>
      </c>
      <c r="I8" s="7" t="s">
        <v>31</v>
      </c>
      <c r="J8" s="7" t="s">
        <v>32</v>
      </c>
      <c r="K8" s="7" t="s">
        <v>33</v>
      </c>
      <c r="L8" s="7" t="s">
        <v>34</v>
      </c>
      <c r="P8" s="7" t="s">
        <v>35</v>
      </c>
      <c r="T8" s="7" t="s">
        <v>36</v>
      </c>
      <c r="X8" s="16" t="s">
        <v>37</v>
      </c>
      <c r="AB8" s="7" t="s">
        <v>38</v>
      </c>
      <c r="AF8" s="7" t="s">
        <v>39</v>
      </c>
      <c r="AJ8" s="7" t="s">
        <v>40</v>
      </c>
      <c r="AN8" s="7" t="s">
        <v>41</v>
      </c>
      <c r="AR8" s="7" t="s">
        <v>42</v>
      </c>
      <c r="AV8" s="7" t="s">
        <v>43</v>
      </c>
      <c r="AZ8" s="7" t="s">
        <v>44</v>
      </c>
      <c r="BD8" s="7" t="s">
        <v>45</v>
      </c>
      <c r="BH8" s="7" t="s">
        <v>46</v>
      </c>
      <c r="BL8" s="7" t="s">
        <v>47</v>
      </c>
      <c r="BP8" s="7" t="s">
        <v>48</v>
      </c>
      <c r="BT8" s="7" t="s">
        <v>49</v>
      </c>
      <c r="BX8" s="7" t="s">
        <v>50</v>
      </c>
      <c r="BZ8" s="17"/>
      <c r="CB8" s="7" t="s">
        <v>51</v>
      </c>
      <c r="CF8" s="7" t="s">
        <v>52</v>
      </c>
      <c r="CJ8" s="7" t="s">
        <v>53</v>
      </c>
      <c r="CN8" s="7" t="s">
        <v>54</v>
      </c>
      <c r="CR8" s="7" t="s">
        <v>55</v>
      </c>
      <c r="CV8" s="19" t="s">
        <v>56</v>
      </c>
      <c r="CZ8" s="7" t="s">
        <v>57</v>
      </c>
      <c r="DD8" s="7" t="s">
        <v>58</v>
      </c>
      <c r="DH8" s="7" t="s">
        <v>59</v>
      </c>
      <c r="DL8" s="7" t="s">
        <v>60</v>
      </c>
    </row>
    <row r="9" spans="1:261" ht="12.75" customHeight="1" x14ac:dyDescent="0.25">
      <c r="A9" s="15" t="s">
        <v>6</v>
      </c>
      <c r="B9" s="15" t="s">
        <v>66</v>
      </c>
      <c r="C9" s="15" t="s">
        <v>67</v>
      </c>
      <c r="D9" s="15" t="s">
        <v>9</v>
      </c>
      <c r="E9" s="15">
        <v>101</v>
      </c>
      <c r="F9" s="15" t="s">
        <v>65</v>
      </c>
      <c r="H9" s="7" t="s">
        <v>30</v>
      </c>
      <c r="I9" s="7" t="s">
        <v>31</v>
      </c>
      <c r="J9" s="7" t="s">
        <v>32</v>
      </c>
      <c r="K9" s="7" t="s">
        <v>33</v>
      </c>
      <c r="L9" s="7" t="s">
        <v>34</v>
      </c>
      <c r="P9" s="7" t="s">
        <v>35</v>
      </c>
      <c r="T9" s="7" t="s">
        <v>36</v>
      </c>
      <c r="X9" s="16" t="s">
        <v>37</v>
      </c>
      <c r="AB9" s="7" t="s">
        <v>38</v>
      </c>
      <c r="AF9" s="7" t="s">
        <v>39</v>
      </c>
      <c r="AJ9" s="7" t="s">
        <v>40</v>
      </c>
      <c r="AN9" s="7" t="s">
        <v>41</v>
      </c>
      <c r="AR9" s="7" t="s">
        <v>42</v>
      </c>
      <c r="AV9" s="7" t="s">
        <v>43</v>
      </c>
      <c r="AZ9" s="7" t="s">
        <v>44</v>
      </c>
      <c r="BD9" s="7" t="s">
        <v>45</v>
      </c>
      <c r="BH9" s="7" t="s">
        <v>46</v>
      </c>
      <c r="BL9" s="7" t="s">
        <v>47</v>
      </c>
      <c r="BP9" s="7" t="s">
        <v>48</v>
      </c>
      <c r="BT9" s="7" t="s">
        <v>49</v>
      </c>
      <c r="BX9" s="7" t="s">
        <v>50</v>
      </c>
      <c r="BZ9" s="17"/>
      <c r="CB9" s="7" t="s">
        <v>51</v>
      </c>
      <c r="CF9" s="7" t="s">
        <v>52</v>
      </c>
      <c r="CJ9" s="7" t="s">
        <v>53</v>
      </c>
      <c r="CN9" s="7" t="s">
        <v>54</v>
      </c>
      <c r="CR9" s="7" t="s">
        <v>55</v>
      </c>
      <c r="CV9" s="19" t="s">
        <v>56</v>
      </c>
      <c r="CZ9" s="7" t="s">
        <v>57</v>
      </c>
      <c r="DD9" s="7" t="s">
        <v>58</v>
      </c>
      <c r="DH9" s="7" t="s">
        <v>59</v>
      </c>
      <c r="DL9" s="7" t="s">
        <v>60</v>
      </c>
    </row>
    <row r="10" spans="1:261" ht="12.75" hidden="1" customHeight="1" x14ac:dyDescent="0.25">
      <c r="A10" s="15" t="s">
        <v>6</v>
      </c>
      <c r="B10" s="15" t="s">
        <v>68</v>
      </c>
      <c r="C10" s="15" t="s">
        <v>69</v>
      </c>
      <c r="D10" s="15" t="s">
        <v>9</v>
      </c>
      <c r="E10" s="15">
        <v>101</v>
      </c>
      <c r="F10" s="15" t="s">
        <v>10</v>
      </c>
      <c r="H10" s="7" t="s">
        <v>30</v>
      </c>
      <c r="I10" s="7" t="s">
        <v>31</v>
      </c>
      <c r="J10" s="7" t="s">
        <v>32</v>
      </c>
      <c r="K10" s="7" t="s">
        <v>33</v>
      </c>
      <c r="L10" s="7" t="s">
        <v>34</v>
      </c>
      <c r="P10" s="7" t="s">
        <v>35</v>
      </c>
      <c r="T10" s="7" t="s">
        <v>36</v>
      </c>
      <c r="X10" s="16" t="s">
        <v>37</v>
      </c>
      <c r="AB10" s="16" t="s">
        <v>38</v>
      </c>
      <c r="AF10" s="7" t="s">
        <v>39</v>
      </c>
      <c r="AJ10" s="7" t="s">
        <v>40</v>
      </c>
      <c r="AN10" s="7" t="s">
        <v>41</v>
      </c>
      <c r="AR10" s="7" t="s">
        <v>42</v>
      </c>
      <c r="AV10" s="7" t="s">
        <v>43</v>
      </c>
      <c r="AZ10" s="7" t="s">
        <v>44</v>
      </c>
      <c r="BD10" s="7" t="s">
        <v>45</v>
      </c>
      <c r="BH10" s="7" t="s">
        <v>46</v>
      </c>
      <c r="BL10" s="7" t="s">
        <v>47</v>
      </c>
      <c r="BP10" s="7" t="s">
        <v>48</v>
      </c>
      <c r="BT10" s="7" t="s">
        <v>49</v>
      </c>
      <c r="BX10" s="7" t="s">
        <v>50</v>
      </c>
      <c r="BZ10" s="17"/>
      <c r="CB10" s="7" t="s">
        <v>51</v>
      </c>
      <c r="CF10" s="7" t="s">
        <v>52</v>
      </c>
      <c r="CJ10" s="7" t="s">
        <v>53</v>
      </c>
      <c r="CN10" s="7" t="s">
        <v>54</v>
      </c>
      <c r="CR10" s="7" t="s">
        <v>55</v>
      </c>
      <c r="CV10" s="19" t="s">
        <v>56</v>
      </c>
      <c r="CZ10" s="7" t="s">
        <v>57</v>
      </c>
      <c r="DA10" s="20"/>
      <c r="DD10" s="7" t="s">
        <v>58</v>
      </c>
      <c r="DH10" s="7" t="s">
        <v>59</v>
      </c>
      <c r="DL10" s="20" t="s">
        <v>60</v>
      </c>
      <c r="DO10" s="21"/>
      <c r="ED10" s="20"/>
      <c r="EP10" s="17"/>
    </row>
    <row r="11" spans="1:261" ht="12.75" hidden="1" customHeight="1" x14ac:dyDescent="0.25">
      <c r="A11" s="15" t="s">
        <v>6</v>
      </c>
      <c r="B11" s="15" t="s">
        <v>70</v>
      </c>
      <c r="C11" s="15" t="s">
        <v>71</v>
      </c>
      <c r="D11" s="15" t="s">
        <v>9</v>
      </c>
      <c r="E11" s="15">
        <v>102</v>
      </c>
      <c r="F11" s="15" t="s">
        <v>10</v>
      </c>
      <c r="I11" s="7" t="s">
        <v>30</v>
      </c>
      <c r="J11" s="7" t="s">
        <v>31</v>
      </c>
      <c r="K11" s="7" t="s">
        <v>32</v>
      </c>
      <c r="L11" s="7" t="s">
        <v>33</v>
      </c>
      <c r="M11" s="7" t="s">
        <v>34</v>
      </c>
      <c r="Q11" s="7" t="s">
        <v>35</v>
      </c>
      <c r="U11" s="7" t="s">
        <v>36</v>
      </c>
      <c r="Y11" s="16" t="s">
        <v>37</v>
      </c>
      <c r="AC11" s="7" t="s">
        <v>38</v>
      </c>
      <c r="AG11" s="7" t="s">
        <v>39</v>
      </c>
      <c r="AK11" s="7" t="s">
        <v>40</v>
      </c>
      <c r="AO11" s="7" t="s">
        <v>41</v>
      </c>
      <c r="AS11" s="7" t="s">
        <v>42</v>
      </c>
      <c r="AW11" s="7" t="s">
        <v>43</v>
      </c>
      <c r="BA11" s="7" t="s">
        <v>44</v>
      </c>
      <c r="BE11" s="7" t="s">
        <v>45</v>
      </c>
      <c r="BI11" s="7" t="s">
        <v>46</v>
      </c>
      <c r="BM11" s="7" t="s">
        <v>47</v>
      </c>
      <c r="BQ11" s="7" t="s">
        <v>48</v>
      </c>
      <c r="BU11" s="7" t="s">
        <v>49</v>
      </c>
      <c r="BY11" s="7" t="s">
        <v>50</v>
      </c>
      <c r="BZ11" s="17"/>
      <c r="CC11" s="7" t="s">
        <v>51</v>
      </c>
      <c r="CG11" s="7" t="s">
        <v>52</v>
      </c>
      <c r="CK11" s="7" t="s">
        <v>53</v>
      </c>
      <c r="CO11" s="7" t="s">
        <v>54</v>
      </c>
      <c r="CS11" s="7" t="s">
        <v>55</v>
      </c>
      <c r="CW11" s="19" t="s">
        <v>56</v>
      </c>
      <c r="DA11" s="20" t="s">
        <v>57</v>
      </c>
      <c r="DE11" s="7" t="s">
        <v>58</v>
      </c>
      <c r="DI11" s="7" t="s">
        <v>59</v>
      </c>
      <c r="DL11" s="20"/>
      <c r="DM11" s="7" t="s">
        <v>60</v>
      </c>
      <c r="DO11" s="21"/>
      <c r="ED11" s="20"/>
      <c r="EP11" s="17"/>
    </row>
    <row r="12" spans="1:261" ht="12.75" customHeight="1" x14ac:dyDescent="0.25">
      <c r="A12" s="15" t="s">
        <v>6</v>
      </c>
      <c r="B12" s="15" t="s">
        <v>72</v>
      </c>
      <c r="C12" s="15" t="s">
        <v>29</v>
      </c>
      <c r="D12" s="15" t="s">
        <v>9</v>
      </c>
      <c r="E12" s="15">
        <v>103</v>
      </c>
      <c r="F12" s="15" t="s">
        <v>65</v>
      </c>
      <c r="J12" s="7" t="s">
        <v>30</v>
      </c>
      <c r="K12" s="7" t="s">
        <v>31</v>
      </c>
      <c r="L12" s="7" t="s">
        <v>32</v>
      </c>
      <c r="M12" s="7" t="s">
        <v>33</v>
      </c>
      <c r="N12" s="7" t="s">
        <v>34</v>
      </c>
      <c r="R12" s="7" t="s">
        <v>35</v>
      </c>
      <c r="V12" s="7" t="s">
        <v>36</v>
      </c>
      <c r="Z12" s="7" t="s">
        <v>37</v>
      </c>
      <c r="AD12" s="7" t="s">
        <v>38</v>
      </c>
      <c r="AH12" s="7" t="s">
        <v>39</v>
      </c>
      <c r="AL12" s="7" t="s">
        <v>40</v>
      </c>
      <c r="AP12" s="7" t="s">
        <v>41</v>
      </c>
      <c r="AT12" s="7" t="s">
        <v>42</v>
      </c>
      <c r="AX12" s="7" t="s">
        <v>43</v>
      </c>
      <c r="BB12" s="7" t="s">
        <v>44</v>
      </c>
      <c r="BF12" s="7" t="s">
        <v>45</v>
      </c>
      <c r="BJ12" s="7" t="s">
        <v>46</v>
      </c>
      <c r="BN12" s="7" t="s">
        <v>47</v>
      </c>
      <c r="BR12" s="7" t="s">
        <v>48</v>
      </c>
      <c r="BV12" s="7" t="s">
        <v>49</v>
      </c>
      <c r="BZ12" s="17" t="s">
        <v>50</v>
      </c>
      <c r="CD12" s="7" t="s">
        <v>51</v>
      </c>
      <c r="CH12" s="7" t="s">
        <v>52</v>
      </c>
      <c r="CL12" s="7" t="s">
        <v>53</v>
      </c>
      <c r="CP12" s="7" t="s">
        <v>54</v>
      </c>
      <c r="CT12" s="7" t="s">
        <v>55</v>
      </c>
      <c r="CX12" s="7" t="s">
        <v>56</v>
      </c>
      <c r="DB12" s="7" t="s">
        <v>57</v>
      </c>
      <c r="DF12" s="7" t="s">
        <v>58</v>
      </c>
      <c r="DJ12" s="7" t="s">
        <v>59</v>
      </c>
      <c r="DN12" s="7" t="s">
        <v>60</v>
      </c>
    </row>
    <row r="13" spans="1:261" ht="12.75" hidden="1" customHeight="1" x14ac:dyDescent="0.25">
      <c r="A13" s="15" t="s">
        <v>6</v>
      </c>
      <c r="B13" s="15" t="s">
        <v>73</v>
      </c>
      <c r="C13" s="15" t="s">
        <v>71</v>
      </c>
      <c r="D13" s="15" t="s">
        <v>9</v>
      </c>
      <c r="E13" s="15">
        <v>103</v>
      </c>
      <c r="F13" s="15" t="s">
        <v>10</v>
      </c>
      <c r="J13" s="7" t="s">
        <v>30</v>
      </c>
      <c r="K13" s="7" t="s">
        <v>31</v>
      </c>
      <c r="L13" s="7" t="s">
        <v>32</v>
      </c>
      <c r="M13" s="7" t="s">
        <v>33</v>
      </c>
      <c r="N13" s="7" t="s">
        <v>34</v>
      </c>
      <c r="R13" s="7" t="s">
        <v>35</v>
      </c>
      <c r="V13" s="7" t="s">
        <v>36</v>
      </c>
      <c r="Z13" s="7" t="s">
        <v>37</v>
      </c>
      <c r="AD13" s="7" t="s">
        <v>38</v>
      </c>
      <c r="AH13" s="7" t="s">
        <v>39</v>
      </c>
      <c r="AL13" s="7" t="s">
        <v>40</v>
      </c>
      <c r="AP13" s="7" t="s">
        <v>41</v>
      </c>
      <c r="AT13" s="7" t="s">
        <v>42</v>
      </c>
      <c r="AX13" s="7" t="s">
        <v>43</v>
      </c>
      <c r="BB13" s="7" t="s">
        <v>44</v>
      </c>
      <c r="BF13" s="7" t="s">
        <v>45</v>
      </c>
      <c r="BJ13" s="7" t="s">
        <v>46</v>
      </c>
      <c r="BN13" s="7" t="s">
        <v>47</v>
      </c>
      <c r="BR13" s="7" t="s">
        <v>48</v>
      </c>
      <c r="BV13" s="7" t="s">
        <v>49</v>
      </c>
      <c r="BZ13" s="17" t="s">
        <v>50</v>
      </c>
      <c r="CD13" s="7" t="s">
        <v>51</v>
      </c>
      <c r="CH13" s="7" t="s">
        <v>52</v>
      </c>
      <c r="CL13" s="7" t="s">
        <v>53</v>
      </c>
      <c r="CP13" s="7" t="s">
        <v>54</v>
      </c>
      <c r="CT13" s="7" t="s">
        <v>55</v>
      </c>
      <c r="CX13" s="19" t="s">
        <v>56</v>
      </c>
      <c r="DA13" s="20"/>
      <c r="DB13" s="7" t="s">
        <v>57</v>
      </c>
      <c r="DF13" s="7" t="s">
        <v>58</v>
      </c>
      <c r="DJ13" s="7" t="s">
        <v>59</v>
      </c>
      <c r="DL13" s="20"/>
      <c r="DN13" s="7" t="s">
        <v>60</v>
      </c>
      <c r="DO13" s="21"/>
      <c r="ED13" s="20"/>
      <c r="EP13" s="17"/>
    </row>
    <row r="14" spans="1:261" ht="12.75" customHeight="1" x14ac:dyDescent="0.25">
      <c r="A14" s="15" t="s">
        <v>6</v>
      </c>
      <c r="B14" s="15" t="s">
        <v>74</v>
      </c>
      <c r="C14" s="15" t="s">
        <v>69</v>
      </c>
      <c r="D14" s="15" t="s">
        <v>9</v>
      </c>
      <c r="E14" s="15">
        <v>104</v>
      </c>
      <c r="F14" s="15" t="s">
        <v>65</v>
      </c>
      <c r="K14" s="7" t="s">
        <v>30</v>
      </c>
      <c r="L14" s="7" t="s">
        <v>31</v>
      </c>
      <c r="M14" s="7" t="s">
        <v>32</v>
      </c>
      <c r="N14" s="7" t="s">
        <v>33</v>
      </c>
      <c r="O14" s="7" t="s">
        <v>34</v>
      </c>
      <c r="S14" s="7" t="s">
        <v>35</v>
      </c>
      <c r="W14" s="7" t="s">
        <v>36</v>
      </c>
      <c r="AA14" s="7" t="s">
        <v>37</v>
      </c>
      <c r="AE14" s="7" t="s">
        <v>38</v>
      </c>
      <c r="AI14" s="7" t="s">
        <v>39</v>
      </c>
      <c r="AM14" s="7" t="s">
        <v>40</v>
      </c>
      <c r="AQ14" s="7" t="s">
        <v>41</v>
      </c>
      <c r="AU14" s="7" t="s">
        <v>42</v>
      </c>
      <c r="AY14" s="7" t="s">
        <v>43</v>
      </c>
      <c r="BC14" s="7" t="s">
        <v>44</v>
      </c>
      <c r="BG14" s="7" t="s">
        <v>45</v>
      </c>
      <c r="BK14" s="7" t="s">
        <v>46</v>
      </c>
      <c r="BO14" s="7" t="s">
        <v>47</v>
      </c>
      <c r="BS14" s="7" t="s">
        <v>48</v>
      </c>
      <c r="BW14" s="7" t="s">
        <v>49</v>
      </c>
      <c r="BZ14" s="17"/>
      <c r="CA14" s="7" t="s">
        <v>50</v>
      </c>
      <c r="CE14" s="7" t="s">
        <v>51</v>
      </c>
      <c r="CI14" s="7" t="s">
        <v>52</v>
      </c>
      <c r="CM14" s="7" t="s">
        <v>53</v>
      </c>
      <c r="CQ14" s="7" t="s">
        <v>54</v>
      </c>
      <c r="CU14" s="7" t="s">
        <v>55</v>
      </c>
      <c r="CY14" s="7" t="s">
        <v>56</v>
      </c>
      <c r="DC14" s="7" t="s">
        <v>57</v>
      </c>
      <c r="DG14" s="7" t="s">
        <v>58</v>
      </c>
      <c r="DK14" s="7" t="s">
        <v>59</v>
      </c>
      <c r="DO14" s="7" t="s">
        <v>60</v>
      </c>
    </row>
    <row r="15" spans="1:261" ht="12.75" hidden="1" customHeight="1" x14ac:dyDescent="0.25">
      <c r="A15" s="15" t="s">
        <v>6</v>
      </c>
      <c r="B15" s="15" t="s">
        <v>75</v>
      </c>
      <c r="C15" s="15" t="s">
        <v>76</v>
      </c>
      <c r="D15" s="15" t="s">
        <v>9</v>
      </c>
      <c r="E15" s="15">
        <v>105</v>
      </c>
      <c r="F15" s="15" t="s">
        <v>10</v>
      </c>
      <c r="L15" s="7" t="s">
        <v>30</v>
      </c>
      <c r="M15" s="7" t="s">
        <v>31</v>
      </c>
      <c r="N15" s="7" t="s">
        <v>32</v>
      </c>
      <c r="O15" s="7" t="s">
        <v>33</v>
      </c>
      <c r="P15" s="7" t="s">
        <v>34</v>
      </c>
      <c r="T15" s="7" t="s">
        <v>35</v>
      </c>
      <c r="X15" s="7" t="s">
        <v>36</v>
      </c>
      <c r="AB15" s="7" t="s">
        <v>37</v>
      </c>
      <c r="AF15" s="7" t="s">
        <v>38</v>
      </c>
      <c r="AJ15" s="7" t="s">
        <v>39</v>
      </c>
      <c r="AN15" s="7" t="s">
        <v>40</v>
      </c>
      <c r="AR15" s="7" t="s">
        <v>41</v>
      </c>
      <c r="AV15" s="7" t="s">
        <v>42</v>
      </c>
      <c r="AZ15" s="7" t="s">
        <v>43</v>
      </c>
      <c r="BD15" s="7" t="s">
        <v>44</v>
      </c>
      <c r="BH15" s="7" t="s">
        <v>45</v>
      </c>
      <c r="BL15" s="7" t="s">
        <v>46</v>
      </c>
      <c r="BP15" s="7" t="s">
        <v>47</v>
      </c>
      <c r="BT15" s="7" t="s">
        <v>48</v>
      </c>
      <c r="BX15" s="7" t="s">
        <v>49</v>
      </c>
      <c r="BZ15" s="17"/>
      <c r="CB15" s="7" t="s">
        <v>50</v>
      </c>
      <c r="CF15" s="7" t="s">
        <v>51</v>
      </c>
      <c r="CJ15" s="7" t="s">
        <v>52</v>
      </c>
      <c r="CN15" s="7" t="s">
        <v>53</v>
      </c>
      <c r="CR15" s="7" t="s">
        <v>54</v>
      </c>
      <c r="CV15" s="19" t="s">
        <v>55</v>
      </c>
      <c r="CZ15" s="7" t="s">
        <v>56</v>
      </c>
      <c r="DA15" s="20"/>
      <c r="DD15" s="7" t="s">
        <v>57</v>
      </c>
      <c r="DH15" s="7" t="s">
        <v>58</v>
      </c>
      <c r="DL15" s="20" t="s">
        <v>59</v>
      </c>
      <c r="DO15" s="21"/>
      <c r="DP15" s="7" t="s">
        <v>60</v>
      </c>
      <c r="ED15" s="20"/>
      <c r="EP15" s="17"/>
    </row>
    <row r="16" spans="1:261" ht="12.75" customHeight="1" x14ac:dyDescent="0.25">
      <c r="A16" s="15" t="s">
        <v>6</v>
      </c>
      <c r="B16" s="15" t="s">
        <v>77</v>
      </c>
      <c r="C16" s="15" t="s">
        <v>29</v>
      </c>
      <c r="D16" s="15" t="s">
        <v>9</v>
      </c>
      <c r="E16" s="15">
        <v>105</v>
      </c>
      <c r="F16" s="15" t="s">
        <v>65</v>
      </c>
      <c r="L16" s="7" t="s">
        <v>30</v>
      </c>
      <c r="M16" s="7" t="s">
        <v>31</v>
      </c>
      <c r="N16" s="7" t="s">
        <v>32</v>
      </c>
      <c r="O16" s="7" t="s">
        <v>33</v>
      </c>
      <c r="P16" s="7" t="s">
        <v>34</v>
      </c>
      <c r="T16" s="7" t="s">
        <v>35</v>
      </c>
      <c r="X16" s="7" t="s">
        <v>36</v>
      </c>
      <c r="AB16" s="7" t="s">
        <v>37</v>
      </c>
      <c r="AF16" s="7" t="s">
        <v>38</v>
      </c>
      <c r="AJ16" s="7" t="s">
        <v>39</v>
      </c>
      <c r="AN16" s="7" t="s">
        <v>40</v>
      </c>
      <c r="AR16" s="7" t="s">
        <v>41</v>
      </c>
      <c r="AV16" s="7" t="s">
        <v>42</v>
      </c>
      <c r="AZ16" s="7" t="s">
        <v>43</v>
      </c>
      <c r="BD16" s="7" t="s">
        <v>44</v>
      </c>
      <c r="BH16" s="7" t="s">
        <v>45</v>
      </c>
      <c r="BL16" s="7" t="s">
        <v>46</v>
      </c>
      <c r="BP16" s="7" t="s">
        <v>47</v>
      </c>
      <c r="BT16" s="7" t="s">
        <v>48</v>
      </c>
      <c r="BX16" s="7" t="s">
        <v>49</v>
      </c>
      <c r="BZ16" s="17"/>
      <c r="CB16" s="7" t="s">
        <v>50</v>
      </c>
      <c r="CF16" s="7" t="s">
        <v>51</v>
      </c>
      <c r="CJ16" s="7" t="s">
        <v>52</v>
      </c>
      <c r="CN16" s="7" t="s">
        <v>53</v>
      </c>
      <c r="CR16" s="7" t="s">
        <v>54</v>
      </c>
      <c r="CV16" s="19" t="s">
        <v>55</v>
      </c>
      <c r="CZ16" s="7" t="s">
        <v>56</v>
      </c>
      <c r="DD16" s="7" t="s">
        <v>57</v>
      </c>
      <c r="DH16" s="7" t="s">
        <v>58</v>
      </c>
      <c r="DL16" s="7" t="s">
        <v>59</v>
      </c>
      <c r="DP16" s="7" t="s">
        <v>60</v>
      </c>
    </row>
    <row r="17" spans="1:146" ht="12.75" customHeight="1" x14ac:dyDescent="0.25">
      <c r="A17" s="15" t="s">
        <v>6</v>
      </c>
      <c r="B17" s="15" t="s">
        <v>78</v>
      </c>
      <c r="C17" s="15" t="s">
        <v>29</v>
      </c>
      <c r="D17" s="15" t="s">
        <v>9</v>
      </c>
      <c r="E17" s="15">
        <v>105</v>
      </c>
      <c r="F17" s="15" t="s">
        <v>65</v>
      </c>
      <c r="L17" s="7" t="s">
        <v>30</v>
      </c>
      <c r="M17" s="7" t="s">
        <v>31</v>
      </c>
      <c r="N17" s="7" t="s">
        <v>32</v>
      </c>
      <c r="O17" s="7" t="s">
        <v>33</v>
      </c>
      <c r="P17" s="7" t="s">
        <v>34</v>
      </c>
      <c r="T17" s="7" t="s">
        <v>35</v>
      </c>
      <c r="X17" s="7" t="s">
        <v>36</v>
      </c>
      <c r="AB17" s="7" t="s">
        <v>37</v>
      </c>
      <c r="AF17" s="7" t="s">
        <v>38</v>
      </c>
      <c r="AJ17" s="7" t="s">
        <v>39</v>
      </c>
      <c r="AN17" s="7" t="s">
        <v>40</v>
      </c>
      <c r="AR17" s="7" t="s">
        <v>41</v>
      </c>
      <c r="AV17" s="7" t="s">
        <v>42</v>
      </c>
      <c r="AZ17" s="7" t="s">
        <v>43</v>
      </c>
      <c r="BD17" s="7" t="s">
        <v>44</v>
      </c>
      <c r="BH17" s="7" t="s">
        <v>45</v>
      </c>
      <c r="BL17" s="7" t="s">
        <v>46</v>
      </c>
      <c r="BP17" s="7" t="s">
        <v>47</v>
      </c>
      <c r="BT17" s="7" t="s">
        <v>48</v>
      </c>
      <c r="BX17" s="7" t="s">
        <v>49</v>
      </c>
      <c r="BZ17" s="17"/>
      <c r="CB17" s="7" t="s">
        <v>50</v>
      </c>
      <c r="CF17" s="7" t="s">
        <v>51</v>
      </c>
      <c r="CJ17" s="7" t="s">
        <v>52</v>
      </c>
      <c r="CN17" s="7" t="s">
        <v>53</v>
      </c>
      <c r="CR17" s="7" t="s">
        <v>54</v>
      </c>
      <c r="CV17" s="19" t="s">
        <v>55</v>
      </c>
      <c r="CZ17" s="7" t="s">
        <v>56</v>
      </c>
      <c r="DD17" s="7" t="s">
        <v>57</v>
      </c>
      <c r="DH17" s="7" t="s">
        <v>58</v>
      </c>
      <c r="DL17" s="7" t="s">
        <v>59</v>
      </c>
      <c r="DP17" s="7" t="s">
        <v>60</v>
      </c>
    </row>
    <row r="18" spans="1:146" ht="12.75" customHeight="1" x14ac:dyDescent="0.25">
      <c r="A18" s="15" t="s">
        <v>27</v>
      </c>
      <c r="B18" s="15" t="s">
        <v>79</v>
      </c>
      <c r="C18" s="15" t="s">
        <v>80</v>
      </c>
      <c r="D18" s="15" t="s">
        <v>9</v>
      </c>
      <c r="E18" s="15">
        <v>105</v>
      </c>
      <c r="F18" s="15" t="s">
        <v>65</v>
      </c>
      <c r="L18" s="7" t="s">
        <v>30</v>
      </c>
      <c r="M18" s="7" t="s">
        <v>31</v>
      </c>
      <c r="N18" s="7" t="s">
        <v>32</v>
      </c>
      <c r="O18" s="7" t="s">
        <v>33</v>
      </c>
      <c r="P18" s="7" t="s">
        <v>34</v>
      </c>
      <c r="T18" s="7" t="s">
        <v>35</v>
      </c>
      <c r="X18" s="7" t="s">
        <v>36</v>
      </c>
      <c r="AB18" s="7" t="s">
        <v>37</v>
      </c>
      <c r="AF18" s="7" t="s">
        <v>38</v>
      </c>
      <c r="AJ18" s="7" t="s">
        <v>39</v>
      </c>
      <c r="AN18" s="7" t="s">
        <v>40</v>
      </c>
      <c r="AR18" s="7" t="s">
        <v>41</v>
      </c>
      <c r="AV18" s="7" t="s">
        <v>42</v>
      </c>
      <c r="AZ18" s="7" t="s">
        <v>43</v>
      </c>
      <c r="BD18" s="7" t="s">
        <v>44</v>
      </c>
      <c r="BH18" s="7" t="s">
        <v>45</v>
      </c>
      <c r="BL18" s="7" t="s">
        <v>46</v>
      </c>
      <c r="BP18" s="7" t="s">
        <v>47</v>
      </c>
      <c r="BT18" s="7" t="s">
        <v>48</v>
      </c>
      <c r="BX18" s="7" t="s">
        <v>49</v>
      </c>
      <c r="BZ18" s="17"/>
      <c r="CB18" s="7" t="s">
        <v>50</v>
      </c>
      <c r="CF18" s="7" t="s">
        <v>51</v>
      </c>
      <c r="CJ18" s="7" t="s">
        <v>52</v>
      </c>
      <c r="CN18" s="7" t="s">
        <v>53</v>
      </c>
      <c r="CR18" s="7" t="s">
        <v>54</v>
      </c>
      <c r="CV18" s="19" t="s">
        <v>55</v>
      </c>
      <c r="CZ18" s="7" t="s">
        <v>56</v>
      </c>
      <c r="DD18" s="7" t="s">
        <v>57</v>
      </c>
      <c r="DH18" s="7" t="s">
        <v>58</v>
      </c>
      <c r="DL18" s="7" t="s">
        <v>59</v>
      </c>
      <c r="DP18" s="7" t="s">
        <v>60</v>
      </c>
    </row>
    <row r="19" spans="1:146" ht="12.75" customHeight="1" x14ac:dyDescent="0.25">
      <c r="A19" s="15" t="s">
        <v>27</v>
      </c>
      <c r="B19" s="15" t="s">
        <v>81</v>
      </c>
      <c r="C19" s="15" t="s">
        <v>76</v>
      </c>
      <c r="D19" s="15" t="s">
        <v>9</v>
      </c>
      <c r="E19" s="15">
        <v>105</v>
      </c>
      <c r="F19" s="15" t="s">
        <v>65</v>
      </c>
      <c r="L19" s="7" t="s">
        <v>30</v>
      </c>
      <c r="M19" s="7" t="s">
        <v>31</v>
      </c>
      <c r="N19" s="7" t="s">
        <v>32</v>
      </c>
      <c r="O19" s="7" t="s">
        <v>33</v>
      </c>
      <c r="P19" s="7" t="s">
        <v>34</v>
      </c>
      <c r="T19" s="7" t="s">
        <v>35</v>
      </c>
      <c r="X19" s="7" t="s">
        <v>36</v>
      </c>
      <c r="AB19" s="7" t="s">
        <v>37</v>
      </c>
      <c r="AF19" s="7" t="s">
        <v>38</v>
      </c>
      <c r="AJ19" s="7" t="s">
        <v>39</v>
      </c>
      <c r="AN19" s="7" t="s">
        <v>40</v>
      </c>
      <c r="AR19" s="7" t="s">
        <v>41</v>
      </c>
      <c r="AV19" s="7" t="s">
        <v>42</v>
      </c>
      <c r="AZ19" s="7" t="s">
        <v>43</v>
      </c>
      <c r="BD19" s="7" t="s">
        <v>44</v>
      </c>
      <c r="BH19" s="7" t="s">
        <v>45</v>
      </c>
      <c r="BL19" s="7" t="s">
        <v>46</v>
      </c>
      <c r="BP19" s="7" t="s">
        <v>47</v>
      </c>
      <c r="BT19" s="7" t="s">
        <v>48</v>
      </c>
      <c r="BX19" s="7" t="s">
        <v>49</v>
      </c>
      <c r="BZ19" s="17"/>
      <c r="CB19" s="7" t="s">
        <v>50</v>
      </c>
      <c r="CF19" s="7" t="s">
        <v>51</v>
      </c>
      <c r="CJ19" s="7" t="s">
        <v>52</v>
      </c>
      <c r="CN19" s="7" t="s">
        <v>53</v>
      </c>
      <c r="CR19" s="7" t="s">
        <v>54</v>
      </c>
      <c r="CV19" s="19" t="s">
        <v>55</v>
      </c>
      <c r="CZ19" s="7" t="s">
        <v>56</v>
      </c>
      <c r="DD19" s="7" t="s">
        <v>57</v>
      </c>
      <c r="DH19" s="7" t="s">
        <v>58</v>
      </c>
      <c r="DL19" s="7" t="s">
        <v>59</v>
      </c>
      <c r="DP19" s="7" t="s">
        <v>60</v>
      </c>
    </row>
    <row r="20" spans="1:146" ht="12.75" hidden="1" customHeight="1" x14ac:dyDescent="0.25">
      <c r="A20" s="15" t="s">
        <v>6</v>
      </c>
      <c r="B20" s="15" t="s">
        <v>82</v>
      </c>
      <c r="C20" s="15" t="s">
        <v>83</v>
      </c>
      <c r="D20" s="15" t="s">
        <v>9</v>
      </c>
      <c r="E20" s="15">
        <v>105</v>
      </c>
      <c r="F20" s="15" t="s">
        <v>10</v>
      </c>
      <c r="L20" s="7" t="s">
        <v>30</v>
      </c>
      <c r="M20" s="7" t="s">
        <v>31</v>
      </c>
      <c r="N20" s="7" t="s">
        <v>32</v>
      </c>
      <c r="O20" s="7" t="s">
        <v>33</v>
      </c>
      <c r="P20" s="7" t="s">
        <v>34</v>
      </c>
      <c r="T20" s="7" t="s">
        <v>35</v>
      </c>
      <c r="X20" s="7" t="s">
        <v>36</v>
      </c>
      <c r="AB20" s="7" t="s">
        <v>37</v>
      </c>
      <c r="AF20" s="7" t="s">
        <v>38</v>
      </c>
      <c r="AJ20" s="7" t="s">
        <v>39</v>
      </c>
      <c r="AN20" s="7" t="s">
        <v>40</v>
      </c>
      <c r="AR20" s="7" t="s">
        <v>41</v>
      </c>
      <c r="AV20" s="7" t="s">
        <v>42</v>
      </c>
      <c r="AZ20" s="7" t="s">
        <v>43</v>
      </c>
      <c r="BD20" s="7" t="s">
        <v>44</v>
      </c>
      <c r="BH20" s="7" t="s">
        <v>45</v>
      </c>
      <c r="BL20" s="7" t="s">
        <v>46</v>
      </c>
      <c r="BP20" s="7" t="s">
        <v>47</v>
      </c>
      <c r="BT20" s="7" t="s">
        <v>48</v>
      </c>
      <c r="BX20" s="7" t="s">
        <v>49</v>
      </c>
      <c r="BZ20" s="17"/>
      <c r="CB20" s="7" t="s">
        <v>50</v>
      </c>
      <c r="CF20" s="7" t="s">
        <v>51</v>
      </c>
      <c r="CJ20" s="7" t="s">
        <v>52</v>
      </c>
      <c r="CN20" s="7" t="s">
        <v>53</v>
      </c>
      <c r="CR20" s="7" t="s">
        <v>54</v>
      </c>
      <c r="CV20" s="7" t="s">
        <v>55</v>
      </c>
      <c r="CZ20" s="7" t="s">
        <v>56</v>
      </c>
      <c r="DA20" s="20"/>
      <c r="DD20" s="7" t="s">
        <v>57</v>
      </c>
      <c r="DH20" s="7" t="s">
        <v>58</v>
      </c>
      <c r="DL20" s="20" t="s">
        <v>59</v>
      </c>
      <c r="DO20" s="21"/>
      <c r="DP20" s="7" t="s">
        <v>60</v>
      </c>
      <c r="ED20" s="20"/>
      <c r="EP20" s="17"/>
    </row>
    <row r="21" spans="1:146" ht="12.75" hidden="1" customHeight="1" x14ac:dyDescent="0.25">
      <c r="A21" s="15" t="s">
        <v>6</v>
      </c>
      <c r="B21" s="15" t="s">
        <v>84</v>
      </c>
      <c r="C21" s="15" t="s">
        <v>71</v>
      </c>
      <c r="D21" s="15" t="s">
        <v>9</v>
      </c>
      <c r="E21" s="15">
        <v>105</v>
      </c>
      <c r="F21" s="15" t="s">
        <v>10</v>
      </c>
      <c r="L21" s="7" t="s">
        <v>30</v>
      </c>
      <c r="M21" s="7" t="s">
        <v>31</v>
      </c>
      <c r="N21" s="7" t="s">
        <v>32</v>
      </c>
      <c r="O21" s="7" t="s">
        <v>33</v>
      </c>
      <c r="P21" s="7" t="s">
        <v>34</v>
      </c>
      <c r="T21" s="7" t="s">
        <v>35</v>
      </c>
      <c r="X21" s="7" t="s">
        <v>36</v>
      </c>
      <c r="AB21" s="7" t="s">
        <v>37</v>
      </c>
      <c r="AF21" s="7" t="s">
        <v>38</v>
      </c>
      <c r="AJ21" s="7" t="s">
        <v>39</v>
      </c>
      <c r="AN21" s="7" t="s">
        <v>40</v>
      </c>
      <c r="AR21" s="7" t="s">
        <v>41</v>
      </c>
      <c r="AV21" s="7" t="s">
        <v>42</v>
      </c>
      <c r="AZ21" s="7" t="s">
        <v>43</v>
      </c>
      <c r="BD21" s="7" t="s">
        <v>44</v>
      </c>
      <c r="BH21" s="7" t="s">
        <v>45</v>
      </c>
      <c r="BL21" s="7" t="s">
        <v>46</v>
      </c>
      <c r="BP21" s="7" t="s">
        <v>47</v>
      </c>
      <c r="BT21" s="7" t="s">
        <v>48</v>
      </c>
      <c r="BX21" s="7" t="s">
        <v>49</v>
      </c>
      <c r="BZ21" s="17"/>
      <c r="CB21" s="7" t="s">
        <v>50</v>
      </c>
      <c r="CF21" s="7" t="s">
        <v>51</v>
      </c>
      <c r="CJ21" s="7" t="s">
        <v>52</v>
      </c>
      <c r="CN21" s="7" t="s">
        <v>53</v>
      </c>
      <c r="CR21" s="7" t="s">
        <v>54</v>
      </c>
      <c r="CV21" s="7" t="s">
        <v>55</v>
      </c>
      <c r="CZ21" s="7" t="s">
        <v>56</v>
      </c>
      <c r="DA21" s="20"/>
      <c r="DD21" s="7" t="s">
        <v>57</v>
      </c>
      <c r="DH21" s="7" t="s">
        <v>58</v>
      </c>
      <c r="DL21" s="20" t="s">
        <v>59</v>
      </c>
      <c r="DO21" s="21"/>
      <c r="DP21" s="7" t="s">
        <v>60</v>
      </c>
      <c r="ED21" s="20"/>
      <c r="EP21" s="17"/>
    </row>
    <row r="22" spans="1:146" ht="12.75" hidden="1" customHeight="1" x14ac:dyDescent="0.25">
      <c r="A22" s="15" t="s">
        <v>6</v>
      </c>
      <c r="B22" s="15" t="s">
        <v>85</v>
      </c>
      <c r="C22" s="15" t="s">
        <v>8</v>
      </c>
      <c r="D22" s="15" t="s">
        <v>9</v>
      </c>
      <c r="E22" s="15">
        <v>105</v>
      </c>
      <c r="F22" s="15" t="s">
        <v>10</v>
      </c>
      <c r="L22" s="7" t="s">
        <v>30</v>
      </c>
      <c r="M22" s="7" t="s">
        <v>31</v>
      </c>
      <c r="N22" s="7" t="s">
        <v>32</v>
      </c>
      <c r="O22" s="7" t="s">
        <v>33</v>
      </c>
      <c r="P22" s="7" t="s">
        <v>34</v>
      </c>
      <c r="T22" s="7" t="s">
        <v>35</v>
      </c>
      <c r="X22" s="7" t="s">
        <v>36</v>
      </c>
      <c r="AB22" s="7" t="s">
        <v>37</v>
      </c>
      <c r="AF22" s="7" t="s">
        <v>38</v>
      </c>
      <c r="AJ22" s="7" t="s">
        <v>39</v>
      </c>
      <c r="AN22" s="7" t="s">
        <v>40</v>
      </c>
      <c r="AR22" s="7" t="s">
        <v>41</v>
      </c>
      <c r="AV22" s="7" t="s">
        <v>42</v>
      </c>
      <c r="AZ22" s="7" t="s">
        <v>43</v>
      </c>
      <c r="BD22" s="7" t="s">
        <v>44</v>
      </c>
      <c r="BH22" s="7" t="s">
        <v>45</v>
      </c>
      <c r="BL22" s="7" t="s">
        <v>46</v>
      </c>
      <c r="BP22" s="7" t="s">
        <v>47</v>
      </c>
      <c r="BT22" s="7" t="s">
        <v>48</v>
      </c>
      <c r="BX22" s="7" t="s">
        <v>49</v>
      </c>
      <c r="BZ22" s="17"/>
      <c r="CB22" s="7" t="s">
        <v>50</v>
      </c>
      <c r="CF22" s="7" t="s">
        <v>51</v>
      </c>
      <c r="CJ22" s="7" t="s">
        <v>52</v>
      </c>
      <c r="CN22" s="7" t="s">
        <v>53</v>
      </c>
      <c r="CR22" s="7" t="s">
        <v>54</v>
      </c>
      <c r="CV22" s="7" t="s">
        <v>55</v>
      </c>
      <c r="CZ22" s="7" t="s">
        <v>56</v>
      </c>
      <c r="DA22" s="20"/>
      <c r="DD22" s="7" t="s">
        <v>57</v>
      </c>
      <c r="DH22" s="7" t="s">
        <v>58</v>
      </c>
      <c r="DL22" s="20" t="s">
        <v>59</v>
      </c>
      <c r="DO22" s="21"/>
      <c r="DP22" s="7" t="s">
        <v>60</v>
      </c>
      <c r="ED22" s="20"/>
      <c r="EP22" s="17"/>
    </row>
    <row r="23" spans="1:146" ht="12.75" customHeight="1" x14ac:dyDescent="0.25">
      <c r="A23" s="15" t="s">
        <v>6</v>
      </c>
      <c r="B23" s="15" t="s">
        <v>86</v>
      </c>
      <c r="C23" s="15" t="s">
        <v>69</v>
      </c>
      <c r="D23" s="15" t="s">
        <v>9</v>
      </c>
      <c r="E23" s="15">
        <v>106</v>
      </c>
      <c r="F23" s="15" t="s">
        <v>65</v>
      </c>
      <c r="M23" s="7" t="s">
        <v>30</v>
      </c>
      <c r="N23" s="7" t="s">
        <v>31</v>
      </c>
      <c r="O23" s="7" t="s">
        <v>32</v>
      </c>
      <c r="P23" s="7" t="s">
        <v>33</v>
      </c>
      <c r="Q23" s="7" t="s">
        <v>34</v>
      </c>
      <c r="U23" s="7" t="s">
        <v>35</v>
      </c>
      <c r="Y23" s="7" t="s">
        <v>36</v>
      </c>
      <c r="AC23" s="7" t="s">
        <v>37</v>
      </c>
      <c r="AG23" s="20" t="s">
        <v>38</v>
      </c>
      <c r="AK23" s="7" t="s">
        <v>39</v>
      </c>
      <c r="AO23" s="7" t="s">
        <v>40</v>
      </c>
      <c r="AS23" s="7" t="s">
        <v>41</v>
      </c>
      <c r="AW23" s="7" t="s">
        <v>42</v>
      </c>
      <c r="BA23" s="7" t="s">
        <v>43</v>
      </c>
      <c r="BE23" s="7" t="s">
        <v>44</v>
      </c>
      <c r="BI23" s="7" t="s">
        <v>45</v>
      </c>
      <c r="BM23" s="7" t="s">
        <v>46</v>
      </c>
      <c r="BQ23" s="7" t="s">
        <v>47</v>
      </c>
      <c r="BU23" s="7" t="s">
        <v>48</v>
      </c>
      <c r="BY23" s="7" t="s">
        <v>49</v>
      </c>
      <c r="BZ23" s="17"/>
      <c r="CC23" s="7" t="s">
        <v>50</v>
      </c>
      <c r="CG23" s="7" t="s">
        <v>51</v>
      </c>
      <c r="CK23" s="7" t="s">
        <v>52</v>
      </c>
      <c r="CO23" s="7" t="s">
        <v>53</v>
      </c>
      <c r="CS23" s="7" t="s">
        <v>54</v>
      </c>
      <c r="CW23" s="7" t="s">
        <v>55</v>
      </c>
      <c r="DA23" s="7" t="s">
        <v>56</v>
      </c>
      <c r="DE23" s="7" t="s">
        <v>57</v>
      </c>
      <c r="DI23" s="7" t="s">
        <v>58</v>
      </c>
      <c r="DM23" s="7" t="s">
        <v>59</v>
      </c>
      <c r="DQ23" s="7" t="s">
        <v>60</v>
      </c>
    </row>
    <row r="24" spans="1:146" ht="12.75" hidden="1" customHeight="1" x14ac:dyDescent="0.25">
      <c r="A24" s="15" t="s">
        <v>27</v>
      </c>
      <c r="B24" s="15" t="s">
        <v>87</v>
      </c>
      <c r="C24" s="15" t="s">
        <v>88</v>
      </c>
      <c r="D24" s="15" t="s">
        <v>9</v>
      </c>
      <c r="E24" s="15">
        <v>106</v>
      </c>
      <c r="F24" s="15" t="s">
        <v>10</v>
      </c>
      <c r="M24" s="7" t="s">
        <v>30</v>
      </c>
      <c r="N24" s="7" t="s">
        <v>31</v>
      </c>
      <c r="O24" s="7" t="s">
        <v>32</v>
      </c>
      <c r="P24" s="7" t="s">
        <v>33</v>
      </c>
      <c r="Q24" s="7" t="s">
        <v>34</v>
      </c>
      <c r="U24" s="7" t="s">
        <v>35</v>
      </c>
      <c r="Y24" s="7" t="s">
        <v>36</v>
      </c>
      <c r="AC24" s="7" t="s">
        <v>37</v>
      </c>
      <c r="AG24" s="20" t="s">
        <v>38</v>
      </c>
      <c r="AK24" s="7" t="s">
        <v>39</v>
      </c>
      <c r="AO24" s="7" t="s">
        <v>40</v>
      </c>
      <c r="AS24" s="7" t="s">
        <v>41</v>
      </c>
      <c r="AW24" s="7" t="s">
        <v>42</v>
      </c>
      <c r="BA24" s="7" t="s">
        <v>43</v>
      </c>
      <c r="BE24" s="7" t="s">
        <v>44</v>
      </c>
      <c r="BI24" s="7" t="s">
        <v>45</v>
      </c>
      <c r="BM24" s="7" t="s">
        <v>46</v>
      </c>
      <c r="BQ24" s="7" t="s">
        <v>47</v>
      </c>
      <c r="BU24" s="7" t="s">
        <v>48</v>
      </c>
      <c r="BY24" s="7" t="s">
        <v>49</v>
      </c>
      <c r="BZ24" s="17"/>
      <c r="CC24" s="7" t="s">
        <v>50</v>
      </c>
      <c r="CG24" s="7" t="s">
        <v>51</v>
      </c>
      <c r="CK24" s="7" t="s">
        <v>52</v>
      </c>
      <c r="CO24" s="7" t="s">
        <v>53</v>
      </c>
      <c r="CS24" s="7" t="s">
        <v>54</v>
      </c>
      <c r="CW24" s="7" t="s">
        <v>55</v>
      </c>
      <c r="DA24" s="7" t="s">
        <v>56</v>
      </c>
      <c r="DE24" s="7" t="s">
        <v>57</v>
      </c>
      <c r="DI24" s="7" t="s">
        <v>58</v>
      </c>
      <c r="DL24" s="20"/>
      <c r="DM24" s="7" t="s">
        <v>59</v>
      </c>
      <c r="DO24" s="21"/>
      <c r="DQ24" s="7" t="s">
        <v>60</v>
      </c>
      <c r="ED24" s="20"/>
      <c r="EP24" s="17"/>
    </row>
    <row r="25" spans="1:146" ht="12.75" hidden="1" customHeight="1" x14ac:dyDescent="0.25">
      <c r="A25" s="15" t="s">
        <v>6</v>
      </c>
      <c r="B25" s="15" t="s">
        <v>89</v>
      </c>
      <c r="C25" s="15" t="s">
        <v>71</v>
      </c>
      <c r="D25" s="15" t="s">
        <v>9</v>
      </c>
      <c r="E25" s="15">
        <v>107</v>
      </c>
      <c r="F25" s="15" t="s">
        <v>10</v>
      </c>
      <c r="N25" s="7" t="s">
        <v>30</v>
      </c>
      <c r="O25" s="7" t="s">
        <v>31</v>
      </c>
      <c r="P25" s="7" t="s">
        <v>32</v>
      </c>
      <c r="Q25" s="7" t="s">
        <v>33</v>
      </c>
      <c r="R25" s="7" t="s">
        <v>34</v>
      </c>
      <c r="V25" s="7" t="s">
        <v>35</v>
      </c>
      <c r="Z25" s="7" t="s">
        <v>36</v>
      </c>
      <c r="AD25" s="7" t="s">
        <v>37</v>
      </c>
      <c r="AH25" s="7" t="s">
        <v>38</v>
      </c>
      <c r="AL25" s="7" t="s">
        <v>39</v>
      </c>
      <c r="AP25" s="7" t="s">
        <v>40</v>
      </c>
      <c r="AT25" s="7" t="s">
        <v>41</v>
      </c>
      <c r="AX25" s="7" t="s">
        <v>42</v>
      </c>
      <c r="BB25" s="7" t="s">
        <v>43</v>
      </c>
      <c r="BF25" s="7" t="s">
        <v>44</v>
      </c>
      <c r="BJ25" s="7" t="s">
        <v>45</v>
      </c>
      <c r="BN25" s="7" t="s">
        <v>46</v>
      </c>
      <c r="BR25" s="7" t="s">
        <v>47</v>
      </c>
      <c r="BV25" s="7" t="s">
        <v>48</v>
      </c>
      <c r="BZ25" s="17" t="s">
        <v>49</v>
      </c>
      <c r="CD25" s="7" t="s">
        <v>50</v>
      </c>
      <c r="CH25" s="7" t="s">
        <v>51</v>
      </c>
      <c r="CL25" s="7" t="s">
        <v>52</v>
      </c>
      <c r="CP25" s="7" t="s">
        <v>53</v>
      </c>
      <c r="CT25" s="7" t="s">
        <v>54</v>
      </c>
      <c r="CX25" s="7" t="s">
        <v>55</v>
      </c>
      <c r="DA25" s="20"/>
      <c r="DB25" s="7" t="s">
        <v>56</v>
      </c>
      <c r="DF25" s="7" t="s">
        <v>57</v>
      </c>
      <c r="DJ25" s="7" t="s">
        <v>58</v>
      </c>
      <c r="DL25" s="20"/>
      <c r="DN25" s="7" t="s">
        <v>59</v>
      </c>
      <c r="DO25" s="21"/>
      <c r="DR25" s="7" t="s">
        <v>60</v>
      </c>
      <c r="ED25" s="20"/>
      <c r="EP25" s="17"/>
    </row>
    <row r="26" spans="1:146" ht="12.75" hidden="1" customHeight="1" x14ac:dyDescent="0.25">
      <c r="A26" s="15" t="s">
        <v>6</v>
      </c>
      <c r="B26" s="15" t="s">
        <v>90</v>
      </c>
      <c r="C26" s="15" t="s">
        <v>69</v>
      </c>
      <c r="D26" s="15" t="s">
        <v>9</v>
      </c>
      <c r="E26" s="15">
        <v>107</v>
      </c>
      <c r="F26" s="15" t="s">
        <v>10</v>
      </c>
      <c r="N26" s="7" t="s">
        <v>30</v>
      </c>
      <c r="O26" s="7" t="s">
        <v>31</v>
      </c>
      <c r="P26" s="7" t="s">
        <v>32</v>
      </c>
      <c r="Q26" s="7" t="s">
        <v>33</v>
      </c>
      <c r="R26" s="7" t="s">
        <v>34</v>
      </c>
      <c r="V26" s="7" t="s">
        <v>35</v>
      </c>
      <c r="Z26" s="7" t="s">
        <v>36</v>
      </c>
      <c r="AD26" s="7" t="s">
        <v>37</v>
      </c>
      <c r="AH26" s="7" t="s">
        <v>38</v>
      </c>
      <c r="AL26" s="7" t="s">
        <v>39</v>
      </c>
      <c r="AP26" s="7" t="s">
        <v>40</v>
      </c>
      <c r="AT26" s="7" t="s">
        <v>41</v>
      </c>
      <c r="AX26" s="7" t="s">
        <v>42</v>
      </c>
      <c r="BB26" s="7" t="s">
        <v>43</v>
      </c>
      <c r="BF26" s="7" t="s">
        <v>44</v>
      </c>
      <c r="BJ26" s="7" t="s">
        <v>45</v>
      </c>
      <c r="BN26" s="7" t="s">
        <v>46</v>
      </c>
      <c r="BR26" s="7" t="s">
        <v>47</v>
      </c>
      <c r="BV26" s="7" t="s">
        <v>48</v>
      </c>
      <c r="BZ26" s="17" t="s">
        <v>49</v>
      </c>
      <c r="CD26" s="7" t="s">
        <v>50</v>
      </c>
      <c r="CH26" s="7" t="s">
        <v>51</v>
      </c>
      <c r="CL26" s="7" t="s">
        <v>52</v>
      </c>
      <c r="CP26" s="7" t="s">
        <v>53</v>
      </c>
      <c r="CT26" s="7" t="s">
        <v>54</v>
      </c>
      <c r="CX26" s="7" t="s">
        <v>55</v>
      </c>
      <c r="DA26" s="20"/>
      <c r="DB26" s="7" t="s">
        <v>56</v>
      </c>
      <c r="DF26" s="7" t="s">
        <v>57</v>
      </c>
      <c r="DJ26" s="7" t="s">
        <v>58</v>
      </c>
      <c r="DL26" s="20"/>
      <c r="DN26" s="7" t="s">
        <v>59</v>
      </c>
      <c r="DO26" s="21"/>
      <c r="DR26" s="7" t="s">
        <v>60</v>
      </c>
      <c r="ED26" s="20"/>
      <c r="EP26" s="17"/>
    </row>
    <row r="27" spans="1:146" ht="12.75" hidden="1" customHeight="1" x14ac:dyDescent="0.25">
      <c r="A27" s="15" t="s">
        <v>6</v>
      </c>
      <c r="B27" s="15" t="s">
        <v>91</v>
      </c>
      <c r="C27" s="15" t="s">
        <v>29</v>
      </c>
      <c r="D27" s="15" t="s">
        <v>9</v>
      </c>
      <c r="E27" s="15">
        <v>117</v>
      </c>
      <c r="F27" s="15" t="s">
        <v>10</v>
      </c>
      <c r="X27" s="7" t="s">
        <v>30</v>
      </c>
      <c r="Y27" s="7" t="s">
        <v>31</v>
      </c>
      <c r="Z27" s="7" t="s">
        <v>32</v>
      </c>
      <c r="AA27" s="7" t="s">
        <v>33</v>
      </c>
      <c r="AB27" s="7" t="s">
        <v>34</v>
      </c>
      <c r="AF27" s="7" t="s">
        <v>35</v>
      </c>
      <c r="AJ27" s="7" t="s">
        <v>36</v>
      </c>
      <c r="AN27" s="7" t="s">
        <v>37</v>
      </c>
      <c r="AR27" s="7" t="s">
        <v>38</v>
      </c>
      <c r="AV27" s="7" t="s">
        <v>39</v>
      </c>
      <c r="AZ27" s="7" t="s">
        <v>40</v>
      </c>
      <c r="BD27" s="7" t="s">
        <v>41</v>
      </c>
      <c r="BH27" s="7" t="s">
        <v>42</v>
      </c>
      <c r="BL27" s="7" t="s">
        <v>43</v>
      </c>
      <c r="BP27" s="7" t="s">
        <v>44</v>
      </c>
      <c r="BT27" s="7" t="s">
        <v>45</v>
      </c>
      <c r="BX27" s="7" t="s">
        <v>46</v>
      </c>
      <c r="BZ27" s="17"/>
      <c r="CB27" s="7" t="s">
        <v>47</v>
      </c>
      <c r="CF27" s="7" t="s">
        <v>48</v>
      </c>
      <c r="CJ27" s="7" t="s">
        <v>49</v>
      </c>
      <c r="CN27" s="7" t="s">
        <v>50</v>
      </c>
      <c r="CR27" s="7" t="s">
        <v>51</v>
      </c>
      <c r="CV27" s="19" t="s">
        <v>52</v>
      </c>
      <c r="CZ27" s="7" t="s">
        <v>53</v>
      </c>
      <c r="DA27" s="20"/>
      <c r="DD27" s="7" t="s">
        <v>54</v>
      </c>
      <c r="DH27" s="7" t="s">
        <v>55</v>
      </c>
      <c r="DL27" s="20" t="s">
        <v>56</v>
      </c>
      <c r="DO27" s="21"/>
      <c r="DP27" s="7" t="s">
        <v>57</v>
      </c>
      <c r="DT27" s="7" t="s">
        <v>58</v>
      </c>
      <c r="DX27" s="7" t="s">
        <v>59</v>
      </c>
      <c r="EB27" s="7" t="s">
        <v>60</v>
      </c>
      <c r="ED27" s="20"/>
      <c r="EP27" s="17"/>
    </row>
    <row r="28" spans="1:146" ht="12.75" hidden="1" customHeight="1" x14ac:dyDescent="0.25">
      <c r="A28" s="15" t="s">
        <v>6</v>
      </c>
      <c r="B28" s="15" t="s">
        <v>92</v>
      </c>
      <c r="C28" s="15" t="s">
        <v>71</v>
      </c>
      <c r="D28" s="15" t="s">
        <v>9</v>
      </c>
      <c r="E28" s="15">
        <v>117</v>
      </c>
      <c r="F28" s="15" t="s">
        <v>10</v>
      </c>
      <c r="X28" s="7" t="s">
        <v>30</v>
      </c>
      <c r="Y28" s="7" t="s">
        <v>31</v>
      </c>
      <c r="Z28" s="7" t="s">
        <v>32</v>
      </c>
      <c r="AA28" s="7" t="s">
        <v>33</v>
      </c>
      <c r="AB28" s="7" t="s">
        <v>34</v>
      </c>
      <c r="AF28" s="7" t="s">
        <v>35</v>
      </c>
      <c r="AJ28" s="7" t="s">
        <v>36</v>
      </c>
      <c r="AN28" s="7" t="s">
        <v>37</v>
      </c>
      <c r="AR28" s="7" t="s">
        <v>38</v>
      </c>
      <c r="AV28" s="7" t="s">
        <v>39</v>
      </c>
      <c r="AZ28" s="7" t="s">
        <v>40</v>
      </c>
      <c r="BD28" s="7" t="s">
        <v>41</v>
      </c>
      <c r="BH28" s="7" t="s">
        <v>42</v>
      </c>
      <c r="BL28" s="7" t="s">
        <v>43</v>
      </c>
      <c r="BP28" s="7" t="s">
        <v>44</v>
      </c>
      <c r="BT28" s="7" t="s">
        <v>45</v>
      </c>
      <c r="BX28" s="7" t="s">
        <v>46</v>
      </c>
      <c r="BZ28" s="17"/>
      <c r="CB28" s="7" t="s">
        <v>47</v>
      </c>
      <c r="CF28" s="7" t="s">
        <v>48</v>
      </c>
      <c r="CJ28" s="7" t="s">
        <v>49</v>
      </c>
      <c r="CN28" s="7" t="s">
        <v>50</v>
      </c>
      <c r="CR28" s="7" t="s">
        <v>51</v>
      </c>
      <c r="CV28" s="19" t="s">
        <v>52</v>
      </c>
      <c r="CZ28" s="7" t="s">
        <v>53</v>
      </c>
      <c r="DA28" s="20"/>
      <c r="DD28" s="7" t="s">
        <v>54</v>
      </c>
      <c r="DH28" s="7" t="s">
        <v>55</v>
      </c>
      <c r="DL28" s="20" t="s">
        <v>56</v>
      </c>
      <c r="DO28" s="21"/>
      <c r="DP28" s="7" t="s">
        <v>57</v>
      </c>
      <c r="DT28" s="7" t="s">
        <v>58</v>
      </c>
      <c r="DX28" s="7" t="s">
        <v>59</v>
      </c>
      <c r="EB28" s="7" t="s">
        <v>60</v>
      </c>
      <c r="ED28" s="20"/>
      <c r="EP28" s="17"/>
    </row>
    <row r="29" spans="1:146" ht="12.75" hidden="1" customHeight="1" x14ac:dyDescent="0.25">
      <c r="A29" s="15" t="s">
        <v>6</v>
      </c>
      <c r="B29" s="15" t="s">
        <v>93</v>
      </c>
      <c r="C29" s="15" t="s">
        <v>69</v>
      </c>
      <c r="D29" s="15" t="s">
        <v>9</v>
      </c>
      <c r="E29" s="15">
        <v>117</v>
      </c>
      <c r="F29" s="15" t="s">
        <v>10</v>
      </c>
      <c r="X29" s="7" t="s">
        <v>30</v>
      </c>
      <c r="Y29" s="7" t="s">
        <v>31</v>
      </c>
      <c r="Z29" s="7" t="s">
        <v>32</v>
      </c>
      <c r="AA29" s="7" t="s">
        <v>33</v>
      </c>
      <c r="AB29" s="7" t="s">
        <v>34</v>
      </c>
      <c r="AF29" s="7" t="s">
        <v>35</v>
      </c>
      <c r="AJ29" s="7" t="s">
        <v>36</v>
      </c>
      <c r="AN29" s="7" t="s">
        <v>37</v>
      </c>
      <c r="AR29" s="7" t="s">
        <v>38</v>
      </c>
      <c r="AV29" s="7" t="s">
        <v>39</v>
      </c>
      <c r="AZ29" s="7" t="s">
        <v>40</v>
      </c>
      <c r="BD29" s="7" t="s">
        <v>41</v>
      </c>
      <c r="BH29" s="7" t="s">
        <v>42</v>
      </c>
      <c r="BL29" s="7" t="s">
        <v>43</v>
      </c>
      <c r="BP29" s="7" t="s">
        <v>44</v>
      </c>
      <c r="BT29" s="7" t="s">
        <v>45</v>
      </c>
      <c r="BX29" s="7" t="s">
        <v>46</v>
      </c>
      <c r="BZ29" s="17"/>
      <c r="CB29" s="7" t="s">
        <v>47</v>
      </c>
      <c r="CF29" s="7" t="s">
        <v>48</v>
      </c>
      <c r="CJ29" s="7" t="s">
        <v>49</v>
      </c>
      <c r="CN29" s="7" t="s">
        <v>50</v>
      </c>
      <c r="CR29" s="7" t="s">
        <v>51</v>
      </c>
      <c r="CV29" s="19" t="s">
        <v>52</v>
      </c>
      <c r="CZ29" s="7" t="s">
        <v>53</v>
      </c>
      <c r="DA29" s="20"/>
      <c r="DD29" s="7" t="s">
        <v>54</v>
      </c>
      <c r="DH29" s="7" t="s">
        <v>55</v>
      </c>
      <c r="DL29" s="20" t="s">
        <v>56</v>
      </c>
      <c r="DO29" s="21"/>
      <c r="DP29" s="7" t="s">
        <v>57</v>
      </c>
      <c r="DT29" s="7" t="s">
        <v>58</v>
      </c>
      <c r="DX29" s="7" t="s">
        <v>59</v>
      </c>
      <c r="EB29" s="7" t="s">
        <v>60</v>
      </c>
      <c r="ED29" s="20"/>
      <c r="EP29" s="17"/>
    </row>
    <row r="30" spans="1:146" ht="12.75" hidden="1" customHeight="1" x14ac:dyDescent="0.25">
      <c r="A30" s="15" t="s">
        <v>27</v>
      </c>
      <c r="B30" s="15" t="s">
        <v>94</v>
      </c>
      <c r="C30" s="15" t="s">
        <v>29</v>
      </c>
      <c r="D30" s="15" t="s">
        <v>95</v>
      </c>
      <c r="E30" s="15">
        <v>114</v>
      </c>
      <c r="F30" s="15" t="s">
        <v>10</v>
      </c>
      <c r="U30" s="7" t="s">
        <v>30</v>
      </c>
      <c r="V30" s="7" t="s">
        <v>32</v>
      </c>
      <c r="W30" s="7" t="s">
        <v>31</v>
      </c>
      <c r="X30" s="7" t="s">
        <v>33</v>
      </c>
      <c r="Y30" s="7" t="s">
        <v>96</v>
      </c>
      <c r="Z30" s="7" t="s">
        <v>97</v>
      </c>
      <c r="AA30" s="7" t="s">
        <v>98</v>
      </c>
      <c r="AB30" s="16" t="s">
        <v>99</v>
      </c>
      <c r="AC30" s="16" t="s">
        <v>100</v>
      </c>
      <c r="AD30" s="16" t="s">
        <v>101</v>
      </c>
      <c r="AE30" s="16" t="s">
        <v>102</v>
      </c>
      <c r="AF30" s="16" t="s">
        <v>103</v>
      </c>
      <c r="AG30" s="7" t="s">
        <v>104</v>
      </c>
      <c r="AH30" s="7" t="s">
        <v>105</v>
      </c>
      <c r="AI30" s="7" t="s">
        <v>106</v>
      </c>
      <c r="AJ30" s="7" t="s">
        <v>107</v>
      </c>
      <c r="AK30" s="7" t="s">
        <v>34</v>
      </c>
      <c r="AL30" s="7" t="s">
        <v>36</v>
      </c>
      <c r="AM30" s="7" t="s">
        <v>35</v>
      </c>
      <c r="AN30" s="7" t="s">
        <v>37</v>
      </c>
      <c r="AO30" s="7" t="s">
        <v>108</v>
      </c>
      <c r="AP30" s="7" t="s">
        <v>109</v>
      </c>
      <c r="AQ30" s="7" t="s">
        <v>110</v>
      </c>
      <c r="AR30" s="7" t="s">
        <v>111</v>
      </c>
      <c r="AS30" s="7" t="s">
        <v>112</v>
      </c>
      <c r="AT30" s="7" t="s">
        <v>113</v>
      </c>
      <c r="AU30" s="7" t="s">
        <v>114</v>
      </c>
      <c r="AV30" s="7" t="s">
        <v>115</v>
      </c>
      <c r="AW30" s="7" t="s">
        <v>116</v>
      </c>
      <c r="AX30" s="7" t="s">
        <v>117</v>
      </c>
      <c r="AY30" s="7" t="s">
        <v>118</v>
      </c>
      <c r="AZ30" s="7" t="s">
        <v>119</v>
      </c>
      <c r="BA30" s="7" t="s">
        <v>38</v>
      </c>
      <c r="BB30" s="7" t="s">
        <v>40</v>
      </c>
      <c r="BC30" s="7" t="s">
        <v>39</v>
      </c>
      <c r="BD30" s="7" t="s">
        <v>41</v>
      </c>
      <c r="BE30" s="7" t="s">
        <v>120</v>
      </c>
      <c r="BF30" s="7" t="s">
        <v>121</v>
      </c>
      <c r="BG30" s="7" t="s">
        <v>122</v>
      </c>
      <c r="BH30" s="7" t="s">
        <v>123</v>
      </c>
      <c r="BI30" s="7" t="s">
        <v>124</v>
      </c>
      <c r="BJ30" s="7" t="s">
        <v>125</v>
      </c>
      <c r="BK30" s="7" t="s">
        <v>126</v>
      </c>
      <c r="BL30" s="7" t="s">
        <v>127</v>
      </c>
      <c r="BM30" s="7" t="s">
        <v>128</v>
      </c>
      <c r="BN30" s="7" t="s">
        <v>129</v>
      </c>
      <c r="BO30" s="7" t="s">
        <v>130</v>
      </c>
      <c r="BP30" s="7" t="s">
        <v>131</v>
      </c>
      <c r="BQ30" s="7" t="s">
        <v>42</v>
      </c>
      <c r="BR30" s="7" t="s">
        <v>44</v>
      </c>
      <c r="BS30" s="7" t="s">
        <v>43</v>
      </c>
      <c r="BT30" s="7" t="s">
        <v>45</v>
      </c>
      <c r="BU30" s="7" t="s">
        <v>132</v>
      </c>
      <c r="BV30" s="7" t="s">
        <v>133</v>
      </c>
      <c r="BW30" s="7" t="s">
        <v>134</v>
      </c>
      <c r="BX30" s="7" t="s">
        <v>135</v>
      </c>
      <c r="BY30" s="7" t="s">
        <v>136</v>
      </c>
      <c r="BZ30" s="17" t="s">
        <v>137</v>
      </c>
      <c r="CA30" s="7" t="s">
        <v>138</v>
      </c>
      <c r="CB30" s="7" t="s">
        <v>139</v>
      </c>
      <c r="CC30" s="7" t="s">
        <v>140</v>
      </c>
      <c r="CD30" s="7" t="s">
        <v>141</v>
      </c>
      <c r="CE30" s="7" t="s">
        <v>142</v>
      </c>
      <c r="CF30" s="7" t="s">
        <v>143</v>
      </c>
      <c r="CG30" s="7" t="s">
        <v>46</v>
      </c>
      <c r="CH30" s="7" t="s">
        <v>48</v>
      </c>
      <c r="CI30" s="7" t="s">
        <v>47</v>
      </c>
      <c r="CJ30" s="7" t="s">
        <v>49</v>
      </c>
      <c r="CK30" s="7" t="s">
        <v>144</v>
      </c>
      <c r="CL30" s="7" t="s">
        <v>145</v>
      </c>
      <c r="CM30" s="7" t="s">
        <v>146</v>
      </c>
      <c r="CN30" s="7" t="s">
        <v>147</v>
      </c>
      <c r="CO30" s="7" t="s">
        <v>148</v>
      </c>
      <c r="CP30" s="7" t="s">
        <v>149</v>
      </c>
      <c r="CQ30" s="7" t="s">
        <v>150</v>
      </c>
      <c r="CR30" s="7" t="s">
        <v>151</v>
      </c>
      <c r="CS30" s="7" t="s">
        <v>152</v>
      </c>
      <c r="CT30" s="7" t="s">
        <v>153</v>
      </c>
      <c r="CU30" s="7" t="s">
        <v>154</v>
      </c>
      <c r="CV30" s="19" t="s">
        <v>155</v>
      </c>
      <c r="CW30" s="7" t="s">
        <v>50</v>
      </c>
      <c r="CX30" s="7" t="s">
        <v>52</v>
      </c>
      <c r="CY30" s="7" t="s">
        <v>51</v>
      </c>
      <c r="CZ30" s="7" t="s">
        <v>53</v>
      </c>
      <c r="DA30" s="7" t="s">
        <v>156</v>
      </c>
      <c r="DB30" s="7" t="s">
        <v>157</v>
      </c>
      <c r="DC30" s="7" t="s">
        <v>158</v>
      </c>
      <c r="DD30" s="7" t="s">
        <v>159</v>
      </c>
      <c r="DE30" s="7" t="s">
        <v>160</v>
      </c>
      <c r="DF30" s="7" t="s">
        <v>161</v>
      </c>
      <c r="DG30" s="7" t="s">
        <v>162</v>
      </c>
      <c r="DH30" s="7" t="s">
        <v>163</v>
      </c>
      <c r="DI30" s="7" t="s">
        <v>164</v>
      </c>
      <c r="DJ30" s="7" t="s">
        <v>165</v>
      </c>
      <c r="DK30" s="7" t="s">
        <v>166</v>
      </c>
      <c r="DL30" s="20" t="s">
        <v>167</v>
      </c>
      <c r="DM30" s="7" t="s">
        <v>54</v>
      </c>
      <c r="DN30" s="7" t="s">
        <v>56</v>
      </c>
      <c r="DO30" s="21" t="s">
        <v>55</v>
      </c>
      <c r="DP30" s="7" t="s">
        <v>57</v>
      </c>
      <c r="DQ30" s="7" t="s">
        <v>168</v>
      </c>
      <c r="DR30" s="7" t="s">
        <v>169</v>
      </c>
      <c r="DS30" s="7" t="s">
        <v>170</v>
      </c>
      <c r="DT30" s="7" t="s">
        <v>171</v>
      </c>
      <c r="DU30" s="7" t="s">
        <v>172</v>
      </c>
      <c r="DV30" s="7" t="s">
        <v>173</v>
      </c>
      <c r="DW30" s="7" t="s">
        <v>174</v>
      </c>
      <c r="DX30" s="7" t="s">
        <v>175</v>
      </c>
      <c r="DY30" s="7" t="s">
        <v>176</v>
      </c>
      <c r="DZ30" s="7" t="s">
        <v>177</v>
      </c>
      <c r="EA30" s="7" t="s">
        <v>178</v>
      </c>
      <c r="EB30" s="7" t="s">
        <v>179</v>
      </c>
      <c r="EC30" s="7" t="s">
        <v>58</v>
      </c>
      <c r="ED30" s="20" t="s">
        <v>60</v>
      </c>
      <c r="EE30" s="7" t="s">
        <v>59</v>
      </c>
      <c r="EF30" s="7" t="s">
        <v>180</v>
      </c>
      <c r="EG30" s="7" t="s">
        <v>181</v>
      </c>
      <c r="EH30" s="7" t="s">
        <v>182</v>
      </c>
      <c r="EI30" s="7" t="s">
        <v>183</v>
      </c>
      <c r="EJ30" s="7" t="s">
        <v>184</v>
      </c>
      <c r="EK30" s="7" t="s">
        <v>185</v>
      </c>
      <c r="EL30" s="7" t="s">
        <v>186</v>
      </c>
      <c r="EM30" s="7" t="s">
        <v>187</v>
      </c>
      <c r="EN30" s="7" t="s">
        <v>188</v>
      </c>
      <c r="EP30" s="17"/>
    </row>
    <row r="31" spans="1:146" ht="12.75" hidden="1" customHeight="1" x14ac:dyDescent="0.25">
      <c r="A31" s="15" t="s">
        <v>6</v>
      </c>
      <c r="B31" s="15" t="s">
        <v>189</v>
      </c>
      <c r="C31" s="15" t="s">
        <v>29</v>
      </c>
      <c r="D31" s="15" t="s">
        <v>95</v>
      </c>
      <c r="E31" s="15">
        <v>115</v>
      </c>
      <c r="F31" s="15" t="s">
        <v>10</v>
      </c>
      <c r="V31" s="7" t="s">
        <v>96</v>
      </c>
      <c r="W31" s="7" t="s">
        <v>97</v>
      </c>
      <c r="X31" s="7" t="s">
        <v>98</v>
      </c>
      <c r="Y31" s="7" t="s">
        <v>99</v>
      </c>
      <c r="Z31" s="7" t="s">
        <v>100</v>
      </c>
      <c r="AA31" s="7" t="s">
        <v>101</v>
      </c>
      <c r="AB31" s="16" t="s">
        <v>102</v>
      </c>
      <c r="AC31" s="16" t="s">
        <v>103</v>
      </c>
      <c r="AD31" s="16" t="s">
        <v>104</v>
      </c>
      <c r="AE31" s="16" t="s">
        <v>105</v>
      </c>
      <c r="AF31" s="16" t="s">
        <v>106</v>
      </c>
      <c r="AG31" s="7" t="s">
        <v>107</v>
      </c>
      <c r="AL31" s="7" t="s">
        <v>108</v>
      </c>
      <c r="AM31" s="7" t="s">
        <v>109</v>
      </c>
      <c r="AN31" s="7" t="s">
        <v>110</v>
      </c>
      <c r="AO31" s="7" t="s">
        <v>111</v>
      </c>
      <c r="AP31" s="7" t="s">
        <v>112</v>
      </c>
      <c r="AQ31" s="7" t="s">
        <v>113</v>
      </c>
      <c r="AR31" s="7" t="s">
        <v>114</v>
      </c>
      <c r="AS31" s="7" t="s">
        <v>115</v>
      </c>
      <c r="AT31" s="7" t="s">
        <v>116</v>
      </c>
      <c r="AU31" s="7" t="s">
        <v>117</v>
      </c>
      <c r="AV31" s="7" t="s">
        <v>118</v>
      </c>
      <c r="AW31" s="7" t="s">
        <v>119</v>
      </c>
      <c r="BB31" s="7" t="s">
        <v>120</v>
      </c>
      <c r="BC31" s="7" t="s">
        <v>121</v>
      </c>
      <c r="BD31" s="7" t="s">
        <v>122</v>
      </c>
      <c r="BE31" s="7" t="s">
        <v>123</v>
      </c>
      <c r="BF31" s="7" t="s">
        <v>124</v>
      </c>
      <c r="BG31" s="7" t="s">
        <v>125</v>
      </c>
      <c r="BH31" s="7" t="s">
        <v>126</v>
      </c>
      <c r="BI31" s="7" t="s">
        <v>127</v>
      </c>
      <c r="BJ31" s="7" t="s">
        <v>128</v>
      </c>
      <c r="BK31" s="7" t="s">
        <v>129</v>
      </c>
      <c r="BL31" s="7" t="s">
        <v>130</v>
      </c>
      <c r="BM31" s="7" t="s">
        <v>131</v>
      </c>
      <c r="BR31" s="7" t="s">
        <v>132</v>
      </c>
      <c r="BS31" s="7" t="s">
        <v>133</v>
      </c>
      <c r="BT31" s="7" t="s">
        <v>134</v>
      </c>
      <c r="BU31" s="7" t="s">
        <v>135</v>
      </c>
      <c r="BV31" s="7" t="s">
        <v>136</v>
      </c>
      <c r="BW31" s="7" t="s">
        <v>137</v>
      </c>
      <c r="BX31" s="7" t="s">
        <v>138</v>
      </c>
      <c r="BY31" s="7" t="s">
        <v>139</v>
      </c>
      <c r="BZ31" s="17" t="s">
        <v>140</v>
      </c>
      <c r="CA31" s="7" t="s">
        <v>141</v>
      </c>
      <c r="CB31" s="7" t="s">
        <v>142</v>
      </c>
      <c r="CC31" s="7" t="s">
        <v>143</v>
      </c>
      <c r="CH31" s="7" t="s">
        <v>144</v>
      </c>
      <c r="CI31" s="7" t="s">
        <v>145</v>
      </c>
      <c r="CJ31" s="7" t="s">
        <v>146</v>
      </c>
      <c r="CK31" s="7" t="s">
        <v>147</v>
      </c>
      <c r="CL31" s="7" t="s">
        <v>148</v>
      </c>
      <c r="CM31" s="7" t="s">
        <v>149</v>
      </c>
      <c r="CN31" s="7" t="s">
        <v>150</v>
      </c>
      <c r="CO31" s="7" t="s">
        <v>151</v>
      </c>
      <c r="CP31" s="7" t="s">
        <v>152</v>
      </c>
      <c r="CQ31" s="7" t="s">
        <v>153</v>
      </c>
      <c r="CR31" s="7" t="s">
        <v>154</v>
      </c>
      <c r="CS31" s="7" t="s">
        <v>155</v>
      </c>
      <c r="CX31" s="7" t="s">
        <v>156</v>
      </c>
      <c r="CY31" s="7" t="s">
        <v>157</v>
      </c>
      <c r="CZ31" s="7" t="s">
        <v>158</v>
      </c>
      <c r="DA31" s="7" t="s">
        <v>159</v>
      </c>
      <c r="DB31" s="7" t="s">
        <v>160</v>
      </c>
      <c r="DC31" s="7" t="s">
        <v>161</v>
      </c>
      <c r="DD31" s="7" t="s">
        <v>162</v>
      </c>
      <c r="DE31" s="7" t="s">
        <v>163</v>
      </c>
      <c r="DF31" s="7" t="s">
        <v>164</v>
      </c>
      <c r="DG31" s="7" t="s">
        <v>165</v>
      </c>
      <c r="DH31" s="7" t="s">
        <v>166</v>
      </c>
      <c r="DI31" s="7" t="s">
        <v>167</v>
      </c>
      <c r="DL31" s="20"/>
      <c r="DN31" s="7" t="s">
        <v>168</v>
      </c>
      <c r="DO31" s="21" t="s">
        <v>169</v>
      </c>
      <c r="DP31" s="7" t="s">
        <v>170</v>
      </c>
      <c r="DQ31" s="7" t="s">
        <v>171</v>
      </c>
      <c r="DR31" s="7" t="s">
        <v>172</v>
      </c>
      <c r="DS31" s="7" t="s">
        <v>173</v>
      </c>
      <c r="DT31" s="7" t="s">
        <v>174</v>
      </c>
      <c r="DU31" s="7" t="s">
        <v>175</v>
      </c>
      <c r="DV31" s="7" t="s">
        <v>176</v>
      </c>
      <c r="DW31" s="7" t="s">
        <v>177</v>
      </c>
      <c r="DX31" s="7" t="s">
        <v>178</v>
      </c>
      <c r="DY31" s="7" t="s">
        <v>179</v>
      </c>
      <c r="EC31" s="7" t="s">
        <v>180</v>
      </c>
      <c r="ED31" s="20" t="s">
        <v>181</v>
      </c>
      <c r="EE31" s="7" t="s">
        <v>182</v>
      </c>
      <c r="EF31" s="7" t="s">
        <v>183</v>
      </c>
      <c r="EG31" s="7" t="s">
        <v>184</v>
      </c>
      <c r="EH31" s="7" t="s">
        <v>185</v>
      </c>
      <c r="EI31" s="7" t="s">
        <v>186</v>
      </c>
      <c r="EJ31" s="7" t="s">
        <v>187</v>
      </c>
      <c r="EK31" s="7" t="s">
        <v>188</v>
      </c>
      <c r="EP31" s="17"/>
    </row>
    <row r="32" spans="1:146" ht="12.75" customHeight="1" x14ac:dyDescent="0.25">
      <c r="A32" s="15" t="s">
        <v>6</v>
      </c>
      <c r="B32" s="15" t="s">
        <v>190</v>
      </c>
      <c r="C32" s="15" t="s">
        <v>8</v>
      </c>
      <c r="D32" s="15" t="s">
        <v>95</v>
      </c>
      <c r="E32" s="15">
        <v>112</v>
      </c>
      <c r="F32" s="15" t="s">
        <v>65</v>
      </c>
      <c r="S32" s="7" t="s">
        <v>30</v>
      </c>
      <c r="T32" s="7" t="s">
        <v>32</v>
      </c>
      <c r="U32" s="7" t="s">
        <v>31</v>
      </c>
      <c r="V32" s="7" t="s">
        <v>33</v>
      </c>
      <c r="W32" s="7" t="s">
        <v>96</v>
      </c>
      <c r="X32" s="7" t="s">
        <v>97</v>
      </c>
      <c r="Y32" s="7" t="s">
        <v>98</v>
      </c>
      <c r="Z32" s="7" t="s">
        <v>99</v>
      </c>
      <c r="AA32" s="7" t="s">
        <v>100</v>
      </c>
      <c r="AB32" s="16" t="s">
        <v>101</v>
      </c>
      <c r="AC32" s="16" t="s">
        <v>102</v>
      </c>
      <c r="AD32" s="16" t="s">
        <v>103</v>
      </c>
      <c r="AE32" s="16" t="s">
        <v>104</v>
      </c>
      <c r="AF32" s="7" t="s">
        <v>105</v>
      </c>
      <c r="AG32" s="7" t="s">
        <v>106</v>
      </c>
      <c r="AH32" s="7" t="s">
        <v>107</v>
      </c>
      <c r="AI32" s="7" t="s">
        <v>34</v>
      </c>
      <c r="AJ32" s="7" t="s">
        <v>36</v>
      </c>
      <c r="AK32" s="7" t="s">
        <v>35</v>
      </c>
      <c r="AL32" s="7" t="s">
        <v>37</v>
      </c>
      <c r="AM32" s="7" t="s">
        <v>108</v>
      </c>
      <c r="AN32" s="7" t="s">
        <v>109</v>
      </c>
      <c r="AO32" s="7" t="s">
        <v>110</v>
      </c>
      <c r="AP32" s="7" t="s">
        <v>111</v>
      </c>
      <c r="AQ32" s="7" t="s">
        <v>112</v>
      </c>
      <c r="AR32" s="7" t="s">
        <v>113</v>
      </c>
      <c r="AS32" s="7" t="s">
        <v>114</v>
      </c>
      <c r="AT32" s="7" t="s">
        <v>115</v>
      </c>
      <c r="AU32" s="7" t="s">
        <v>116</v>
      </c>
      <c r="AV32" s="7" t="s">
        <v>117</v>
      </c>
      <c r="AW32" s="7" t="s">
        <v>118</v>
      </c>
      <c r="AX32" s="7" t="s">
        <v>119</v>
      </c>
      <c r="AY32" s="7" t="s">
        <v>38</v>
      </c>
      <c r="AZ32" s="7" t="s">
        <v>40</v>
      </c>
      <c r="BA32" s="7" t="s">
        <v>39</v>
      </c>
      <c r="BB32" s="7" t="s">
        <v>41</v>
      </c>
      <c r="BC32" s="7" t="s">
        <v>120</v>
      </c>
      <c r="BD32" s="7" t="s">
        <v>121</v>
      </c>
      <c r="BE32" s="7" t="s">
        <v>122</v>
      </c>
      <c r="BF32" s="7" t="s">
        <v>123</v>
      </c>
      <c r="BG32" s="7" t="s">
        <v>124</v>
      </c>
      <c r="BH32" s="7" t="s">
        <v>125</v>
      </c>
      <c r="BI32" s="7" t="s">
        <v>126</v>
      </c>
      <c r="BJ32" s="7" t="s">
        <v>127</v>
      </c>
      <c r="BK32" s="7" t="s">
        <v>128</v>
      </c>
      <c r="BL32" s="7" t="s">
        <v>129</v>
      </c>
      <c r="BM32" s="7" t="s">
        <v>130</v>
      </c>
      <c r="BN32" s="7" t="s">
        <v>131</v>
      </c>
      <c r="BO32" s="7" t="s">
        <v>42</v>
      </c>
      <c r="BP32" s="7" t="s">
        <v>44</v>
      </c>
      <c r="BQ32" s="7" t="s">
        <v>43</v>
      </c>
      <c r="BR32" s="7" t="s">
        <v>45</v>
      </c>
      <c r="BS32" s="7" t="s">
        <v>132</v>
      </c>
      <c r="BT32" s="7" t="s">
        <v>133</v>
      </c>
      <c r="BU32" s="7" t="s">
        <v>134</v>
      </c>
      <c r="BV32" s="7" t="s">
        <v>135</v>
      </c>
      <c r="BW32" s="7" t="s">
        <v>136</v>
      </c>
      <c r="BX32" s="7" t="s">
        <v>137</v>
      </c>
      <c r="BY32" s="7" t="s">
        <v>138</v>
      </c>
      <c r="BZ32" s="17" t="s">
        <v>139</v>
      </c>
      <c r="CA32" s="7" t="s">
        <v>140</v>
      </c>
      <c r="CB32" s="7" t="s">
        <v>141</v>
      </c>
      <c r="CC32" s="7" t="s">
        <v>142</v>
      </c>
      <c r="CD32" s="7" t="s">
        <v>143</v>
      </c>
      <c r="CE32" s="7" t="s">
        <v>46</v>
      </c>
      <c r="CF32" s="7" t="s">
        <v>48</v>
      </c>
      <c r="CG32" s="7" t="s">
        <v>47</v>
      </c>
      <c r="CH32" s="7" t="s">
        <v>49</v>
      </c>
      <c r="CI32" s="7" t="s">
        <v>144</v>
      </c>
      <c r="CJ32" s="7" t="s">
        <v>145</v>
      </c>
      <c r="CK32" s="7" t="s">
        <v>146</v>
      </c>
      <c r="CL32" s="7" t="s">
        <v>147</v>
      </c>
      <c r="CM32" s="7" t="s">
        <v>148</v>
      </c>
      <c r="CN32" s="7" t="s">
        <v>149</v>
      </c>
      <c r="CO32" s="7" t="s">
        <v>150</v>
      </c>
      <c r="CP32" s="7" t="s">
        <v>151</v>
      </c>
      <c r="CQ32" s="7" t="s">
        <v>152</v>
      </c>
      <c r="CR32" s="7" t="s">
        <v>153</v>
      </c>
      <c r="CS32" s="7" t="s">
        <v>154</v>
      </c>
      <c r="CT32" s="7" t="s">
        <v>155</v>
      </c>
      <c r="CU32" s="7" t="s">
        <v>50</v>
      </c>
      <c r="CV32" s="19" t="s">
        <v>52</v>
      </c>
      <c r="CW32" s="7" t="s">
        <v>51</v>
      </c>
      <c r="CX32" s="7" t="s">
        <v>53</v>
      </c>
      <c r="CY32" s="7" t="s">
        <v>156</v>
      </c>
      <c r="CZ32" s="7" t="s">
        <v>157</v>
      </c>
      <c r="DA32" s="7" t="s">
        <v>158</v>
      </c>
      <c r="DB32" s="7" t="s">
        <v>159</v>
      </c>
      <c r="DC32" s="7" t="s">
        <v>160</v>
      </c>
      <c r="DD32" s="7" t="s">
        <v>161</v>
      </c>
      <c r="DE32" s="7" t="s">
        <v>162</v>
      </c>
      <c r="DF32" s="7" t="s">
        <v>163</v>
      </c>
      <c r="DG32" s="7" t="s">
        <v>164</v>
      </c>
      <c r="DH32" s="7" t="s">
        <v>165</v>
      </c>
      <c r="DI32" s="7" t="s">
        <v>166</v>
      </c>
      <c r="DJ32" s="7" t="s">
        <v>167</v>
      </c>
      <c r="DK32" s="7" t="s">
        <v>54</v>
      </c>
      <c r="DL32" s="7" t="s">
        <v>56</v>
      </c>
      <c r="DM32" s="7" t="s">
        <v>55</v>
      </c>
      <c r="DN32" s="7" t="s">
        <v>57</v>
      </c>
      <c r="DO32" s="7" t="s">
        <v>168</v>
      </c>
      <c r="DP32" s="7" t="s">
        <v>169</v>
      </c>
      <c r="DQ32" s="7" t="s">
        <v>170</v>
      </c>
      <c r="DR32" s="7" t="s">
        <v>171</v>
      </c>
      <c r="DS32" s="7" t="s">
        <v>172</v>
      </c>
      <c r="DT32" s="7" t="s">
        <v>173</v>
      </c>
      <c r="DU32" s="7" t="s">
        <v>174</v>
      </c>
      <c r="DV32" s="7" t="s">
        <v>175</v>
      </c>
      <c r="DW32" s="7" t="s">
        <v>176</v>
      </c>
      <c r="DX32" s="7" t="s">
        <v>177</v>
      </c>
      <c r="DY32" s="7" t="s">
        <v>178</v>
      </c>
      <c r="DZ32" s="7" t="s">
        <v>179</v>
      </c>
      <c r="EA32" s="7" t="s">
        <v>58</v>
      </c>
      <c r="EB32" s="7" t="s">
        <v>60</v>
      </c>
      <c r="EC32" s="7" t="s">
        <v>59</v>
      </c>
      <c r="ED32" s="7" t="s">
        <v>180</v>
      </c>
      <c r="EE32" s="7" t="s">
        <v>181</v>
      </c>
      <c r="EF32" s="7" t="s">
        <v>182</v>
      </c>
      <c r="EG32" s="7" t="s">
        <v>183</v>
      </c>
      <c r="EH32" s="7" t="s">
        <v>184</v>
      </c>
      <c r="EI32" s="7" t="s">
        <v>185</v>
      </c>
      <c r="EJ32" s="7" t="s">
        <v>186</v>
      </c>
      <c r="EK32" s="7" t="s">
        <v>187</v>
      </c>
      <c r="EL32" s="7" t="s">
        <v>188</v>
      </c>
    </row>
    <row r="33" spans="1:146" ht="12.75" hidden="1" customHeight="1" x14ac:dyDescent="0.25">
      <c r="A33" s="15" t="s">
        <v>6</v>
      </c>
      <c r="B33" s="15" t="s">
        <v>191</v>
      </c>
      <c r="C33" s="15" t="s">
        <v>29</v>
      </c>
      <c r="D33" s="15" t="s">
        <v>95</v>
      </c>
      <c r="E33" s="15">
        <v>111</v>
      </c>
      <c r="F33" s="15" t="s">
        <v>10</v>
      </c>
      <c r="R33" s="7" t="s">
        <v>30</v>
      </c>
      <c r="S33" s="7" t="s">
        <v>32</v>
      </c>
      <c r="T33" s="7" t="s">
        <v>31</v>
      </c>
      <c r="U33" s="7" t="s">
        <v>33</v>
      </c>
      <c r="V33" s="7" t="s">
        <v>96</v>
      </c>
      <c r="W33" s="7" t="s">
        <v>97</v>
      </c>
      <c r="X33" s="7" t="s">
        <v>98</v>
      </c>
      <c r="Y33" s="7" t="s">
        <v>99</v>
      </c>
      <c r="Z33" s="7" t="s">
        <v>100</v>
      </c>
      <c r="AA33" s="7" t="s">
        <v>101</v>
      </c>
      <c r="AB33" s="16" t="s">
        <v>102</v>
      </c>
      <c r="AC33" s="16" t="s">
        <v>103</v>
      </c>
      <c r="AD33" s="16" t="s">
        <v>104</v>
      </c>
      <c r="AE33" s="16" t="s">
        <v>105</v>
      </c>
      <c r="AF33" s="7" t="s">
        <v>106</v>
      </c>
      <c r="AG33" s="7" t="s">
        <v>107</v>
      </c>
      <c r="AH33" s="7" t="s">
        <v>34</v>
      </c>
      <c r="AI33" s="7" t="s">
        <v>36</v>
      </c>
      <c r="AJ33" s="7" t="s">
        <v>35</v>
      </c>
      <c r="AK33" s="7" t="s">
        <v>37</v>
      </c>
      <c r="AL33" s="7" t="s">
        <v>108</v>
      </c>
      <c r="AM33" s="7" t="s">
        <v>109</v>
      </c>
      <c r="AN33" s="7" t="s">
        <v>110</v>
      </c>
      <c r="AO33" s="7" t="s">
        <v>111</v>
      </c>
      <c r="AP33" s="7" t="s">
        <v>112</v>
      </c>
      <c r="AQ33" s="7" t="s">
        <v>113</v>
      </c>
      <c r="AR33" s="7" t="s">
        <v>114</v>
      </c>
      <c r="AS33" s="7" t="s">
        <v>115</v>
      </c>
      <c r="AT33" s="7" t="s">
        <v>116</v>
      </c>
      <c r="AU33" s="7" t="s">
        <v>117</v>
      </c>
      <c r="AV33" s="7" t="s">
        <v>118</v>
      </c>
      <c r="AW33" s="7" t="s">
        <v>119</v>
      </c>
      <c r="AX33" s="7" t="s">
        <v>38</v>
      </c>
      <c r="AY33" s="7" t="s">
        <v>40</v>
      </c>
      <c r="AZ33" s="7" t="s">
        <v>39</v>
      </c>
      <c r="BA33" s="7" t="s">
        <v>41</v>
      </c>
      <c r="BB33" s="7" t="s">
        <v>120</v>
      </c>
      <c r="BC33" s="7" t="s">
        <v>121</v>
      </c>
      <c r="BD33" s="7" t="s">
        <v>122</v>
      </c>
      <c r="BE33" s="7" t="s">
        <v>123</v>
      </c>
      <c r="BF33" s="7" t="s">
        <v>124</v>
      </c>
      <c r="BG33" s="7" t="s">
        <v>125</v>
      </c>
      <c r="BH33" s="7" t="s">
        <v>126</v>
      </c>
      <c r="BI33" s="7" t="s">
        <v>127</v>
      </c>
      <c r="BJ33" s="7" t="s">
        <v>128</v>
      </c>
      <c r="BK33" s="7" t="s">
        <v>129</v>
      </c>
      <c r="BL33" s="7" t="s">
        <v>130</v>
      </c>
      <c r="BM33" s="7" t="s">
        <v>131</v>
      </c>
      <c r="BN33" s="7" t="s">
        <v>42</v>
      </c>
      <c r="BO33" s="7" t="s">
        <v>44</v>
      </c>
      <c r="BP33" s="7" t="s">
        <v>43</v>
      </c>
      <c r="BQ33" s="7" t="s">
        <v>45</v>
      </c>
      <c r="BR33" s="7" t="s">
        <v>132</v>
      </c>
      <c r="BS33" s="7" t="s">
        <v>133</v>
      </c>
      <c r="BT33" s="7" t="s">
        <v>134</v>
      </c>
      <c r="BU33" s="7" t="s">
        <v>135</v>
      </c>
      <c r="BV33" s="7" t="s">
        <v>136</v>
      </c>
      <c r="BW33" s="7" t="s">
        <v>137</v>
      </c>
      <c r="BX33" s="7" t="s">
        <v>138</v>
      </c>
      <c r="BY33" s="7" t="s">
        <v>139</v>
      </c>
      <c r="BZ33" s="17" t="s">
        <v>140</v>
      </c>
      <c r="CA33" s="7" t="s">
        <v>141</v>
      </c>
      <c r="CB33" s="7" t="s">
        <v>142</v>
      </c>
      <c r="CC33" s="7" t="s">
        <v>143</v>
      </c>
      <c r="CD33" s="7" t="s">
        <v>46</v>
      </c>
      <c r="CE33" s="7" t="s">
        <v>48</v>
      </c>
      <c r="CF33" s="7" t="s">
        <v>47</v>
      </c>
      <c r="CG33" s="7" t="s">
        <v>49</v>
      </c>
      <c r="CH33" s="7" t="s">
        <v>144</v>
      </c>
      <c r="CI33" s="7" t="s">
        <v>145</v>
      </c>
      <c r="CJ33" s="7" t="s">
        <v>146</v>
      </c>
      <c r="CK33" s="7" t="s">
        <v>147</v>
      </c>
      <c r="CL33" s="7" t="s">
        <v>148</v>
      </c>
      <c r="CM33" s="7" t="s">
        <v>149</v>
      </c>
      <c r="CN33" s="7" t="s">
        <v>150</v>
      </c>
      <c r="CO33" s="7" t="s">
        <v>151</v>
      </c>
      <c r="CP33" s="7" t="s">
        <v>152</v>
      </c>
      <c r="CQ33" s="7" t="s">
        <v>153</v>
      </c>
      <c r="CR33" s="7" t="s">
        <v>154</v>
      </c>
      <c r="CS33" s="7" t="s">
        <v>155</v>
      </c>
      <c r="CT33" s="7" t="s">
        <v>50</v>
      </c>
      <c r="CU33" s="7" t="s">
        <v>52</v>
      </c>
      <c r="CV33" s="19" t="s">
        <v>51</v>
      </c>
      <c r="CW33" s="7" t="s">
        <v>53</v>
      </c>
      <c r="CX33" s="7" t="s">
        <v>156</v>
      </c>
      <c r="CY33" s="7" t="s">
        <v>157</v>
      </c>
      <c r="CZ33" s="7" t="s">
        <v>158</v>
      </c>
      <c r="DA33" s="7" t="s">
        <v>159</v>
      </c>
      <c r="DB33" s="7" t="s">
        <v>160</v>
      </c>
      <c r="DC33" s="7" t="s">
        <v>161</v>
      </c>
      <c r="DD33" s="7" t="s">
        <v>162</v>
      </c>
      <c r="DE33" s="7" t="s">
        <v>163</v>
      </c>
      <c r="DF33" s="7" t="s">
        <v>164</v>
      </c>
      <c r="DG33" s="7" t="s">
        <v>165</v>
      </c>
      <c r="DH33" s="7" t="s">
        <v>166</v>
      </c>
      <c r="DI33" s="7" t="s">
        <v>167</v>
      </c>
      <c r="DJ33" s="7" t="s">
        <v>54</v>
      </c>
      <c r="DK33" s="7" t="s">
        <v>56</v>
      </c>
      <c r="DL33" s="20" t="s">
        <v>55</v>
      </c>
      <c r="DM33" s="7" t="s">
        <v>57</v>
      </c>
      <c r="DN33" s="7" t="s">
        <v>168</v>
      </c>
      <c r="DO33" s="21" t="s">
        <v>169</v>
      </c>
      <c r="DP33" s="7" t="s">
        <v>170</v>
      </c>
      <c r="DQ33" s="7" t="s">
        <v>171</v>
      </c>
      <c r="DR33" s="7" t="s">
        <v>172</v>
      </c>
      <c r="DS33" s="7" t="s">
        <v>173</v>
      </c>
      <c r="DT33" s="7" t="s">
        <v>174</v>
      </c>
      <c r="DU33" s="7" t="s">
        <v>175</v>
      </c>
      <c r="DV33" s="7" t="s">
        <v>176</v>
      </c>
      <c r="DW33" s="7" t="s">
        <v>177</v>
      </c>
      <c r="DX33" s="7" t="s">
        <v>178</v>
      </c>
      <c r="DY33" s="7" t="s">
        <v>179</v>
      </c>
      <c r="DZ33" s="7" t="s">
        <v>58</v>
      </c>
      <c r="EA33" s="7" t="s">
        <v>60</v>
      </c>
      <c r="EB33" s="7" t="s">
        <v>59</v>
      </c>
      <c r="EC33" s="7" t="s">
        <v>180</v>
      </c>
      <c r="ED33" s="20" t="s">
        <v>181</v>
      </c>
      <c r="EE33" s="7" t="s">
        <v>182</v>
      </c>
      <c r="EF33" s="7" t="s">
        <v>183</v>
      </c>
      <c r="EG33" s="7" t="s">
        <v>184</v>
      </c>
      <c r="EH33" s="7" t="s">
        <v>185</v>
      </c>
      <c r="EI33" s="7" t="s">
        <v>186</v>
      </c>
      <c r="EJ33" s="7" t="s">
        <v>187</v>
      </c>
      <c r="EK33" s="7" t="s">
        <v>188</v>
      </c>
      <c r="EP33" s="17"/>
    </row>
    <row r="34" spans="1:146" ht="12.75" customHeight="1" x14ac:dyDescent="0.25">
      <c r="A34" s="15" t="s">
        <v>6</v>
      </c>
      <c r="B34" s="15" t="s">
        <v>192</v>
      </c>
      <c r="C34" s="15" t="s">
        <v>29</v>
      </c>
      <c r="D34" s="15" t="s">
        <v>95</v>
      </c>
      <c r="E34" s="15">
        <v>116</v>
      </c>
      <c r="F34" s="15" t="s">
        <v>65</v>
      </c>
      <c r="W34" s="7" t="s">
        <v>96</v>
      </c>
      <c r="X34" s="7" t="s">
        <v>97</v>
      </c>
      <c r="Y34" s="7" t="s">
        <v>98</v>
      </c>
      <c r="Z34" s="7" t="s">
        <v>99</v>
      </c>
      <c r="AA34" s="7" t="s">
        <v>100</v>
      </c>
      <c r="AB34" s="16" t="s">
        <v>101</v>
      </c>
      <c r="AC34" s="16" t="s">
        <v>102</v>
      </c>
      <c r="AD34" s="16" t="s">
        <v>103</v>
      </c>
      <c r="AE34" s="16" t="s">
        <v>104</v>
      </c>
      <c r="AF34" s="16" t="s">
        <v>105</v>
      </c>
      <c r="AG34" s="7" t="s">
        <v>106</v>
      </c>
      <c r="AH34" s="7" t="s">
        <v>107</v>
      </c>
      <c r="AM34" s="7" t="s">
        <v>108</v>
      </c>
      <c r="AN34" s="7" t="s">
        <v>109</v>
      </c>
      <c r="AO34" s="7" t="s">
        <v>110</v>
      </c>
      <c r="AP34" s="7" t="s">
        <v>111</v>
      </c>
      <c r="AQ34" s="7" t="s">
        <v>112</v>
      </c>
      <c r="AR34" s="7" t="s">
        <v>113</v>
      </c>
      <c r="AS34" s="7" t="s">
        <v>114</v>
      </c>
      <c r="AT34" s="7" t="s">
        <v>115</v>
      </c>
      <c r="AU34" s="7" t="s">
        <v>116</v>
      </c>
      <c r="AV34" s="7" t="s">
        <v>117</v>
      </c>
      <c r="AW34" s="7" t="s">
        <v>118</v>
      </c>
      <c r="AX34" s="7" t="s">
        <v>119</v>
      </c>
      <c r="BC34" s="7" t="s">
        <v>120</v>
      </c>
      <c r="BD34" s="7" t="s">
        <v>121</v>
      </c>
      <c r="BE34" s="7" t="s">
        <v>122</v>
      </c>
      <c r="BF34" s="7" t="s">
        <v>123</v>
      </c>
      <c r="BG34" s="7" t="s">
        <v>124</v>
      </c>
      <c r="BH34" s="7" t="s">
        <v>125</v>
      </c>
      <c r="BI34" s="7" t="s">
        <v>126</v>
      </c>
      <c r="BJ34" s="7" t="s">
        <v>127</v>
      </c>
      <c r="BK34" s="7" t="s">
        <v>128</v>
      </c>
      <c r="BL34" s="7" t="s">
        <v>129</v>
      </c>
      <c r="BM34" s="7" t="s">
        <v>130</v>
      </c>
      <c r="BN34" s="7" t="s">
        <v>131</v>
      </c>
      <c r="BS34" s="7" t="s">
        <v>132</v>
      </c>
      <c r="BT34" s="7" t="s">
        <v>133</v>
      </c>
      <c r="BU34" s="7" t="s">
        <v>134</v>
      </c>
      <c r="BV34" s="7" t="s">
        <v>135</v>
      </c>
      <c r="BW34" s="7" t="s">
        <v>136</v>
      </c>
      <c r="BX34" s="7" t="s">
        <v>137</v>
      </c>
      <c r="BY34" s="7" t="s">
        <v>138</v>
      </c>
      <c r="BZ34" s="17" t="s">
        <v>139</v>
      </c>
      <c r="CA34" s="7" t="s">
        <v>140</v>
      </c>
      <c r="CB34" s="7" t="s">
        <v>141</v>
      </c>
      <c r="CC34" s="7" t="s">
        <v>142</v>
      </c>
      <c r="CD34" s="7" t="s">
        <v>143</v>
      </c>
      <c r="CI34" s="7" t="s">
        <v>144</v>
      </c>
      <c r="CJ34" s="7" t="s">
        <v>145</v>
      </c>
      <c r="CK34" s="7" t="s">
        <v>146</v>
      </c>
      <c r="CL34" s="7" t="s">
        <v>147</v>
      </c>
      <c r="CM34" s="7" t="s">
        <v>148</v>
      </c>
      <c r="CN34" s="7" t="s">
        <v>149</v>
      </c>
      <c r="CO34" s="7" t="s">
        <v>150</v>
      </c>
      <c r="CP34" s="7" t="s">
        <v>151</v>
      </c>
      <c r="CQ34" s="7" t="s">
        <v>152</v>
      </c>
      <c r="CR34" s="7" t="s">
        <v>153</v>
      </c>
      <c r="CS34" s="7" t="s">
        <v>154</v>
      </c>
      <c r="CT34" s="7" t="s">
        <v>155</v>
      </c>
      <c r="CY34" s="7" t="s">
        <v>156</v>
      </c>
      <c r="CZ34" s="7" t="s">
        <v>157</v>
      </c>
      <c r="DA34" s="7" t="s">
        <v>158</v>
      </c>
      <c r="DB34" s="7" t="s">
        <v>159</v>
      </c>
      <c r="DC34" s="7" t="s">
        <v>160</v>
      </c>
      <c r="DD34" s="7" t="s">
        <v>161</v>
      </c>
      <c r="DE34" s="7" t="s">
        <v>162</v>
      </c>
      <c r="DF34" s="7" t="s">
        <v>163</v>
      </c>
      <c r="DG34" s="7" t="s">
        <v>164</v>
      </c>
      <c r="DH34" s="7" t="s">
        <v>165</v>
      </c>
      <c r="DI34" s="7" t="s">
        <v>166</v>
      </c>
      <c r="DJ34" s="7" t="s">
        <v>167</v>
      </c>
      <c r="DO34" s="7" t="s">
        <v>168</v>
      </c>
      <c r="DP34" s="7" t="s">
        <v>169</v>
      </c>
      <c r="DQ34" s="7" t="s">
        <v>170</v>
      </c>
      <c r="DR34" s="7" t="s">
        <v>171</v>
      </c>
      <c r="DS34" s="7" t="s">
        <v>172</v>
      </c>
      <c r="DT34" s="7" t="s">
        <v>173</v>
      </c>
      <c r="DU34" s="7" t="s">
        <v>174</v>
      </c>
      <c r="DV34" s="7" t="s">
        <v>175</v>
      </c>
      <c r="DW34" s="7" t="s">
        <v>176</v>
      </c>
      <c r="DX34" s="7" t="s">
        <v>177</v>
      </c>
      <c r="DY34" s="7" t="s">
        <v>178</v>
      </c>
      <c r="DZ34" s="7" t="s">
        <v>179</v>
      </c>
      <c r="ED34" s="7" t="s">
        <v>180</v>
      </c>
      <c r="EE34" s="7" t="s">
        <v>181</v>
      </c>
      <c r="EF34" s="7" t="s">
        <v>182</v>
      </c>
      <c r="EG34" s="7" t="s">
        <v>183</v>
      </c>
      <c r="EH34" s="7" t="s">
        <v>184</v>
      </c>
      <c r="EI34" s="7" t="s">
        <v>185</v>
      </c>
      <c r="EJ34" s="7" t="s">
        <v>186</v>
      </c>
      <c r="EK34" s="7" t="s">
        <v>187</v>
      </c>
      <c r="EL34" s="7" t="s">
        <v>188</v>
      </c>
    </row>
    <row r="35" spans="1:146" ht="12.75" hidden="1" customHeight="1" x14ac:dyDescent="0.25">
      <c r="A35" s="15" t="s">
        <v>6</v>
      </c>
      <c r="B35" s="15" t="s">
        <v>193</v>
      </c>
      <c r="C35" s="15" t="s">
        <v>29</v>
      </c>
      <c r="D35" s="15" t="s">
        <v>95</v>
      </c>
      <c r="E35" s="15">
        <v>112</v>
      </c>
      <c r="F35" s="15" t="s">
        <v>10</v>
      </c>
      <c r="S35" s="7" t="s">
        <v>30</v>
      </c>
      <c r="T35" s="7" t="s">
        <v>32</v>
      </c>
      <c r="U35" s="7" t="s">
        <v>31</v>
      </c>
      <c r="V35" s="7" t="s">
        <v>33</v>
      </c>
      <c r="W35" s="7" t="s">
        <v>96</v>
      </c>
      <c r="X35" s="7" t="s">
        <v>97</v>
      </c>
      <c r="Y35" s="7" t="s">
        <v>98</v>
      </c>
      <c r="Z35" s="7" t="s">
        <v>99</v>
      </c>
      <c r="AA35" s="7" t="s">
        <v>100</v>
      </c>
      <c r="AB35" s="16" t="s">
        <v>101</v>
      </c>
      <c r="AC35" s="16" t="s">
        <v>102</v>
      </c>
      <c r="AD35" s="16" t="s">
        <v>103</v>
      </c>
      <c r="AE35" s="16" t="s">
        <v>104</v>
      </c>
      <c r="AF35" s="7" t="s">
        <v>105</v>
      </c>
      <c r="AG35" s="7" t="s">
        <v>106</v>
      </c>
      <c r="AH35" s="7" t="s">
        <v>107</v>
      </c>
      <c r="AI35" s="7" t="s">
        <v>34</v>
      </c>
      <c r="AJ35" s="7" t="s">
        <v>36</v>
      </c>
      <c r="AK35" s="7" t="s">
        <v>35</v>
      </c>
      <c r="AL35" s="7" t="s">
        <v>37</v>
      </c>
      <c r="AM35" s="7" t="s">
        <v>108</v>
      </c>
      <c r="AN35" s="7" t="s">
        <v>109</v>
      </c>
      <c r="AO35" s="7" t="s">
        <v>110</v>
      </c>
      <c r="AP35" s="7" t="s">
        <v>111</v>
      </c>
      <c r="AQ35" s="7" t="s">
        <v>112</v>
      </c>
      <c r="AR35" s="7" t="s">
        <v>113</v>
      </c>
      <c r="AS35" s="7" t="s">
        <v>114</v>
      </c>
      <c r="AT35" s="7" t="s">
        <v>115</v>
      </c>
      <c r="AU35" s="7" t="s">
        <v>116</v>
      </c>
      <c r="AV35" s="7" t="s">
        <v>117</v>
      </c>
      <c r="AW35" s="7" t="s">
        <v>118</v>
      </c>
      <c r="AX35" s="7" t="s">
        <v>119</v>
      </c>
      <c r="AY35" s="7" t="s">
        <v>38</v>
      </c>
      <c r="AZ35" s="7" t="s">
        <v>40</v>
      </c>
      <c r="BA35" s="7" t="s">
        <v>39</v>
      </c>
      <c r="BB35" s="7" t="s">
        <v>41</v>
      </c>
      <c r="BC35" s="7" t="s">
        <v>120</v>
      </c>
      <c r="BD35" s="7" t="s">
        <v>121</v>
      </c>
      <c r="BE35" s="7" t="s">
        <v>122</v>
      </c>
      <c r="BF35" s="7" t="s">
        <v>123</v>
      </c>
      <c r="BG35" s="7" t="s">
        <v>124</v>
      </c>
      <c r="BH35" s="7" t="s">
        <v>125</v>
      </c>
      <c r="BI35" s="7" t="s">
        <v>126</v>
      </c>
      <c r="BJ35" s="7" t="s">
        <v>127</v>
      </c>
      <c r="BK35" s="7" t="s">
        <v>128</v>
      </c>
      <c r="BL35" s="7" t="s">
        <v>129</v>
      </c>
      <c r="BM35" s="7" t="s">
        <v>130</v>
      </c>
      <c r="BN35" s="7" t="s">
        <v>131</v>
      </c>
      <c r="BO35" s="7" t="s">
        <v>42</v>
      </c>
      <c r="BP35" s="7" t="s">
        <v>44</v>
      </c>
      <c r="BQ35" s="7" t="s">
        <v>43</v>
      </c>
      <c r="BR35" s="7" t="s">
        <v>45</v>
      </c>
      <c r="BS35" s="7" t="s">
        <v>132</v>
      </c>
      <c r="BT35" s="7" t="s">
        <v>133</v>
      </c>
      <c r="BU35" s="7" t="s">
        <v>134</v>
      </c>
      <c r="BV35" s="7" t="s">
        <v>135</v>
      </c>
      <c r="BW35" s="7" t="s">
        <v>136</v>
      </c>
      <c r="BX35" s="7" t="s">
        <v>137</v>
      </c>
      <c r="BY35" s="7" t="s">
        <v>138</v>
      </c>
      <c r="BZ35" s="17" t="s">
        <v>139</v>
      </c>
      <c r="CA35" s="7" t="s">
        <v>140</v>
      </c>
      <c r="CB35" s="7" t="s">
        <v>141</v>
      </c>
      <c r="CC35" s="7" t="s">
        <v>142</v>
      </c>
      <c r="CD35" s="7" t="s">
        <v>143</v>
      </c>
      <c r="CE35" s="7" t="s">
        <v>46</v>
      </c>
      <c r="CF35" s="7" t="s">
        <v>48</v>
      </c>
      <c r="CG35" s="7" t="s">
        <v>47</v>
      </c>
      <c r="CH35" s="7" t="s">
        <v>49</v>
      </c>
      <c r="CI35" s="7" t="s">
        <v>144</v>
      </c>
      <c r="CJ35" s="7" t="s">
        <v>145</v>
      </c>
      <c r="CK35" s="7" t="s">
        <v>146</v>
      </c>
      <c r="CL35" s="7" t="s">
        <v>147</v>
      </c>
      <c r="CM35" s="7" t="s">
        <v>148</v>
      </c>
      <c r="CN35" s="7" t="s">
        <v>149</v>
      </c>
      <c r="CO35" s="7" t="s">
        <v>150</v>
      </c>
      <c r="CP35" s="7" t="s">
        <v>151</v>
      </c>
      <c r="CQ35" s="7" t="s">
        <v>152</v>
      </c>
      <c r="CR35" s="7" t="s">
        <v>153</v>
      </c>
      <c r="CS35" s="7" t="s">
        <v>154</v>
      </c>
      <c r="CT35" s="7" t="s">
        <v>155</v>
      </c>
      <c r="CU35" s="7" t="s">
        <v>50</v>
      </c>
      <c r="CV35" s="19" t="s">
        <v>52</v>
      </c>
      <c r="CW35" s="7" t="s">
        <v>51</v>
      </c>
      <c r="CX35" s="7" t="s">
        <v>53</v>
      </c>
      <c r="CY35" s="7" t="s">
        <v>156</v>
      </c>
      <c r="CZ35" s="7" t="s">
        <v>157</v>
      </c>
      <c r="DA35" s="7" t="s">
        <v>158</v>
      </c>
      <c r="DB35" s="7" t="s">
        <v>159</v>
      </c>
      <c r="DC35" s="7" t="s">
        <v>160</v>
      </c>
      <c r="DD35" s="7" t="s">
        <v>161</v>
      </c>
      <c r="DE35" s="7" t="s">
        <v>162</v>
      </c>
      <c r="DF35" s="7" t="s">
        <v>163</v>
      </c>
      <c r="DG35" s="7" t="s">
        <v>164</v>
      </c>
      <c r="DH35" s="7" t="s">
        <v>165</v>
      </c>
      <c r="DI35" s="7" t="s">
        <v>166</v>
      </c>
      <c r="DJ35" s="7" t="s">
        <v>167</v>
      </c>
      <c r="DK35" s="7" t="s">
        <v>54</v>
      </c>
      <c r="DL35" s="20" t="s">
        <v>56</v>
      </c>
      <c r="DM35" s="7" t="s">
        <v>55</v>
      </c>
      <c r="DN35" s="7" t="s">
        <v>57</v>
      </c>
      <c r="DO35" s="21" t="s">
        <v>168</v>
      </c>
      <c r="DP35" s="7" t="s">
        <v>169</v>
      </c>
      <c r="DQ35" s="7" t="s">
        <v>170</v>
      </c>
      <c r="DR35" s="7" t="s">
        <v>171</v>
      </c>
      <c r="DS35" s="7" t="s">
        <v>172</v>
      </c>
      <c r="DT35" s="7" t="s">
        <v>173</v>
      </c>
      <c r="DU35" s="7" t="s">
        <v>174</v>
      </c>
      <c r="DV35" s="7" t="s">
        <v>175</v>
      </c>
      <c r="DW35" s="7" t="s">
        <v>176</v>
      </c>
      <c r="DX35" s="7" t="s">
        <v>177</v>
      </c>
      <c r="DY35" s="7" t="s">
        <v>178</v>
      </c>
      <c r="DZ35" s="7" t="s">
        <v>179</v>
      </c>
      <c r="EA35" s="7" t="s">
        <v>58</v>
      </c>
      <c r="EB35" s="7" t="s">
        <v>60</v>
      </c>
      <c r="EC35" s="7" t="s">
        <v>59</v>
      </c>
      <c r="ED35" s="20" t="s">
        <v>180</v>
      </c>
      <c r="EE35" s="7" t="s">
        <v>181</v>
      </c>
      <c r="EF35" s="7" t="s">
        <v>182</v>
      </c>
      <c r="EG35" s="7" t="s">
        <v>183</v>
      </c>
      <c r="EH35" s="7" t="s">
        <v>184</v>
      </c>
      <c r="EI35" s="7" t="s">
        <v>185</v>
      </c>
      <c r="EJ35" s="7" t="s">
        <v>186</v>
      </c>
      <c r="EK35" s="7" t="s">
        <v>187</v>
      </c>
      <c r="EL35" s="7" t="s">
        <v>188</v>
      </c>
      <c r="EP35" s="17"/>
    </row>
    <row r="36" spans="1:146" ht="12.75" customHeight="1" x14ac:dyDescent="0.25">
      <c r="A36" s="15" t="s">
        <v>27</v>
      </c>
      <c r="B36" s="15" t="s">
        <v>194</v>
      </c>
      <c r="C36" s="15" t="s">
        <v>80</v>
      </c>
      <c r="D36" s="15" t="s">
        <v>95</v>
      </c>
      <c r="E36" s="15">
        <v>113</v>
      </c>
      <c r="F36" s="15" t="s">
        <v>65</v>
      </c>
      <c r="T36" s="7" t="s">
        <v>30</v>
      </c>
      <c r="U36" s="7" t="s">
        <v>32</v>
      </c>
      <c r="V36" s="7" t="s">
        <v>31</v>
      </c>
      <c r="W36" s="7" t="s">
        <v>33</v>
      </c>
      <c r="X36" s="7" t="s">
        <v>96</v>
      </c>
      <c r="Y36" s="7" t="s">
        <v>97</v>
      </c>
      <c r="Z36" s="7" t="s">
        <v>98</v>
      </c>
      <c r="AA36" s="7" t="s">
        <v>99</v>
      </c>
      <c r="AB36" s="16" t="s">
        <v>100</v>
      </c>
      <c r="AC36" s="16" t="s">
        <v>101</v>
      </c>
      <c r="AD36" s="16" t="s">
        <v>102</v>
      </c>
      <c r="AE36" s="16" t="s">
        <v>103</v>
      </c>
      <c r="AF36" s="7" t="s">
        <v>104</v>
      </c>
      <c r="AG36" s="7" t="s">
        <v>105</v>
      </c>
      <c r="AH36" s="7" t="s">
        <v>106</v>
      </c>
      <c r="AI36" s="7" t="s">
        <v>107</v>
      </c>
      <c r="AJ36" s="7" t="s">
        <v>34</v>
      </c>
      <c r="AK36" s="7" t="s">
        <v>36</v>
      </c>
      <c r="AL36" s="7" t="s">
        <v>35</v>
      </c>
      <c r="AM36" s="7" t="s">
        <v>37</v>
      </c>
      <c r="AN36" s="7" t="s">
        <v>108</v>
      </c>
      <c r="AO36" s="7" t="s">
        <v>109</v>
      </c>
      <c r="AP36" s="7" t="s">
        <v>110</v>
      </c>
      <c r="AQ36" s="7" t="s">
        <v>111</v>
      </c>
      <c r="AR36" s="7" t="s">
        <v>112</v>
      </c>
      <c r="AS36" s="7" t="s">
        <v>113</v>
      </c>
      <c r="AT36" s="7" t="s">
        <v>114</v>
      </c>
      <c r="AU36" s="7" t="s">
        <v>115</v>
      </c>
      <c r="AV36" s="7" t="s">
        <v>116</v>
      </c>
      <c r="AW36" s="7" t="s">
        <v>117</v>
      </c>
      <c r="AX36" s="7" t="s">
        <v>118</v>
      </c>
      <c r="AY36" s="7" t="s">
        <v>119</v>
      </c>
      <c r="AZ36" s="7" t="s">
        <v>38</v>
      </c>
      <c r="BA36" s="7" t="s">
        <v>40</v>
      </c>
      <c r="BB36" s="7" t="s">
        <v>39</v>
      </c>
      <c r="BC36" s="7" t="s">
        <v>41</v>
      </c>
      <c r="BD36" s="7" t="s">
        <v>120</v>
      </c>
      <c r="BE36" s="7" t="s">
        <v>121</v>
      </c>
      <c r="BF36" s="7" t="s">
        <v>122</v>
      </c>
      <c r="BG36" s="7" t="s">
        <v>123</v>
      </c>
      <c r="BH36" s="7" t="s">
        <v>124</v>
      </c>
      <c r="BI36" s="7" t="s">
        <v>125</v>
      </c>
      <c r="BJ36" s="7" t="s">
        <v>126</v>
      </c>
      <c r="BK36" s="7" t="s">
        <v>127</v>
      </c>
      <c r="BL36" s="7" t="s">
        <v>128</v>
      </c>
      <c r="BM36" s="7" t="s">
        <v>129</v>
      </c>
      <c r="BN36" s="7" t="s">
        <v>130</v>
      </c>
      <c r="BO36" s="7" t="s">
        <v>131</v>
      </c>
      <c r="BP36" s="7" t="s">
        <v>42</v>
      </c>
      <c r="BQ36" s="7" t="s">
        <v>44</v>
      </c>
      <c r="BR36" s="7" t="s">
        <v>43</v>
      </c>
      <c r="BS36" s="7" t="s">
        <v>45</v>
      </c>
      <c r="BT36" s="7" t="s">
        <v>132</v>
      </c>
      <c r="BU36" s="7" t="s">
        <v>133</v>
      </c>
      <c r="BV36" s="7" t="s">
        <v>134</v>
      </c>
      <c r="BW36" s="7" t="s">
        <v>135</v>
      </c>
      <c r="BX36" s="7" t="s">
        <v>136</v>
      </c>
      <c r="BY36" s="7" t="s">
        <v>137</v>
      </c>
      <c r="BZ36" s="17" t="s">
        <v>138</v>
      </c>
      <c r="CA36" s="7" t="s">
        <v>139</v>
      </c>
      <c r="CB36" s="7" t="s">
        <v>140</v>
      </c>
      <c r="CC36" s="7" t="s">
        <v>141</v>
      </c>
      <c r="CD36" s="7" t="s">
        <v>142</v>
      </c>
      <c r="CE36" s="7" t="s">
        <v>143</v>
      </c>
      <c r="CF36" s="7" t="s">
        <v>46</v>
      </c>
      <c r="CG36" s="7" t="s">
        <v>48</v>
      </c>
      <c r="CH36" s="7" t="s">
        <v>47</v>
      </c>
      <c r="CI36" s="7" t="s">
        <v>49</v>
      </c>
      <c r="CJ36" s="7" t="s">
        <v>144</v>
      </c>
      <c r="CK36" s="7" t="s">
        <v>145</v>
      </c>
      <c r="CL36" s="7" t="s">
        <v>146</v>
      </c>
      <c r="CM36" s="7" t="s">
        <v>147</v>
      </c>
      <c r="CN36" s="7" t="s">
        <v>148</v>
      </c>
      <c r="CO36" s="7" t="s">
        <v>149</v>
      </c>
      <c r="CP36" s="7" t="s">
        <v>150</v>
      </c>
      <c r="CQ36" s="7" t="s">
        <v>151</v>
      </c>
      <c r="CR36" s="7" t="s">
        <v>152</v>
      </c>
      <c r="CS36" s="7" t="s">
        <v>153</v>
      </c>
      <c r="CT36" s="7" t="s">
        <v>154</v>
      </c>
      <c r="CU36" s="7" t="s">
        <v>155</v>
      </c>
      <c r="CV36" s="19" t="s">
        <v>50</v>
      </c>
      <c r="CW36" s="7" t="s">
        <v>52</v>
      </c>
      <c r="CX36" s="7" t="s">
        <v>51</v>
      </c>
      <c r="CY36" s="7" t="s">
        <v>53</v>
      </c>
      <c r="CZ36" s="7" t="s">
        <v>156</v>
      </c>
      <c r="DA36" s="7" t="s">
        <v>157</v>
      </c>
      <c r="DB36" s="7" t="s">
        <v>158</v>
      </c>
      <c r="DC36" s="7" t="s">
        <v>159</v>
      </c>
      <c r="DD36" s="7" t="s">
        <v>160</v>
      </c>
      <c r="DE36" s="7" t="s">
        <v>161</v>
      </c>
      <c r="DF36" s="7" t="s">
        <v>162</v>
      </c>
      <c r="DG36" s="7" t="s">
        <v>163</v>
      </c>
      <c r="DH36" s="7" t="s">
        <v>164</v>
      </c>
      <c r="DI36" s="7" t="s">
        <v>165</v>
      </c>
      <c r="DJ36" s="7" t="s">
        <v>166</v>
      </c>
      <c r="DK36" s="7" t="s">
        <v>167</v>
      </c>
      <c r="DL36" s="7" t="s">
        <v>54</v>
      </c>
      <c r="DM36" s="7" t="s">
        <v>56</v>
      </c>
      <c r="DN36" s="7" t="s">
        <v>55</v>
      </c>
      <c r="DO36" s="7" t="s">
        <v>57</v>
      </c>
      <c r="DP36" s="7" t="s">
        <v>168</v>
      </c>
      <c r="DQ36" s="7" t="s">
        <v>169</v>
      </c>
      <c r="DR36" s="7" t="s">
        <v>170</v>
      </c>
      <c r="DS36" s="7" t="s">
        <v>171</v>
      </c>
      <c r="DT36" s="7" t="s">
        <v>172</v>
      </c>
      <c r="DU36" s="7" t="s">
        <v>173</v>
      </c>
      <c r="DV36" s="7" t="s">
        <v>174</v>
      </c>
      <c r="DW36" s="7" t="s">
        <v>175</v>
      </c>
      <c r="DX36" s="7" t="s">
        <v>176</v>
      </c>
      <c r="DY36" s="7" t="s">
        <v>177</v>
      </c>
      <c r="DZ36" s="7" t="s">
        <v>178</v>
      </c>
      <c r="EA36" s="7" t="s">
        <v>179</v>
      </c>
      <c r="EB36" s="7" t="s">
        <v>58</v>
      </c>
      <c r="EC36" s="7" t="s">
        <v>60</v>
      </c>
      <c r="ED36" s="7" t="s">
        <v>59</v>
      </c>
      <c r="EE36" s="7" t="s">
        <v>180</v>
      </c>
      <c r="EF36" s="7" t="s">
        <v>181</v>
      </c>
      <c r="EG36" s="7" t="s">
        <v>182</v>
      </c>
      <c r="EH36" s="7" t="s">
        <v>183</v>
      </c>
      <c r="EI36" s="7" t="s">
        <v>184</v>
      </c>
      <c r="EJ36" s="7" t="s">
        <v>185</v>
      </c>
      <c r="EK36" s="7" t="s">
        <v>186</v>
      </c>
      <c r="EL36" s="7" t="s">
        <v>187</v>
      </c>
      <c r="EM36" s="7" t="s">
        <v>188</v>
      </c>
    </row>
    <row r="37" spans="1:146" ht="12.75" customHeight="1" x14ac:dyDescent="0.25">
      <c r="A37" s="15" t="s">
        <v>6</v>
      </c>
      <c r="B37" s="15" t="s">
        <v>195</v>
      </c>
      <c r="C37" s="15" t="s">
        <v>76</v>
      </c>
      <c r="D37" s="15" t="s">
        <v>95</v>
      </c>
      <c r="E37" s="15">
        <v>113</v>
      </c>
      <c r="F37" s="15" t="s">
        <v>65</v>
      </c>
      <c r="T37" s="7" t="s">
        <v>30</v>
      </c>
      <c r="U37" s="7" t="s">
        <v>32</v>
      </c>
      <c r="V37" s="7" t="s">
        <v>31</v>
      </c>
      <c r="W37" s="7" t="s">
        <v>33</v>
      </c>
      <c r="X37" s="7" t="s">
        <v>96</v>
      </c>
      <c r="Y37" s="7" t="s">
        <v>97</v>
      </c>
      <c r="Z37" s="7" t="s">
        <v>98</v>
      </c>
      <c r="AA37" s="7" t="s">
        <v>99</v>
      </c>
      <c r="AB37" s="16" t="s">
        <v>100</v>
      </c>
      <c r="AC37" s="16" t="s">
        <v>101</v>
      </c>
      <c r="AD37" s="16" t="s">
        <v>102</v>
      </c>
      <c r="AE37" s="16" t="s">
        <v>103</v>
      </c>
      <c r="AF37" s="7" t="s">
        <v>104</v>
      </c>
      <c r="AG37" s="7" t="s">
        <v>105</v>
      </c>
      <c r="AH37" s="7" t="s">
        <v>106</v>
      </c>
      <c r="AI37" s="7" t="s">
        <v>107</v>
      </c>
      <c r="AJ37" s="7" t="s">
        <v>34</v>
      </c>
      <c r="AK37" s="7" t="s">
        <v>36</v>
      </c>
      <c r="AL37" s="7" t="s">
        <v>35</v>
      </c>
      <c r="AM37" s="7" t="s">
        <v>37</v>
      </c>
      <c r="AN37" s="7" t="s">
        <v>108</v>
      </c>
      <c r="AO37" s="7" t="s">
        <v>109</v>
      </c>
      <c r="AP37" s="7" t="s">
        <v>110</v>
      </c>
      <c r="AQ37" s="7" t="s">
        <v>111</v>
      </c>
      <c r="AR37" s="7" t="s">
        <v>112</v>
      </c>
      <c r="AS37" s="7" t="s">
        <v>113</v>
      </c>
      <c r="AT37" s="7" t="s">
        <v>114</v>
      </c>
      <c r="AU37" s="7" t="s">
        <v>115</v>
      </c>
      <c r="AV37" s="7" t="s">
        <v>116</v>
      </c>
      <c r="AW37" s="7" t="s">
        <v>117</v>
      </c>
      <c r="AX37" s="7" t="s">
        <v>118</v>
      </c>
      <c r="AY37" s="7" t="s">
        <v>119</v>
      </c>
      <c r="AZ37" s="7" t="s">
        <v>38</v>
      </c>
      <c r="BA37" s="7" t="s">
        <v>40</v>
      </c>
      <c r="BB37" s="7" t="s">
        <v>39</v>
      </c>
      <c r="BC37" s="7" t="s">
        <v>41</v>
      </c>
      <c r="BD37" s="7" t="s">
        <v>120</v>
      </c>
      <c r="BE37" s="7" t="s">
        <v>121</v>
      </c>
      <c r="BF37" s="7" t="s">
        <v>122</v>
      </c>
      <c r="BG37" s="7" t="s">
        <v>123</v>
      </c>
      <c r="BH37" s="7" t="s">
        <v>124</v>
      </c>
      <c r="BI37" s="7" t="s">
        <v>125</v>
      </c>
      <c r="BJ37" s="7" t="s">
        <v>126</v>
      </c>
      <c r="BK37" s="7" t="s">
        <v>127</v>
      </c>
      <c r="BL37" s="7" t="s">
        <v>128</v>
      </c>
      <c r="BM37" s="7" t="s">
        <v>129</v>
      </c>
      <c r="BN37" s="7" t="s">
        <v>130</v>
      </c>
      <c r="BO37" s="7" t="s">
        <v>131</v>
      </c>
      <c r="BP37" s="7" t="s">
        <v>42</v>
      </c>
      <c r="BQ37" s="7" t="s">
        <v>44</v>
      </c>
      <c r="BR37" s="7" t="s">
        <v>43</v>
      </c>
      <c r="BS37" s="7" t="s">
        <v>45</v>
      </c>
      <c r="BT37" s="7" t="s">
        <v>132</v>
      </c>
      <c r="BU37" s="7" t="s">
        <v>133</v>
      </c>
      <c r="BV37" s="7" t="s">
        <v>134</v>
      </c>
      <c r="BW37" s="7" t="s">
        <v>135</v>
      </c>
      <c r="BX37" s="7" t="s">
        <v>136</v>
      </c>
      <c r="BY37" s="7" t="s">
        <v>137</v>
      </c>
      <c r="BZ37" s="17" t="s">
        <v>138</v>
      </c>
      <c r="CA37" s="7" t="s">
        <v>139</v>
      </c>
      <c r="CB37" s="7" t="s">
        <v>140</v>
      </c>
      <c r="CC37" s="7" t="s">
        <v>141</v>
      </c>
      <c r="CD37" s="7" t="s">
        <v>142</v>
      </c>
      <c r="CE37" s="7" t="s">
        <v>143</v>
      </c>
      <c r="CF37" s="7" t="s">
        <v>46</v>
      </c>
      <c r="CG37" s="7" t="s">
        <v>48</v>
      </c>
      <c r="CH37" s="7" t="s">
        <v>47</v>
      </c>
      <c r="CI37" s="7" t="s">
        <v>49</v>
      </c>
      <c r="CJ37" s="7" t="s">
        <v>144</v>
      </c>
      <c r="CK37" s="7" t="s">
        <v>145</v>
      </c>
      <c r="CL37" s="7" t="s">
        <v>146</v>
      </c>
      <c r="CM37" s="7" t="s">
        <v>147</v>
      </c>
      <c r="CN37" s="7" t="s">
        <v>148</v>
      </c>
      <c r="CO37" s="7" t="s">
        <v>149</v>
      </c>
      <c r="CP37" s="7" t="s">
        <v>150</v>
      </c>
      <c r="CQ37" s="7" t="s">
        <v>151</v>
      </c>
      <c r="CR37" s="7" t="s">
        <v>152</v>
      </c>
      <c r="CS37" s="7" t="s">
        <v>153</v>
      </c>
      <c r="CT37" s="7" t="s">
        <v>154</v>
      </c>
      <c r="CU37" s="7" t="s">
        <v>155</v>
      </c>
      <c r="CV37" s="19" t="s">
        <v>50</v>
      </c>
      <c r="CW37" s="7" t="s">
        <v>52</v>
      </c>
      <c r="CX37" s="7" t="s">
        <v>51</v>
      </c>
      <c r="CY37" s="7" t="s">
        <v>53</v>
      </c>
      <c r="CZ37" s="7" t="s">
        <v>156</v>
      </c>
      <c r="DA37" s="7" t="s">
        <v>157</v>
      </c>
      <c r="DB37" s="7" t="s">
        <v>158</v>
      </c>
      <c r="DC37" s="7" t="s">
        <v>159</v>
      </c>
      <c r="DD37" s="7" t="s">
        <v>160</v>
      </c>
      <c r="DE37" s="7" t="s">
        <v>161</v>
      </c>
      <c r="DF37" s="7" t="s">
        <v>162</v>
      </c>
      <c r="DG37" s="7" t="s">
        <v>163</v>
      </c>
      <c r="DH37" s="7" t="s">
        <v>164</v>
      </c>
      <c r="DI37" s="7" t="s">
        <v>165</v>
      </c>
      <c r="DJ37" s="7" t="s">
        <v>166</v>
      </c>
      <c r="DK37" s="7" t="s">
        <v>167</v>
      </c>
      <c r="DL37" s="7" t="s">
        <v>54</v>
      </c>
      <c r="DM37" s="7" t="s">
        <v>56</v>
      </c>
      <c r="DN37" s="7" t="s">
        <v>55</v>
      </c>
      <c r="DO37" s="7" t="s">
        <v>57</v>
      </c>
      <c r="DP37" s="7" t="s">
        <v>168</v>
      </c>
      <c r="DQ37" s="7" t="s">
        <v>169</v>
      </c>
      <c r="DR37" s="7" t="s">
        <v>170</v>
      </c>
      <c r="DS37" s="7" t="s">
        <v>171</v>
      </c>
      <c r="DT37" s="7" t="s">
        <v>172</v>
      </c>
      <c r="DU37" s="7" t="s">
        <v>173</v>
      </c>
      <c r="DV37" s="7" t="s">
        <v>174</v>
      </c>
      <c r="DW37" s="7" t="s">
        <v>175</v>
      </c>
      <c r="DX37" s="7" t="s">
        <v>176</v>
      </c>
      <c r="DY37" s="7" t="s">
        <v>177</v>
      </c>
      <c r="DZ37" s="7" t="s">
        <v>178</v>
      </c>
      <c r="EA37" s="7" t="s">
        <v>179</v>
      </c>
      <c r="EB37" s="7" t="s">
        <v>58</v>
      </c>
      <c r="EC37" s="7" t="s">
        <v>60</v>
      </c>
      <c r="ED37" s="7" t="s">
        <v>59</v>
      </c>
      <c r="EE37" s="7" t="s">
        <v>180</v>
      </c>
      <c r="EF37" s="7" t="s">
        <v>181</v>
      </c>
      <c r="EG37" s="7" t="s">
        <v>182</v>
      </c>
      <c r="EH37" s="7" t="s">
        <v>183</v>
      </c>
      <c r="EI37" s="7" t="s">
        <v>184</v>
      </c>
      <c r="EJ37" s="7" t="s">
        <v>185</v>
      </c>
      <c r="EK37" s="7" t="s">
        <v>186</v>
      </c>
      <c r="EL37" s="7" t="s">
        <v>187</v>
      </c>
      <c r="EM37" s="7" t="s">
        <v>188</v>
      </c>
    </row>
    <row r="38" spans="1:146" ht="12.75" customHeight="1" x14ac:dyDescent="0.25">
      <c r="A38" s="15" t="s">
        <v>6</v>
      </c>
      <c r="B38" s="15" t="s">
        <v>196</v>
      </c>
      <c r="C38" s="15" t="s">
        <v>197</v>
      </c>
      <c r="D38" s="15" t="s">
        <v>95</v>
      </c>
      <c r="E38" s="15">
        <v>114</v>
      </c>
      <c r="F38" s="15" t="s">
        <v>65</v>
      </c>
      <c r="U38" s="7" t="s">
        <v>30</v>
      </c>
      <c r="V38" s="7" t="s">
        <v>32</v>
      </c>
      <c r="W38" s="7" t="s">
        <v>31</v>
      </c>
      <c r="X38" s="7" t="s">
        <v>33</v>
      </c>
      <c r="Y38" s="7" t="s">
        <v>96</v>
      </c>
      <c r="Z38" s="7" t="s">
        <v>97</v>
      </c>
      <c r="AA38" s="7" t="s">
        <v>98</v>
      </c>
      <c r="AB38" s="16" t="s">
        <v>99</v>
      </c>
      <c r="AC38" s="16" t="s">
        <v>100</v>
      </c>
      <c r="AD38" s="16" t="s">
        <v>101</v>
      </c>
      <c r="AE38" s="16" t="s">
        <v>102</v>
      </c>
      <c r="AF38" s="7" t="s">
        <v>103</v>
      </c>
      <c r="AG38" s="7" t="s">
        <v>104</v>
      </c>
      <c r="AH38" s="7" t="s">
        <v>105</v>
      </c>
      <c r="AI38" s="7" t="s">
        <v>106</v>
      </c>
      <c r="AJ38" s="7" t="s">
        <v>107</v>
      </c>
      <c r="AK38" s="7" t="s">
        <v>34</v>
      </c>
      <c r="AL38" s="7" t="s">
        <v>36</v>
      </c>
      <c r="AM38" s="7" t="s">
        <v>35</v>
      </c>
      <c r="AN38" s="7" t="s">
        <v>37</v>
      </c>
      <c r="AO38" s="7" t="s">
        <v>108</v>
      </c>
      <c r="AP38" s="7" t="s">
        <v>109</v>
      </c>
      <c r="AQ38" s="7" t="s">
        <v>110</v>
      </c>
      <c r="AR38" s="7" t="s">
        <v>111</v>
      </c>
      <c r="AS38" s="7" t="s">
        <v>112</v>
      </c>
      <c r="AT38" s="7" t="s">
        <v>113</v>
      </c>
      <c r="AU38" s="7" t="s">
        <v>114</v>
      </c>
      <c r="AV38" s="7" t="s">
        <v>115</v>
      </c>
      <c r="AW38" s="7" t="s">
        <v>116</v>
      </c>
      <c r="AX38" s="7" t="s">
        <v>117</v>
      </c>
      <c r="AY38" s="7" t="s">
        <v>118</v>
      </c>
      <c r="AZ38" s="7" t="s">
        <v>119</v>
      </c>
      <c r="BA38" s="7" t="s">
        <v>38</v>
      </c>
      <c r="BB38" s="7" t="s">
        <v>40</v>
      </c>
      <c r="BC38" s="7" t="s">
        <v>39</v>
      </c>
      <c r="BD38" s="7" t="s">
        <v>41</v>
      </c>
      <c r="BE38" s="7" t="s">
        <v>120</v>
      </c>
      <c r="BF38" s="7" t="s">
        <v>121</v>
      </c>
      <c r="BG38" s="7" t="s">
        <v>122</v>
      </c>
      <c r="BH38" s="7" t="s">
        <v>123</v>
      </c>
      <c r="BI38" s="7" t="s">
        <v>124</v>
      </c>
      <c r="BJ38" s="7" t="s">
        <v>125</v>
      </c>
      <c r="BK38" s="7" t="s">
        <v>126</v>
      </c>
      <c r="BL38" s="7" t="s">
        <v>127</v>
      </c>
      <c r="BM38" s="7" t="s">
        <v>128</v>
      </c>
      <c r="BN38" s="7" t="s">
        <v>129</v>
      </c>
      <c r="BO38" s="7" t="s">
        <v>130</v>
      </c>
      <c r="BP38" s="7" t="s">
        <v>131</v>
      </c>
      <c r="BQ38" s="7" t="s">
        <v>42</v>
      </c>
      <c r="BR38" s="7" t="s">
        <v>44</v>
      </c>
      <c r="BS38" s="7" t="s">
        <v>43</v>
      </c>
      <c r="BT38" s="7" t="s">
        <v>45</v>
      </c>
      <c r="BU38" s="7" t="s">
        <v>132</v>
      </c>
      <c r="BV38" s="7" t="s">
        <v>133</v>
      </c>
      <c r="BW38" s="7" t="s">
        <v>134</v>
      </c>
      <c r="BX38" s="7" t="s">
        <v>135</v>
      </c>
      <c r="BY38" s="7" t="s">
        <v>136</v>
      </c>
      <c r="BZ38" s="17" t="s">
        <v>137</v>
      </c>
      <c r="CA38" s="7" t="s">
        <v>138</v>
      </c>
      <c r="CB38" s="7" t="s">
        <v>139</v>
      </c>
      <c r="CC38" s="7" t="s">
        <v>140</v>
      </c>
      <c r="CD38" s="7" t="s">
        <v>141</v>
      </c>
      <c r="CE38" s="7" t="s">
        <v>142</v>
      </c>
      <c r="CF38" s="7" t="s">
        <v>143</v>
      </c>
      <c r="CG38" s="7" t="s">
        <v>46</v>
      </c>
      <c r="CH38" s="7" t="s">
        <v>48</v>
      </c>
      <c r="CI38" s="7" t="s">
        <v>47</v>
      </c>
      <c r="CJ38" s="7" t="s">
        <v>49</v>
      </c>
      <c r="CK38" s="7" t="s">
        <v>144</v>
      </c>
      <c r="CL38" s="7" t="s">
        <v>145</v>
      </c>
      <c r="CM38" s="7" t="s">
        <v>146</v>
      </c>
      <c r="CN38" s="7" t="s">
        <v>147</v>
      </c>
      <c r="CO38" s="7" t="s">
        <v>148</v>
      </c>
      <c r="CP38" s="7" t="s">
        <v>149</v>
      </c>
      <c r="CQ38" s="7" t="s">
        <v>150</v>
      </c>
      <c r="CR38" s="7" t="s">
        <v>151</v>
      </c>
      <c r="CS38" s="7" t="s">
        <v>152</v>
      </c>
      <c r="CT38" s="7" t="s">
        <v>153</v>
      </c>
      <c r="CU38" s="7" t="s">
        <v>154</v>
      </c>
      <c r="CV38" s="19" t="s">
        <v>155</v>
      </c>
      <c r="CW38" s="7" t="s">
        <v>50</v>
      </c>
      <c r="CX38" s="7" t="s">
        <v>52</v>
      </c>
      <c r="CY38" s="7" t="s">
        <v>51</v>
      </c>
      <c r="CZ38" s="7" t="s">
        <v>53</v>
      </c>
      <c r="DA38" s="7" t="s">
        <v>156</v>
      </c>
      <c r="DB38" s="7" t="s">
        <v>157</v>
      </c>
      <c r="DC38" s="7" t="s">
        <v>158</v>
      </c>
      <c r="DD38" s="7" t="s">
        <v>159</v>
      </c>
      <c r="DE38" s="7" t="s">
        <v>160</v>
      </c>
      <c r="DF38" s="7" t="s">
        <v>161</v>
      </c>
      <c r="DG38" s="7" t="s">
        <v>162</v>
      </c>
      <c r="DH38" s="7" t="s">
        <v>163</v>
      </c>
      <c r="DI38" s="7" t="s">
        <v>164</v>
      </c>
      <c r="DJ38" s="7" t="s">
        <v>165</v>
      </c>
      <c r="DK38" s="7" t="s">
        <v>166</v>
      </c>
      <c r="DL38" s="7" t="s">
        <v>167</v>
      </c>
      <c r="DM38" s="7" t="s">
        <v>54</v>
      </c>
      <c r="DN38" s="7" t="s">
        <v>56</v>
      </c>
      <c r="DO38" s="7" t="s">
        <v>55</v>
      </c>
      <c r="DP38" s="7" t="s">
        <v>57</v>
      </c>
      <c r="DQ38" s="7" t="s">
        <v>168</v>
      </c>
      <c r="DR38" s="7" t="s">
        <v>169</v>
      </c>
      <c r="DS38" s="7" t="s">
        <v>170</v>
      </c>
      <c r="DT38" s="7" t="s">
        <v>171</v>
      </c>
      <c r="DU38" s="7" t="s">
        <v>172</v>
      </c>
      <c r="DV38" s="7" t="s">
        <v>173</v>
      </c>
      <c r="DW38" s="7" t="s">
        <v>174</v>
      </c>
      <c r="DX38" s="7" t="s">
        <v>175</v>
      </c>
      <c r="DY38" s="7" t="s">
        <v>176</v>
      </c>
      <c r="DZ38" s="7" t="s">
        <v>177</v>
      </c>
      <c r="EA38" s="7" t="s">
        <v>178</v>
      </c>
      <c r="EB38" s="7" t="s">
        <v>179</v>
      </c>
      <c r="EC38" s="7" t="s">
        <v>58</v>
      </c>
      <c r="ED38" s="7" t="s">
        <v>60</v>
      </c>
      <c r="EE38" s="7" t="s">
        <v>59</v>
      </c>
      <c r="EF38" s="7" t="s">
        <v>180</v>
      </c>
      <c r="EG38" s="7" t="s">
        <v>181</v>
      </c>
      <c r="EH38" s="7" t="s">
        <v>182</v>
      </c>
      <c r="EI38" s="7" t="s">
        <v>183</v>
      </c>
      <c r="EJ38" s="7" t="s">
        <v>184</v>
      </c>
      <c r="EK38" s="7" t="s">
        <v>185</v>
      </c>
      <c r="EL38" s="7" t="s">
        <v>186</v>
      </c>
      <c r="EM38" s="7" t="s">
        <v>187</v>
      </c>
      <c r="EN38" s="7" t="s">
        <v>188</v>
      </c>
    </row>
    <row r="39" spans="1:146" ht="12.75" hidden="1" customHeight="1" x14ac:dyDescent="0.25">
      <c r="A39" s="15" t="s">
        <v>27</v>
      </c>
      <c r="B39" s="15" t="s">
        <v>198</v>
      </c>
      <c r="C39" s="15" t="s">
        <v>88</v>
      </c>
      <c r="D39" s="15" t="s">
        <v>95</v>
      </c>
      <c r="E39" s="15">
        <v>114</v>
      </c>
      <c r="F39" s="15" t="s">
        <v>10</v>
      </c>
      <c r="U39" s="7" t="s">
        <v>30</v>
      </c>
      <c r="V39" s="7" t="s">
        <v>32</v>
      </c>
      <c r="W39" s="7" t="s">
        <v>31</v>
      </c>
      <c r="X39" s="7" t="s">
        <v>33</v>
      </c>
      <c r="Y39" s="7" t="s">
        <v>96</v>
      </c>
      <c r="Z39" s="7" t="s">
        <v>97</v>
      </c>
      <c r="AA39" s="7" t="s">
        <v>98</v>
      </c>
      <c r="AB39" s="16" t="s">
        <v>99</v>
      </c>
      <c r="AC39" s="16" t="s">
        <v>100</v>
      </c>
      <c r="AD39" s="16" t="s">
        <v>101</v>
      </c>
      <c r="AE39" s="16" t="s">
        <v>102</v>
      </c>
      <c r="AF39" s="7" t="s">
        <v>103</v>
      </c>
      <c r="AG39" s="7" t="s">
        <v>104</v>
      </c>
      <c r="AH39" s="7" t="s">
        <v>105</v>
      </c>
      <c r="AI39" s="7" t="s">
        <v>106</v>
      </c>
      <c r="AJ39" s="7" t="s">
        <v>107</v>
      </c>
      <c r="AK39" s="7" t="s">
        <v>34</v>
      </c>
      <c r="AL39" s="7" t="s">
        <v>36</v>
      </c>
      <c r="AM39" s="7" t="s">
        <v>35</v>
      </c>
      <c r="AN39" s="7" t="s">
        <v>37</v>
      </c>
      <c r="AO39" s="7" t="s">
        <v>108</v>
      </c>
      <c r="AP39" s="7" t="s">
        <v>109</v>
      </c>
      <c r="AQ39" s="7" t="s">
        <v>110</v>
      </c>
      <c r="AR39" s="7" t="s">
        <v>111</v>
      </c>
      <c r="AS39" s="7" t="s">
        <v>112</v>
      </c>
      <c r="AT39" s="7" t="s">
        <v>113</v>
      </c>
      <c r="AU39" s="7" t="s">
        <v>114</v>
      </c>
      <c r="AV39" s="7" t="s">
        <v>115</v>
      </c>
      <c r="AW39" s="7" t="s">
        <v>116</v>
      </c>
      <c r="AX39" s="7" t="s">
        <v>117</v>
      </c>
      <c r="AY39" s="7" t="s">
        <v>118</v>
      </c>
      <c r="AZ39" s="7" t="s">
        <v>119</v>
      </c>
      <c r="BA39" s="7" t="s">
        <v>38</v>
      </c>
      <c r="BB39" s="7" t="s">
        <v>40</v>
      </c>
      <c r="BC39" s="7" t="s">
        <v>39</v>
      </c>
      <c r="BD39" s="7" t="s">
        <v>41</v>
      </c>
      <c r="BE39" s="7" t="s">
        <v>120</v>
      </c>
      <c r="BF39" s="7" t="s">
        <v>121</v>
      </c>
      <c r="BG39" s="7" t="s">
        <v>122</v>
      </c>
      <c r="BH39" s="7" t="s">
        <v>123</v>
      </c>
      <c r="BI39" s="7" t="s">
        <v>124</v>
      </c>
      <c r="BJ39" s="7" t="s">
        <v>125</v>
      </c>
      <c r="BK39" s="7" t="s">
        <v>126</v>
      </c>
      <c r="BL39" s="7" t="s">
        <v>127</v>
      </c>
      <c r="BM39" s="7" t="s">
        <v>128</v>
      </c>
      <c r="BN39" s="7" t="s">
        <v>129</v>
      </c>
      <c r="BO39" s="7" t="s">
        <v>130</v>
      </c>
      <c r="BP39" s="7" t="s">
        <v>131</v>
      </c>
      <c r="BQ39" s="7" t="s">
        <v>42</v>
      </c>
      <c r="BR39" s="7" t="s">
        <v>44</v>
      </c>
      <c r="BS39" s="7" t="s">
        <v>43</v>
      </c>
      <c r="BT39" s="7" t="s">
        <v>45</v>
      </c>
      <c r="BU39" s="7" t="s">
        <v>132</v>
      </c>
      <c r="BV39" s="7" t="s">
        <v>133</v>
      </c>
      <c r="BW39" s="7" t="s">
        <v>134</v>
      </c>
      <c r="BX39" s="7" t="s">
        <v>135</v>
      </c>
      <c r="BY39" s="7" t="s">
        <v>136</v>
      </c>
      <c r="BZ39" s="17" t="s">
        <v>137</v>
      </c>
      <c r="CA39" s="7" t="s">
        <v>138</v>
      </c>
      <c r="CB39" s="7" t="s">
        <v>139</v>
      </c>
      <c r="CC39" s="7" t="s">
        <v>140</v>
      </c>
      <c r="CD39" s="7" t="s">
        <v>141</v>
      </c>
      <c r="CE39" s="7" t="s">
        <v>142</v>
      </c>
      <c r="CF39" s="7" t="s">
        <v>143</v>
      </c>
      <c r="CG39" s="7" t="s">
        <v>46</v>
      </c>
      <c r="CH39" s="7" t="s">
        <v>48</v>
      </c>
      <c r="CI39" s="7" t="s">
        <v>47</v>
      </c>
      <c r="CJ39" s="7" t="s">
        <v>49</v>
      </c>
      <c r="CK39" s="7" t="s">
        <v>144</v>
      </c>
      <c r="CL39" s="7" t="s">
        <v>145</v>
      </c>
      <c r="CM39" s="7" t="s">
        <v>146</v>
      </c>
      <c r="CN39" s="7" t="s">
        <v>147</v>
      </c>
      <c r="CO39" s="7" t="s">
        <v>148</v>
      </c>
      <c r="CP39" s="7" t="s">
        <v>149</v>
      </c>
      <c r="CQ39" s="7" t="s">
        <v>150</v>
      </c>
      <c r="CR39" s="7" t="s">
        <v>151</v>
      </c>
      <c r="CS39" s="7" t="s">
        <v>152</v>
      </c>
      <c r="CT39" s="7" t="s">
        <v>153</v>
      </c>
      <c r="CU39" s="7" t="s">
        <v>154</v>
      </c>
      <c r="CV39" s="19" t="s">
        <v>155</v>
      </c>
      <c r="CW39" s="7" t="s">
        <v>50</v>
      </c>
      <c r="CX39" s="7" t="s">
        <v>52</v>
      </c>
      <c r="CY39" s="7" t="s">
        <v>51</v>
      </c>
      <c r="CZ39" s="7" t="s">
        <v>53</v>
      </c>
      <c r="DA39" s="7" t="s">
        <v>156</v>
      </c>
      <c r="DB39" s="7" t="s">
        <v>157</v>
      </c>
      <c r="DC39" s="7" t="s">
        <v>158</v>
      </c>
      <c r="DD39" s="7" t="s">
        <v>159</v>
      </c>
      <c r="DE39" s="7" t="s">
        <v>160</v>
      </c>
      <c r="DF39" s="7" t="s">
        <v>161</v>
      </c>
      <c r="DG39" s="7" t="s">
        <v>162</v>
      </c>
      <c r="DH39" s="7" t="s">
        <v>163</v>
      </c>
      <c r="DI39" s="7" t="s">
        <v>164</v>
      </c>
      <c r="DJ39" s="7" t="s">
        <v>165</v>
      </c>
      <c r="DK39" s="7" t="s">
        <v>166</v>
      </c>
      <c r="DL39" s="20" t="s">
        <v>167</v>
      </c>
      <c r="DM39" s="7" t="s">
        <v>54</v>
      </c>
      <c r="DN39" s="7" t="s">
        <v>56</v>
      </c>
      <c r="DO39" s="21" t="s">
        <v>55</v>
      </c>
      <c r="DP39" s="7" t="s">
        <v>57</v>
      </c>
      <c r="DQ39" s="7" t="s">
        <v>168</v>
      </c>
      <c r="DR39" s="7" t="s">
        <v>169</v>
      </c>
      <c r="DS39" s="7" t="s">
        <v>170</v>
      </c>
      <c r="DT39" s="7" t="s">
        <v>171</v>
      </c>
      <c r="DU39" s="7" t="s">
        <v>172</v>
      </c>
      <c r="DV39" s="7" t="s">
        <v>173</v>
      </c>
      <c r="DW39" s="7" t="s">
        <v>174</v>
      </c>
      <c r="DX39" s="7" t="s">
        <v>175</v>
      </c>
      <c r="DY39" s="7" t="s">
        <v>176</v>
      </c>
      <c r="DZ39" s="7" t="s">
        <v>177</v>
      </c>
      <c r="EA39" s="7" t="s">
        <v>178</v>
      </c>
      <c r="EB39" s="7" t="s">
        <v>179</v>
      </c>
      <c r="EC39" s="7" t="s">
        <v>58</v>
      </c>
      <c r="ED39" s="20" t="s">
        <v>60</v>
      </c>
      <c r="EE39" s="7" t="s">
        <v>59</v>
      </c>
      <c r="EF39" s="7" t="s">
        <v>180</v>
      </c>
      <c r="EG39" s="7" t="s">
        <v>181</v>
      </c>
      <c r="EH39" s="7" t="s">
        <v>182</v>
      </c>
      <c r="EI39" s="7" t="s">
        <v>183</v>
      </c>
      <c r="EJ39" s="7" t="s">
        <v>184</v>
      </c>
      <c r="EK39" s="7" t="s">
        <v>185</v>
      </c>
      <c r="EL39" s="7" t="s">
        <v>186</v>
      </c>
      <c r="EM39" s="7" t="s">
        <v>187</v>
      </c>
      <c r="EN39" s="7" t="s">
        <v>188</v>
      </c>
      <c r="EP39" s="17"/>
    </row>
    <row r="40" spans="1:146" ht="12.75" hidden="1" customHeight="1" x14ac:dyDescent="0.25">
      <c r="A40" s="15" t="s">
        <v>6</v>
      </c>
      <c r="B40" s="15" t="s">
        <v>199</v>
      </c>
      <c r="C40" s="15" t="s">
        <v>69</v>
      </c>
      <c r="D40" s="15" t="s">
        <v>95</v>
      </c>
      <c r="E40" s="15">
        <v>114</v>
      </c>
      <c r="F40" s="15" t="s">
        <v>10</v>
      </c>
      <c r="U40" s="7" t="s">
        <v>30</v>
      </c>
      <c r="V40" s="7" t="s">
        <v>32</v>
      </c>
      <c r="W40" s="7" t="s">
        <v>31</v>
      </c>
      <c r="X40" s="7" t="s">
        <v>33</v>
      </c>
      <c r="Y40" s="7" t="s">
        <v>96</v>
      </c>
      <c r="Z40" s="7" t="s">
        <v>97</v>
      </c>
      <c r="AA40" s="7" t="s">
        <v>98</v>
      </c>
      <c r="AB40" s="16" t="s">
        <v>99</v>
      </c>
      <c r="AC40" s="16" t="s">
        <v>100</v>
      </c>
      <c r="AD40" s="16" t="s">
        <v>101</v>
      </c>
      <c r="AE40" s="16" t="s">
        <v>102</v>
      </c>
      <c r="AF40" s="7" t="s">
        <v>103</v>
      </c>
      <c r="AG40" s="7" t="s">
        <v>104</v>
      </c>
      <c r="AH40" s="7" t="s">
        <v>105</v>
      </c>
      <c r="AI40" s="7" t="s">
        <v>106</v>
      </c>
      <c r="AJ40" s="7" t="s">
        <v>107</v>
      </c>
      <c r="AK40" s="7" t="s">
        <v>34</v>
      </c>
      <c r="AL40" s="7" t="s">
        <v>36</v>
      </c>
      <c r="AM40" s="7" t="s">
        <v>35</v>
      </c>
      <c r="AN40" s="7" t="s">
        <v>37</v>
      </c>
      <c r="AO40" s="7" t="s">
        <v>108</v>
      </c>
      <c r="AP40" s="7" t="s">
        <v>109</v>
      </c>
      <c r="AQ40" s="7" t="s">
        <v>110</v>
      </c>
      <c r="AR40" s="7" t="s">
        <v>111</v>
      </c>
      <c r="AS40" s="7" t="s">
        <v>112</v>
      </c>
      <c r="AT40" s="7" t="s">
        <v>113</v>
      </c>
      <c r="AU40" s="7" t="s">
        <v>114</v>
      </c>
      <c r="AV40" s="7" t="s">
        <v>115</v>
      </c>
      <c r="AW40" s="7" t="s">
        <v>116</v>
      </c>
      <c r="AX40" s="7" t="s">
        <v>117</v>
      </c>
      <c r="AY40" s="7" t="s">
        <v>118</v>
      </c>
      <c r="AZ40" s="7" t="s">
        <v>119</v>
      </c>
      <c r="BA40" s="7" t="s">
        <v>38</v>
      </c>
      <c r="BB40" s="7" t="s">
        <v>40</v>
      </c>
      <c r="BC40" s="7" t="s">
        <v>39</v>
      </c>
      <c r="BD40" s="7" t="s">
        <v>41</v>
      </c>
      <c r="BE40" s="7" t="s">
        <v>120</v>
      </c>
      <c r="BF40" s="7" t="s">
        <v>121</v>
      </c>
      <c r="BG40" s="7" t="s">
        <v>122</v>
      </c>
      <c r="BH40" s="7" t="s">
        <v>123</v>
      </c>
      <c r="BI40" s="7" t="s">
        <v>124</v>
      </c>
      <c r="BJ40" s="7" t="s">
        <v>125</v>
      </c>
      <c r="BK40" s="7" t="s">
        <v>126</v>
      </c>
      <c r="BL40" s="7" t="s">
        <v>127</v>
      </c>
      <c r="BM40" s="7" t="s">
        <v>128</v>
      </c>
      <c r="BN40" s="7" t="s">
        <v>129</v>
      </c>
      <c r="BO40" s="7" t="s">
        <v>130</v>
      </c>
      <c r="BP40" s="7" t="s">
        <v>131</v>
      </c>
      <c r="BQ40" s="7" t="s">
        <v>42</v>
      </c>
      <c r="BR40" s="7" t="s">
        <v>44</v>
      </c>
      <c r="BS40" s="7" t="s">
        <v>43</v>
      </c>
      <c r="BT40" s="7" t="s">
        <v>45</v>
      </c>
      <c r="BU40" s="7" t="s">
        <v>132</v>
      </c>
      <c r="BV40" s="7" t="s">
        <v>133</v>
      </c>
      <c r="BW40" s="7" t="s">
        <v>134</v>
      </c>
      <c r="BX40" s="7" t="s">
        <v>135</v>
      </c>
      <c r="BY40" s="7" t="s">
        <v>136</v>
      </c>
      <c r="BZ40" s="17" t="s">
        <v>137</v>
      </c>
      <c r="CA40" s="7" t="s">
        <v>138</v>
      </c>
      <c r="CB40" s="7" t="s">
        <v>139</v>
      </c>
      <c r="CC40" s="7" t="s">
        <v>140</v>
      </c>
      <c r="CD40" s="7" t="s">
        <v>141</v>
      </c>
      <c r="CE40" s="7" t="s">
        <v>142</v>
      </c>
      <c r="CF40" s="7" t="s">
        <v>143</v>
      </c>
      <c r="CG40" s="7" t="s">
        <v>46</v>
      </c>
      <c r="CH40" s="7" t="s">
        <v>48</v>
      </c>
      <c r="CI40" s="7" t="s">
        <v>47</v>
      </c>
      <c r="CJ40" s="7" t="s">
        <v>49</v>
      </c>
      <c r="CK40" s="7" t="s">
        <v>144</v>
      </c>
      <c r="CL40" s="7" t="s">
        <v>145</v>
      </c>
      <c r="CM40" s="7" t="s">
        <v>146</v>
      </c>
      <c r="CN40" s="7" t="s">
        <v>147</v>
      </c>
      <c r="CO40" s="7" t="s">
        <v>148</v>
      </c>
      <c r="CP40" s="7" t="s">
        <v>149</v>
      </c>
      <c r="CQ40" s="7" t="s">
        <v>150</v>
      </c>
      <c r="CR40" s="7" t="s">
        <v>151</v>
      </c>
      <c r="CS40" s="7" t="s">
        <v>152</v>
      </c>
      <c r="CT40" s="7" t="s">
        <v>153</v>
      </c>
      <c r="CU40" s="7" t="s">
        <v>154</v>
      </c>
      <c r="CV40" s="19" t="s">
        <v>155</v>
      </c>
      <c r="CW40" s="7" t="s">
        <v>50</v>
      </c>
      <c r="CX40" s="7" t="s">
        <v>52</v>
      </c>
      <c r="CY40" s="7" t="s">
        <v>51</v>
      </c>
      <c r="CZ40" s="7" t="s">
        <v>53</v>
      </c>
      <c r="DA40" s="7" t="s">
        <v>156</v>
      </c>
      <c r="DB40" s="7" t="s">
        <v>157</v>
      </c>
      <c r="DC40" s="7" t="s">
        <v>158</v>
      </c>
      <c r="DD40" s="7" t="s">
        <v>159</v>
      </c>
      <c r="DE40" s="7" t="s">
        <v>160</v>
      </c>
      <c r="DF40" s="7" t="s">
        <v>161</v>
      </c>
      <c r="DG40" s="7" t="s">
        <v>162</v>
      </c>
      <c r="DH40" s="7" t="s">
        <v>163</v>
      </c>
      <c r="DI40" s="7" t="s">
        <v>164</v>
      </c>
      <c r="DJ40" s="7" t="s">
        <v>165</v>
      </c>
      <c r="DK40" s="7" t="s">
        <v>166</v>
      </c>
      <c r="DL40" s="20" t="s">
        <v>167</v>
      </c>
      <c r="DM40" s="7" t="s">
        <v>54</v>
      </c>
      <c r="DN40" s="7" t="s">
        <v>56</v>
      </c>
      <c r="DO40" s="21" t="s">
        <v>55</v>
      </c>
      <c r="DP40" s="7" t="s">
        <v>57</v>
      </c>
      <c r="DQ40" s="7" t="s">
        <v>168</v>
      </c>
      <c r="DR40" s="7" t="s">
        <v>169</v>
      </c>
      <c r="DS40" s="7" t="s">
        <v>170</v>
      </c>
      <c r="DT40" s="7" t="s">
        <v>171</v>
      </c>
      <c r="DU40" s="7" t="s">
        <v>172</v>
      </c>
      <c r="DV40" s="7" t="s">
        <v>173</v>
      </c>
      <c r="DW40" s="7" t="s">
        <v>174</v>
      </c>
      <c r="DX40" s="7" t="s">
        <v>175</v>
      </c>
      <c r="DY40" s="7" t="s">
        <v>176</v>
      </c>
      <c r="DZ40" s="7" t="s">
        <v>177</v>
      </c>
      <c r="EA40" s="7" t="s">
        <v>178</v>
      </c>
      <c r="EB40" s="7" t="s">
        <v>179</v>
      </c>
      <c r="EC40" s="7" t="s">
        <v>58</v>
      </c>
      <c r="ED40" s="20" t="s">
        <v>60</v>
      </c>
      <c r="EE40" s="7" t="s">
        <v>59</v>
      </c>
      <c r="EF40" s="7" t="s">
        <v>180</v>
      </c>
      <c r="EG40" s="7" t="s">
        <v>181</v>
      </c>
      <c r="EH40" s="7" t="s">
        <v>182</v>
      </c>
      <c r="EI40" s="7" t="s">
        <v>183</v>
      </c>
      <c r="EJ40" s="7" t="s">
        <v>184</v>
      </c>
      <c r="EK40" s="7" t="s">
        <v>185</v>
      </c>
      <c r="EL40" s="7" t="s">
        <v>186</v>
      </c>
      <c r="EM40" s="7" t="s">
        <v>187</v>
      </c>
      <c r="EN40" s="7" t="s">
        <v>188</v>
      </c>
      <c r="EP40" s="17"/>
    </row>
    <row r="41" spans="1:146" ht="12.75" hidden="1" customHeight="1" x14ac:dyDescent="0.25">
      <c r="A41" s="15" t="s">
        <v>6</v>
      </c>
      <c r="B41" s="15" t="s">
        <v>200</v>
      </c>
      <c r="C41" s="15" t="s">
        <v>69</v>
      </c>
      <c r="D41" s="15" t="s">
        <v>95</v>
      </c>
      <c r="E41" s="15">
        <v>115</v>
      </c>
      <c r="F41" s="15" t="s">
        <v>10</v>
      </c>
      <c r="V41" s="7" t="s">
        <v>30</v>
      </c>
      <c r="W41" s="7" t="s">
        <v>32</v>
      </c>
      <c r="X41" s="7" t="s">
        <v>31</v>
      </c>
      <c r="Y41" s="7" t="s">
        <v>33</v>
      </c>
      <c r="Z41" s="7" t="s">
        <v>96</v>
      </c>
      <c r="AA41" s="7" t="s">
        <v>97</v>
      </c>
      <c r="AB41" s="16" t="s">
        <v>98</v>
      </c>
      <c r="AC41" s="16" t="s">
        <v>99</v>
      </c>
      <c r="AD41" s="16" t="s">
        <v>100</v>
      </c>
      <c r="AE41" s="16" t="s">
        <v>101</v>
      </c>
      <c r="AF41" s="7" t="s">
        <v>102</v>
      </c>
      <c r="AG41" s="7" t="s">
        <v>103</v>
      </c>
      <c r="AH41" s="7" t="s">
        <v>104</v>
      </c>
      <c r="AI41" s="7" t="s">
        <v>105</v>
      </c>
      <c r="AJ41" s="7" t="s">
        <v>106</v>
      </c>
      <c r="AK41" s="7" t="s">
        <v>107</v>
      </c>
      <c r="AL41" s="7" t="s">
        <v>34</v>
      </c>
      <c r="AM41" s="7" t="s">
        <v>36</v>
      </c>
      <c r="AN41" s="7" t="s">
        <v>35</v>
      </c>
      <c r="AO41" s="7" t="s">
        <v>37</v>
      </c>
      <c r="AP41" s="7" t="s">
        <v>108</v>
      </c>
      <c r="AQ41" s="7" t="s">
        <v>109</v>
      </c>
      <c r="AR41" s="7" t="s">
        <v>110</v>
      </c>
      <c r="AS41" s="7" t="s">
        <v>111</v>
      </c>
      <c r="AT41" s="7" t="s">
        <v>112</v>
      </c>
      <c r="AU41" s="7" t="s">
        <v>113</v>
      </c>
      <c r="AV41" s="7" t="s">
        <v>114</v>
      </c>
      <c r="AW41" s="7" t="s">
        <v>115</v>
      </c>
      <c r="AX41" s="7" t="s">
        <v>116</v>
      </c>
      <c r="AY41" s="7" t="s">
        <v>117</v>
      </c>
      <c r="AZ41" s="7" t="s">
        <v>118</v>
      </c>
      <c r="BA41" s="7" t="s">
        <v>119</v>
      </c>
      <c r="BB41" s="7" t="s">
        <v>38</v>
      </c>
      <c r="BC41" s="7" t="s">
        <v>40</v>
      </c>
      <c r="BD41" s="7" t="s">
        <v>39</v>
      </c>
      <c r="BE41" s="7" t="s">
        <v>41</v>
      </c>
      <c r="BF41" s="7" t="s">
        <v>120</v>
      </c>
      <c r="BG41" s="7" t="s">
        <v>121</v>
      </c>
      <c r="BH41" s="7" t="s">
        <v>122</v>
      </c>
      <c r="BI41" s="7" t="s">
        <v>123</v>
      </c>
      <c r="BJ41" s="7" t="s">
        <v>124</v>
      </c>
      <c r="BK41" s="7" t="s">
        <v>125</v>
      </c>
      <c r="BL41" s="7" t="s">
        <v>126</v>
      </c>
      <c r="BM41" s="7" t="s">
        <v>127</v>
      </c>
      <c r="BN41" s="7" t="s">
        <v>128</v>
      </c>
      <c r="BO41" s="7" t="s">
        <v>129</v>
      </c>
      <c r="BP41" s="7" t="s">
        <v>130</v>
      </c>
      <c r="BQ41" s="7" t="s">
        <v>131</v>
      </c>
      <c r="BR41" s="7" t="s">
        <v>42</v>
      </c>
      <c r="BS41" s="7" t="s">
        <v>44</v>
      </c>
      <c r="BT41" s="7" t="s">
        <v>43</v>
      </c>
      <c r="BU41" s="7" t="s">
        <v>45</v>
      </c>
      <c r="BV41" s="7" t="s">
        <v>132</v>
      </c>
      <c r="BW41" s="7" t="s">
        <v>133</v>
      </c>
      <c r="BX41" s="7" t="s">
        <v>134</v>
      </c>
      <c r="BY41" s="7" t="s">
        <v>135</v>
      </c>
      <c r="BZ41" s="17" t="s">
        <v>136</v>
      </c>
      <c r="CA41" s="7" t="s">
        <v>137</v>
      </c>
      <c r="CB41" s="7" t="s">
        <v>138</v>
      </c>
      <c r="CC41" s="7" t="s">
        <v>139</v>
      </c>
      <c r="CD41" s="7" t="s">
        <v>140</v>
      </c>
      <c r="CE41" s="7" t="s">
        <v>141</v>
      </c>
      <c r="CF41" s="7" t="s">
        <v>142</v>
      </c>
      <c r="CG41" s="7" t="s">
        <v>143</v>
      </c>
      <c r="CH41" s="7" t="s">
        <v>46</v>
      </c>
      <c r="CI41" s="7" t="s">
        <v>48</v>
      </c>
      <c r="CJ41" s="7" t="s">
        <v>47</v>
      </c>
      <c r="CK41" s="7" t="s">
        <v>49</v>
      </c>
      <c r="CL41" s="7" t="s">
        <v>144</v>
      </c>
      <c r="CM41" s="7" t="s">
        <v>145</v>
      </c>
      <c r="CN41" s="7" t="s">
        <v>146</v>
      </c>
      <c r="CO41" s="7" t="s">
        <v>147</v>
      </c>
      <c r="CP41" s="7" t="s">
        <v>148</v>
      </c>
      <c r="CQ41" s="7" t="s">
        <v>149</v>
      </c>
      <c r="CR41" s="7" t="s">
        <v>150</v>
      </c>
      <c r="CS41" s="7" t="s">
        <v>151</v>
      </c>
      <c r="CT41" s="7" t="s">
        <v>152</v>
      </c>
      <c r="CU41" s="7" t="s">
        <v>153</v>
      </c>
      <c r="CV41" s="19" t="s">
        <v>154</v>
      </c>
      <c r="CW41" s="7" t="s">
        <v>155</v>
      </c>
      <c r="CX41" s="7" t="s">
        <v>50</v>
      </c>
      <c r="CY41" s="7" t="s">
        <v>52</v>
      </c>
      <c r="CZ41" s="7" t="s">
        <v>51</v>
      </c>
      <c r="DA41" s="7" t="s">
        <v>53</v>
      </c>
      <c r="DB41" s="7" t="s">
        <v>156</v>
      </c>
      <c r="DC41" s="7" t="s">
        <v>157</v>
      </c>
      <c r="DD41" s="7" t="s">
        <v>158</v>
      </c>
      <c r="DE41" s="7" t="s">
        <v>159</v>
      </c>
      <c r="DF41" s="7" t="s">
        <v>160</v>
      </c>
      <c r="DG41" s="7" t="s">
        <v>161</v>
      </c>
      <c r="DH41" s="7" t="s">
        <v>162</v>
      </c>
      <c r="DI41" s="7" t="s">
        <v>163</v>
      </c>
      <c r="DJ41" s="7" t="s">
        <v>164</v>
      </c>
      <c r="DK41" s="7" t="s">
        <v>165</v>
      </c>
      <c r="DL41" s="20" t="s">
        <v>166</v>
      </c>
      <c r="DM41" s="7" t="s">
        <v>167</v>
      </c>
      <c r="DN41" s="7" t="s">
        <v>54</v>
      </c>
      <c r="DO41" s="21" t="s">
        <v>56</v>
      </c>
      <c r="DP41" s="7" t="s">
        <v>55</v>
      </c>
      <c r="DQ41" s="7" t="s">
        <v>57</v>
      </c>
      <c r="DR41" s="7" t="s">
        <v>168</v>
      </c>
      <c r="DS41" s="7" t="s">
        <v>169</v>
      </c>
      <c r="DT41" s="7" t="s">
        <v>170</v>
      </c>
      <c r="DU41" s="7" t="s">
        <v>171</v>
      </c>
      <c r="DV41" s="7" t="s">
        <v>172</v>
      </c>
      <c r="DW41" s="7" t="s">
        <v>173</v>
      </c>
      <c r="DX41" s="7" t="s">
        <v>174</v>
      </c>
      <c r="DY41" s="7" t="s">
        <v>175</v>
      </c>
      <c r="DZ41" s="7" t="s">
        <v>176</v>
      </c>
      <c r="EA41" s="7" t="s">
        <v>177</v>
      </c>
      <c r="EB41" s="7" t="s">
        <v>178</v>
      </c>
      <c r="EC41" s="7" t="s">
        <v>179</v>
      </c>
      <c r="ED41" s="20" t="s">
        <v>58</v>
      </c>
      <c r="EE41" s="7" t="s">
        <v>60</v>
      </c>
      <c r="EF41" s="7" t="s">
        <v>59</v>
      </c>
      <c r="EG41" s="7" t="s">
        <v>180</v>
      </c>
      <c r="EH41" s="7" t="s">
        <v>181</v>
      </c>
      <c r="EI41" s="7" t="s">
        <v>182</v>
      </c>
      <c r="EJ41" s="7" t="s">
        <v>183</v>
      </c>
      <c r="EK41" s="7" t="s">
        <v>184</v>
      </c>
      <c r="EL41" s="7" t="s">
        <v>185</v>
      </c>
      <c r="EM41" s="7" t="s">
        <v>186</v>
      </c>
      <c r="EN41" s="7" t="s">
        <v>187</v>
      </c>
      <c r="EO41" s="7" t="s">
        <v>188</v>
      </c>
      <c r="EP41" s="17"/>
    </row>
    <row r="42" spans="1:146" ht="12.75" customHeight="1" x14ac:dyDescent="0.25">
      <c r="A42" s="15" t="s">
        <v>6</v>
      </c>
      <c r="B42" s="15" t="s">
        <v>201</v>
      </c>
      <c r="C42" s="15" t="s">
        <v>69</v>
      </c>
      <c r="D42" s="15" t="s">
        <v>95</v>
      </c>
      <c r="E42" s="15">
        <v>115</v>
      </c>
      <c r="F42" s="15" t="s">
        <v>65</v>
      </c>
      <c r="V42" s="7" t="s">
        <v>30</v>
      </c>
      <c r="W42" s="7" t="s">
        <v>32</v>
      </c>
      <c r="X42" s="7" t="s">
        <v>31</v>
      </c>
      <c r="Y42" s="7" t="s">
        <v>33</v>
      </c>
      <c r="Z42" s="7" t="s">
        <v>96</v>
      </c>
      <c r="AA42" s="7" t="s">
        <v>97</v>
      </c>
      <c r="AB42" s="16" t="s">
        <v>98</v>
      </c>
      <c r="AC42" s="16" t="s">
        <v>99</v>
      </c>
      <c r="AD42" s="16" t="s">
        <v>100</v>
      </c>
      <c r="AE42" s="16" t="s">
        <v>101</v>
      </c>
      <c r="AF42" s="7" t="s">
        <v>102</v>
      </c>
      <c r="AG42" s="7" t="s">
        <v>103</v>
      </c>
      <c r="AH42" s="7" t="s">
        <v>104</v>
      </c>
      <c r="AI42" s="7" t="s">
        <v>105</v>
      </c>
      <c r="AJ42" s="7" t="s">
        <v>106</v>
      </c>
      <c r="AK42" s="7" t="s">
        <v>107</v>
      </c>
      <c r="AL42" s="7" t="s">
        <v>34</v>
      </c>
      <c r="AM42" s="7" t="s">
        <v>36</v>
      </c>
      <c r="AN42" s="7" t="s">
        <v>35</v>
      </c>
      <c r="AO42" s="7" t="s">
        <v>37</v>
      </c>
      <c r="AP42" s="7" t="s">
        <v>108</v>
      </c>
      <c r="AQ42" s="7" t="s">
        <v>109</v>
      </c>
      <c r="AR42" s="7" t="s">
        <v>110</v>
      </c>
      <c r="AS42" s="7" t="s">
        <v>111</v>
      </c>
      <c r="AT42" s="7" t="s">
        <v>112</v>
      </c>
      <c r="AU42" s="7" t="s">
        <v>113</v>
      </c>
      <c r="AV42" s="7" t="s">
        <v>114</v>
      </c>
      <c r="AW42" s="7" t="s">
        <v>115</v>
      </c>
      <c r="AX42" s="7" t="s">
        <v>116</v>
      </c>
      <c r="AY42" s="7" t="s">
        <v>117</v>
      </c>
      <c r="AZ42" s="7" t="s">
        <v>118</v>
      </c>
      <c r="BA42" s="7" t="s">
        <v>119</v>
      </c>
      <c r="BB42" s="7" t="s">
        <v>38</v>
      </c>
      <c r="BC42" s="7" t="s">
        <v>40</v>
      </c>
      <c r="BD42" s="7" t="s">
        <v>39</v>
      </c>
      <c r="BE42" s="7" t="s">
        <v>41</v>
      </c>
      <c r="BF42" s="7" t="s">
        <v>120</v>
      </c>
      <c r="BG42" s="7" t="s">
        <v>121</v>
      </c>
      <c r="BH42" s="7" t="s">
        <v>122</v>
      </c>
      <c r="BI42" s="7" t="s">
        <v>123</v>
      </c>
      <c r="BJ42" s="7" t="s">
        <v>124</v>
      </c>
      <c r="BK42" s="7" t="s">
        <v>125</v>
      </c>
      <c r="BL42" s="7" t="s">
        <v>126</v>
      </c>
      <c r="BM42" s="7" t="s">
        <v>127</v>
      </c>
      <c r="BN42" s="7" t="s">
        <v>128</v>
      </c>
      <c r="BO42" s="7" t="s">
        <v>129</v>
      </c>
      <c r="BP42" s="7" t="s">
        <v>130</v>
      </c>
      <c r="BQ42" s="7" t="s">
        <v>131</v>
      </c>
      <c r="BR42" s="7" t="s">
        <v>42</v>
      </c>
      <c r="BS42" s="7" t="s">
        <v>44</v>
      </c>
      <c r="BT42" s="7" t="s">
        <v>43</v>
      </c>
      <c r="BU42" s="7" t="s">
        <v>45</v>
      </c>
      <c r="BV42" s="7" t="s">
        <v>132</v>
      </c>
      <c r="BW42" s="7" t="s">
        <v>133</v>
      </c>
      <c r="BX42" s="7" t="s">
        <v>134</v>
      </c>
      <c r="BY42" s="7" t="s">
        <v>135</v>
      </c>
      <c r="BZ42" s="17" t="s">
        <v>136</v>
      </c>
      <c r="CA42" s="7" t="s">
        <v>137</v>
      </c>
      <c r="CB42" s="7" t="s">
        <v>138</v>
      </c>
      <c r="CC42" s="7" t="s">
        <v>139</v>
      </c>
      <c r="CD42" s="7" t="s">
        <v>140</v>
      </c>
      <c r="CE42" s="7" t="s">
        <v>141</v>
      </c>
      <c r="CF42" s="7" t="s">
        <v>142</v>
      </c>
      <c r="CG42" s="7" t="s">
        <v>143</v>
      </c>
      <c r="CH42" s="7" t="s">
        <v>46</v>
      </c>
      <c r="CI42" s="7" t="s">
        <v>48</v>
      </c>
      <c r="CJ42" s="7" t="s">
        <v>47</v>
      </c>
      <c r="CK42" s="7" t="s">
        <v>49</v>
      </c>
      <c r="CL42" s="7" t="s">
        <v>144</v>
      </c>
      <c r="CM42" s="7" t="s">
        <v>145</v>
      </c>
      <c r="CN42" s="7" t="s">
        <v>146</v>
      </c>
      <c r="CO42" s="7" t="s">
        <v>147</v>
      </c>
      <c r="CP42" s="7" t="s">
        <v>148</v>
      </c>
      <c r="CQ42" s="7" t="s">
        <v>149</v>
      </c>
      <c r="CR42" s="7" t="s">
        <v>150</v>
      </c>
      <c r="CS42" s="7" t="s">
        <v>151</v>
      </c>
      <c r="CT42" s="7" t="s">
        <v>152</v>
      </c>
      <c r="CU42" s="7" t="s">
        <v>153</v>
      </c>
      <c r="CV42" s="19" t="s">
        <v>154</v>
      </c>
      <c r="CW42" s="7" t="s">
        <v>155</v>
      </c>
      <c r="CX42" s="7" t="s">
        <v>50</v>
      </c>
      <c r="CY42" s="7" t="s">
        <v>52</v>
      </c>
      <c r="CZ42" s="7" t="s">
        <v>51</v>
      </c>
      <c r="DA42" s="7" t="s">
        <v>53</v>
      </c>
      <c r="DB42" s="7" t="s">
        <v>156</v>
      </c>
      <c r="DC42" s="7" t="s">
        <v>157</v>
      </c>
      <c r="DD42" s="7" t="s">
        <v>158</v>
      </c>
      <c r="DE42" s="7" t="s">
        <v>159</v>
      </c>
      <c r="DF42" s="7" t="s">
        <v>160</v>
      </c>
      <c r="DG42" s="7" t="s">
        <v>161</v>
      </c>
      <c r="DH42" s="7" t="s">
        <v>162</v>
      </c>
      <c r="DI42" s="7" t="s">
        <v>163</v>
      </c>
      <c r="DJ42" s="7" t="s">
        <v>164</v>
      </c>
      <c r="DK42" s="7" t="s">
        <v>165</v>
      </c>
      <c r="DL42" s="7" t="s">
        <v>166</v>
      </c>
      <c r="DM42" s="7" t="s">
        <v>167</v>
      </c>
      <c r="DN42" s="7" t="s">
        <v>54</v>
      </c>
      <c r="DO42" s="7" t="s">
        <v>56</v>
      </c>
      <c r="DP42" s="7" t="s">
        <v>55</v>
      </c>
      <c r="DQ42" s="7" t="s">
        <v>57</v>
      </c>
      <c r="DR42" s="7" t="s">
        <v>168</v>
      </c>
      <c r="DS42" s="7" t="s">
        <v>169</v>
      </c>
      <c r="DT42" s="7" t="s">
        <v>170</v>
      </c>
      <c r="DU42" s="7" t="s">
        <v>171</v>
      </c>
      <c r="DV42" s="7" t="s">
        <v>172</v>
      </c>
      <c r="DW42" s="7" t="s">
        <v>173</v>
      </c>
      <c r="DX42" s="7" t="s">
        <v>174</v>
      </c>
      <c r="DY42" s="7" t="s">
        <v>175</v>
      </c>
      <c r="DZ42" s="7" t="s">
        <v>176</v>
      </c>
      <c r="EA42" s="7" t="s">
        <v>177</v>
      </c>
      <c r="EB42" s="7" t="s">
        <v>178</v>
      </c>
      <c r="EC42" s="7" t="s">
        <v>179</v>
      </c>
      <c r="ED42" s="7" t="s">
        <v>58</v>
      </c>
      <c r="EE42" s="7" t="s">
        <v>60</v>
      </c>
      <c r="EF42" s="7" t="s">
        <v>59</v>
      </c>
      <c r="EG42" s="7" t="s">
        <v>180</v>
      </c>
      <c r="EH42" s="7" t="s">
        <v>181</v>
      </c>
      <c r="EI42" s="7" t="s">
        <v>182</v>
      </c>
      <c r="EJ42" s="7" t="s">
        <v>183</v>
      </c>
      <c r="EK42" s="7" t="s">
        <v>184</v>
      </c>
      <c r="EL42" s="7" t="s">
        <v>185</v>
      </c>
      <c r="EM42" s="7" t="s">
        <v>186</v>
      </c>
      <c r="EN42" s="7" t="s">
        <v>187</v>
      </c>
      <c r="EO42" s="7" t="s">
        <v>188</v>
      </c>
    </row>
    <row r="43" spans="1:146" ht="12.75" hidden="1" customHeight="1" x14ac:dyDescent="0.25">
      <c r="A43" s="15" t="s">
        <v>6</v>
      </c>
      <c r="B43" s="15" t="s">
        <v>202</v>
      </c>
      <c r="C43" s="15" t="s">
        <v>8</v>
      </c>
      <c r="D43" s="15" t="s">
        <v>95</v>
      </c>
      <c r="E43" s="15">
        <v>115</v>
      </c>
      <c r="F43" s="15" t="s">
        <v>10</v>
      </c>
      <c r="V43" s="7" t="s">
        <v>30</v>
      </c>
      <c r="W43" s="7" t="s">
        <v>32</v>
      </c>
      <c r="X43" s="7" t="s">
        <v>31</v>
      </c>
      <c r="Y43" s="7" t="s">
        <v>33</v>
      </c>
      <c r="Z43" s="7" t="s">
        <v>96</v>
      </c>
      <c r="AA43" s="7" t="s">
        <v>97</v>
      </c>
      <c r="AB43" s="16" t="s">
        <v>98</v>
      </c>
      <c r="AC43" s="16" t="s">
        <v>99</v>
      </c>
      <c r="AD43" s="16" t="s">
        <v>100</v>
      </c>
      <c r="AE43" s="16" t="s">
        <v>101</v>
      </c>
      <c r="AF43" s="7" t="s">
        <v>102</v>
      </c>
      <c r="AG43" s="7" t="s">
        <v>103</v>
      </c>
      <c r="AH43" s="7" t="s">
        <v>104</v>
      </c>
      <c r="AI43" s="7" t="s">
        <v>105</v>
      </c>
      <c r="AJ43" s="7" t="s">
        <v>106</v>
      </c>
      <c r="AK43" s="7" t="s">
        <v>107</v>
      </c>
      <c r="AL43" s="7" t="s">
        <v>34</v>
      </c>
      <c r="AM43" s="7" t="s">
        <v>36</v>
      </c>
      <c r="AN43" s="7" t="s">
        <v>35</v>
      </c>
      <c r="AO43" s="7" t="s">
        <v>37</v>
      </c>
      <c r="AP43" s="7" t="s">
        <v>108</v>
      </c>
      <c r="AQ43" s="7" t="s">
        <v>109</v>
      </c>
      <c r="AR43" s="7" t="s">
        <v>110</v>
      </c>
      <c r="AS43" s="7" t="s">
        <v>111</v>
      </c>
      <c r="AT43" s="7" t="s">
        <v>112</v>
      </c>
      <c r="AU43" s="7" t="s">
        <v>113</v>
      </c>
      <c r="AV43" s="7" t="s">
        <v>114</v>
      </c>
      <c r="AW43" s="7" t="s">
        <v>115</v>
      </c>
      <c r="AX43" s="7" t="s">
        <v>116</v>
      </c>
      <c r="AY43" s="7" t="s">
        <v>117</v>
      </c>
      <c r="AZ43" s="7" t="s">
        <v>118</v>
      </c>
      <c r="BA43" s="7" t="s">
        <v>119</v>
      </c>
      <c r="BB43" s="7" t="s">
        <v>38</v>
      </c>
      <c r="BC43" s="7" t="s">
        <v>40</v>
      </c>
      <c r="BD43" s="7" t="s">
        <v>39</v>
      </c>
      <c r="BE43" s="7" t="s">
        <v>41</v>
      </c>
      <c r="BF43" s="7" t="s">
        <v>120</v>
      </c>
      <c r="BG43" s="7" t="s">
        <v>121</v>
      </c>
      <c r="BH43" s="7" t="s">
        <v>122</v>
      </c>
      <c r="BI43" s="7" t="s">
        <v>123</v>
      </c>
      <c r="BJ43" s="7" t="s">
        <v>124</v>
      </c>
      <c r="BK43" s="7" t="s">
        <v>125</v>
      </c>
      <c r="BL43" s="7" t="s">
        <v>126</v>
      </c>
      <c r="BM43" s="7" t="s">
        <v>127</v>
      </c>
      <c r="BN43" s="7" t="s">
        <v>128</v>
      </c>
      <c r="BO43" s="7" t="s">
        <v>129</v>
      </c>
      <c r="BP43" s="7" t="s">
        <v>130</v>
      </c>
      <c r="BQ43" s="7" t="s">
        <v>131</v>
      </c>
      <c r="BR43" s="7" t="s">
        <v>42</v>
      </c>
      <c r="BS43" s="7" t="s">
        <v>44</v>
      </c>
      <c r="BT43" s="7" t="s">
        <v>43</v>
      </c>
      <c r="BU43" s="7" t="s">
        <v>45</v>
      </c>
      <c r="BV43" s="7" t="s">
        <v>132</v>
      </c>
      <c r="BW43" s="7" t="s">
        <v>133</v>
      </c>
      <c r="BX43" s="7" t="s">
        <v>134</v>
      </c>
      <c r="BY43" s="7" t="s">
        <v>135</v>
      </c>
      <c r="BZ43" s="17" t="s">
        <v>136</v>
      </c>
      <c r="CA43" s="7" t="s">
        <v>137</v>
      </c>
      <c r="CB43" s="7" t="s">
        <v>138</v>
      </c>
      <c r="CC43" s="7" t="s">
        <v>139</v>
      </c>
      <c r="CD43" s="7" t="s">
        <v>140</v>
      </c>
      <c r="CE43" s="7" t="s">
        <v>141</v>
      </c>
      <c r="CF43" s="7" t="s">
        <v>142</v>
      </c>
      <c r="CG43" s="7" t="s">
        <v>143</v>
      </c>
      <c r="CH43" s="7" t="s">
        <v>46</v>
      </c>
      <c r="CI43" s="7" t="s">
        <v>48</v>
      </c>
      <c r="CJ43" s="7" t="s">
        <v>47</v>
      </c>
      <c r="CK43" s="7" t="s">
        <v>49</v>
      </c>
      <c r="CL43" s="7" t="s">
        <v>144</v>
      </c>
      <c r="CM43" s="7" t="s">
        <v>145</v>
      </c>
      <c r="CN43" s="7" t="s">
        <v>146</v>
      </c>
      <c r="CO43" s="7" t="s">
        <v>147</v>
      </c>
      <c r="CP43" s="7" t="s">
        <v>148</v>
      </c>
      <c r="CQ43" s="7" t="s">
        <v>149</v>
      </c>
      <c r="CR43" s="7" t="s">
        <v>150</v>
      </c>
      <c r="CS43" s="7" t="s">
        <v>151</v>
      </c>
      <c r="CT43" s="7" t="s">
        <v>152</v>
      </c>
      <c r="CU43" s="7" t="s">
        <v>153</v>
      </c>
      <c r="CV43" s="19" t="s">
        <v>154</v>
      </c>
      <c r="CW43" s="7" t="s">
        <v>155</v>
      </c>
      <c r="CX43" s="7" t="s">
        <v>50</v>
      </c>
      <c r="CY43" s="7" t="s">
        <v>52</v>
      </c>
      <c r="CZ43" s="7" t="s">
        <v>51</v>
      </c>
      <c r="DA43" s="7" t="s">
        <v>53</v>
      </c>
      <c r="DB43" s="7" t="s">
        <v>156</v>
      </c>
      <c r="DC43" s="7" t="s">
        <v>157</v>
      </c>
      <c r="DD43" s="7" t="s">
        <v>158</v>
      </c>
      <c r="DE43" s="7" t="s">
        <v>159</v>
      </c>
      <c r="DF43" s="7" t="s">
        <v>160</v>
      </c>
      <c r="DG43" s="7" t="s">
        <v>161</v>
      </c>
      <c r="DH43" s="7" t="s">
        <v>162</v>
      </c>
      <c r="DI43" s="7" t="s">
        <v>163</v>
      </c>
      <c r="DJ43" s="7" t="s">
        <v>164</v>
      </c>
      <c r="DK43" s="7" t="s">
        <v>165</v>
      </c>
      <c r="DL43" s="20" t="s">
        <v>166</v>
      </c>
      <c r="DM43" s="7" t="s">
        <v>167</v>
      </c>
      <c r="DN43" s="7" t="s">
        <v>54</v>
      </c>
      <c r="DO43" s="21" t="s">
        <v>56</v>
      </c>
      <c r="DP43" s="7" t="s">
        <v>55</v>
      </c>
      <c r="DQ43" s="7" t="s">
        <v>57</v>
      </c>
      <c r="DR43" s="7" t="s">
        <v>168</v>
      </c>
      <c r="DS43" s="7" t="s">
        <v>169</v>
      </c>
      <c r="DT43" s="7" t="s">
        <v>170</v>
      </c>
      <c r="DU43" s="7" t="s">
        <v>171</v>
      </c>
      <c r="DV43" s="7" t="s">
        <v>172</v>
      </c>
      <c r="DW43" s="7" t="s">
        <v>173</v>
      </c>
      <c r="DX43" s="7" t="s">
        <v>174</v>
      </c>
      <c r="DY43" s="7" t="s">
        <v>175</v>
      </c>
      <c r="DZ43" s="7" t="s">
        <v>176</v>
      </c>
      <c r="EA43" s="7" t="s">
        <v>177</v>
      </c>
      <c r="EB43" s="7" t="s">
        <v>178</v>
      </c>
      <c r="EC43" s="7" t="s">
        <v>179</v>
      </c>
      <c r="ED43" s="20" t="s">
        <v>58</v>
      </c>
      <c r="EE43" s="7" t="s">
        <v>60</v>
      </c>
      <c r="EF43" s="7" t="s">
        <v>59</v>
      </c>
      <c r="EG43" s="7" t="s">
        <v>180</v>
      </c>
      <c r="EH43" s="7" t="s">
        <v>181</v>
      </c>
      <c r="EI43" s="7" t="s">
        <v>182</v>
      </c>
      <c r="EJ43" s="7" t="s">
        <v>183</v>
      </c>
      <c r="EK43" s="7" t="s">
        <v>184</v>
      </c>
      <c r="EL43" s="7" t="s">
        <v>185</v>
      </c>
      <c r="EM43" s="7" t="s">
        <v>186</v>
      </c>
      <c r="EN43" s="7" t="s">
        <v>187</v>
      </c>
      <c r="EO43" s="7" t="s">
        <v>188</v>
      </c>
      <c r="EP43" s="17"/>
    </row>
    <row r="44" spans="1:146" ht="12.75" hidden="1" customHeight="1" x14ac:dyDescent="0.25">
      <c r="A44" s="15" t="s">
        <v>6</v>
      </c>
      <c r="B44" s="15" t="s">
        <v>203</v>
      </c>
      <c r="C44" s="15" t="s">
        <v>29</v>
      </c>
      <c r="D44" s="15" t="s">
        <v>95</v>
      </c>
      <c r="E44" s="15">
        <v>115</v>
      </c>
      <c r="F44" s="15" t="s">
        <v>10</v>
      </c>
      <c r="V44" s="7" t="s">
        <v>30</v>
      </c>
      <c r="W44" s="7" t="s">
        <v>32</v>
      </c>
      <c r="X44" s="7" t="s">
        <v>31</v>
      </c>
      <c r="Y44" s="7" t="s">
        <v>33</v>
      </c>
      <c r="Z44" s="7" t="s">
        <v>96</v>
      </c>
      <c r="AA44" s="7" t="s">
        <v>97</v>
      </c>
      <c r="AB44" s="16" t="s">
        <v>98</v>
      </c>
      <c r="AC44" s="16" t="s">
        <v>99</v>
      </c>
      <c r="AD44" s="16" t="s">
        <v>100</v>
      </c>
      <c r="AE44" s="16" t="s">
        <v>101</v>
      </c>
      <c r="AF44" s="7" t="s">
        <v>102</v>
      </c>
      <c r="AG44" s="7" t="s">
        <v>103</v>
      </c>
      <c r="AH44" s="7" t="s">
        <v>104</v>
      </c>
      <c r="AI44" s="7" t="s">
        <v>105</v>
      </c>
      <c r="AJ44" s="7" t="s">
        <v>106</v>
      </c>
      <c r="AK44" s="7" t="s">
        <v>107</v>
      </c>
      <c r="AL44" s="7" t="s">
        <v>34</v>
      </c>
      <c r="AM44" s="7" t="s">
        <v>36</v>
      </c>
      <c r="AN44" s="7" t="s">
        <v>35</v>
      </c>
      <c r="AO44" s="7" t="s">
        <v>37</v>
      </c>
      <c r="AP44" s="7" t="s">
        <v>108</v>
      </c>
      <c r="AQ44" s="7" t="s">
        <v>109</v>
      </c>
      <c r="AR44" s="7" t="s">
        <v>110</v>
      </c>
      <c r="AS44" s="7" t="s">
        <v>111</v>
      </c>
      <c r="AT44" s="7" t="s">
        <v>112</v>
      </c>
      <c r="AU44" s="7" t="s">
        <v>113</v>
      </c>
      <c r="AV44" s="7" t="s">
        <v>114</v>
      </c>
      <c r="AW44" s="7" t="s">
        <v>115</v>
      </c>
      <c r="AX44" s="7" t="s">
        <v>116</v>
      </c>
      <c r="AY44" s="7" t="s">
        <v>117</v>
      </c>
      <c r="AZ44" s="7" t="s">
        <v>118</v>
      </c>
      <c r="BA44" s="7" t="s">
        <v>119</v>
      </c>
      <c r="BB44" s="7" t="s">
        <v>38</v>
      </c>
      <c r="BC44" s="7" t="s">
        <v>40</v>
      </c>
      <c r="BD44" s="7" t="s">
        <v>39</v>
      </c>
      <c r="BE44" s="7" t="s">
        <v>41</v>
      </c>
      <c r="BF44" s="7" t="s">
        <v>120</v>
      </c>
      <c r="BG44" s="7" t="s">
        <v>121</v>
      </c>
      <c r="BH44" s="7" t="s">
        <v>122</v>
      </c>
      <c r="BI44" s="7" t="s">
        <v>123</v>
      </c>
      <c r="BJ44" s="7" t="s">
        <v>124</v>
      </c>
      <c r="BK44" s="7" t="s">
        <v>125</v>
      </c>
      <c r="BL44" s="7" t="s">
        <v>126</v>
      </c>
      <c r="BM44" s="7" t="s">
        <v>127</v>
      </c>
      <c r="BN44" s="7" t="s">
        <v>128</v>
      </c>
      <c r="BO44" s="7" t="s">
        <v>129</v>
      </c>
      <c r="BP44" s="7" t="s">
        <v>130</v>
      </c>
      <c r="BQ44" s="7" t="s">
        <v>131</v>
      </c>
      <c r="BR44" s="7" t="s">
        <v>42</v>
      </c>
      <c r="BS44" s="7" t="s">
        <v>44</v>
      </c>
      <c r="BT44" s="7" t="s">
        <v>43</v>
      </c>
      <c r="BU44" s="7" t="s">
        <v>45</v>
      </c>
      <c r="BV44" s="7" t="s">
        <v>132</v>
      </c>
      <c r="BW44" s="7" t="s">
        <v>133</v>
      </c>
      <c r="BX44" s="7" t="s">
        <v>134</v>
      </c>
      <c r="BY44" s="7" t="s">
        <v>135</v>
      </c>
      <c r="BZ44" s="17" t="s">
        <v>136</v>
      </c>
      <c r="CA44" s="7" t="s">
        <v>137</v>
      </c>
      <c r="CB44" s="7" t="s">
        <v>138</v>
      </c>
      <c r="CC44" s="7" t="s">
        <v>139</v>
      </c>
      <c r="CD44" s="7" t="s">
        <v>140</v>
      </c>
      <c r="CE44" s="7" t="s">
        <v>141</v>
      </c>
      <c r="CF44" s="7" t="s">
        <v>142</v>
      </c>
      <c r="CG44" s="7" t="s">
        <v>143</v>
      </c>
      <c r="CH44" s="7" t="s">
        <v>46</v>
      </c>
      <c r="CI44" s="7" t="s">
        <v>48</v>
      </c>
      <c r="CJ44" s="7" t="s">
        <v>47</v>
      </c>
      <c r="CK44" s="7" t="s">
        <v>49</v>
      </c>
      <c r="CL44" s="7" t="s">
        <v>144</v>
      </c>
      <c r="CM44" s="7" t="s">
        <v>145</v>
      </c>
      <c r="CN44" s="7" t="s">
        <v>146</v>
      </c>
      <c r="CO44" s="7" t="s">
        <v>147</v>
      </c>
      <c r="CP44" s="7" t="s">
        <v>148</v>
      </c>
      <c r="CQ44" s="7" t="s">
        <v>149</v>
      </c>
      <c r="CR44" s="7" t="s">
        <v>150</v>
      </c>
      <c r="CS44" s="7" t="s">
        <v>151</v>
      </c>
      <c r="CT44" s="7" t="s">
        <v>152</v>
      </c>
      <c r="CU44" s="7" t="s">
        <v>153</v>
      </c>
      <c r="CV44" s="19" t="s">
        <v>154</v>
      </c>
      <c r="CW44" s="7" t="s">
        <v>155</v>
      </c>
      <c r="CX44" s="7" t="s">
        <v>50</v>
      </c>
      <c r="CY44" s="7" t="s">
        <v>52</v>
      </c>
      <c r="CZ44" s="7" t="s">
        <v>51</v>
      </c>
      <c r="DA44" s="7" t="s">
        <v>53</v>
      </c>
      <c r="DB44" s="7" t="s">
        <v>156</v>
      </c>
      <c r="DC44" s="7" t="s">
        <v>157</v>
      </c>
      <c r="DD44" s="7" t="s">
        <v>158</v>
      </c>
      <c r="DE44" s="7" t="s">
        <v>159</v>
      </c>
      <c r="DF44" s="7" t="s">
        <v>160</v>
      </c>
      <c r="DG44" s="7" t="s">
        <v>161</v>
      </c>
      <c r="DH44" s="7" t="s">
        <v>162</v>
      </c>
      <c r="DI44" s="7" t="s">
        <v>163</v>
      </c>
      <c r="DJ44" s="7" t="s">
        <v>164</v>
      </c>
      <c r="DK44" s="7" t="s">
        <v>165</v>
      </c>
      <c r="DL44" s="20" t="s">
        <v>166</v>
      </c>
      <c r="DM44" s="7" t="s">
        <v>167</v>
      </c>
      <c r="DN44" s="7" t="s">
        <v>54</v>
      </c>
      <c r="DO44" s="21" t="s">
        <v>56</v>
      </c>
      <c r="DP44" s="7" t="s">
        <v>55</v>
      </c>
      <c r="DQ44" s="7" t="s">
        <v>57</v>
      </c>
      <c r="DR44" s="7" t="s">
        <v>168</v>
      </c>
      <c r="DS44" s="7" t="s">
        <v>169</v>
      </c>
      <c r="DT44" s="7" t="s">
        <v>170</v>
      </c>
      <c r="DU44" s="7" t="s">
        <v>171</v>
      </c>
      <c r="DV44" s="7" t="s">
        <v>172</v>
      </c>
      <c r="DW44" s="7" t="s">
        <v>173</v>
      </c>
      <c r="DX44" s="7" t="s">
        <v>174</v>
      </c>
      <c r="DY44" s="7" t="s">
        <v>175</v>
      </c>
      <c r="DZ44" s="7" t="s">
        <v>176</v>
      </c>
      <c r="EA44" s="7" t="s">
        <v>177</v>
      </c>
      <c r="EB44" s="7" t="s">
        <v>178</v>
      </c>
      <c r="EC44" s="20" t="s">
        <v>179</v>
      </c>
      <c r="ED44" s="20" t="s">
        <v>58</v>
      </c>
      <c r="EE44" s="7" t="s">
        <v>60</v>
      </c>
      <c r="EF44" s="7" t="s">
        <v>59</v>
      </c>
      <c r="EG44" s="7" t="s">
        <v>180</v>
      </c>
      <c r="EH44" s="7" t="s">
        <v>181</v>
      </c>
      <c r="EI44" s="7" t="s">
        <v>182</v>
      </c>
      <c r="EJ44" s="7" t="s">
        <v>183</v>
      </c>
      <c r="EK44" s="7" t="s">
        <v>184</v>
      </c>
      <c r="EL44" s="7" t="s">
        <v>185</v>
      </c>
      <c r="EM44" s="7" t="s">
        <v>186</v>
      </c>
      <c r="EN44" s="7" t="s">
        <v>187</v>
      </c>
      <c r="EO44" s="7" t="s">
        <v>188</v>
      </c>
      <c r="EP44" s="17"/>
    </row>
    <row r="45" spans="1:146" ht="12.75" customHeight="1" x14ac:dyDescent="0.25">
      <c r="A45" s="15" t="s">
        <v>6</v>
      </c>
      <c r="B45" s="15" t="s">
        <v>204</v>
      </c>
      <c r="C45" s="15" t="s">
        <v>29</v>
      </c>
      <c r="D45" s="15" t="s">
        <v>95</v>
      </c>
      <c r="E45" s="15">
        <v>115</v>
      </c>
      <c r="F45" s="15" t="s">
        <v>65</v>
      </c>
      <c r="V45" s="7" t="s">
        <v>30</v>
      </c>
      <c r="W45" s="7" t="s">
        <v>32</v>
      </c>
      <c r="X45" s="7" t="s">
        <v>31</v>
      </c>
      <c r="Y45" s="7" t="s">
        <v>33</v>
      </c>
      <c r="Z45" s="7" t="s">
        <v>96</v>
      </c>
      <c r="AA45" s="7" t="s">
        <v>97</v>
      </c>
      <c r="AB45" s="16" t="s">
        <v>98</v>
      </c>
      <c r="AC45" s="16" t="s">
        <v>99</v>
      </c>
      <c r="AD45" s="16" t="s">
        <v>100</v>
      </c>
      <c r="AE45" s="16" t="s">
        <v>101</v>
      </c>
      <c r="AF45" s="7" t="s">
        <v>102</v>
      </c>
      <c r="AG45" s="7" t="s">
        <v>103</v>
      </c>
      <c r="AH45" s="7" t="s">
        <v>104</v>
      </c>
      <c r="AI45" s="7" t="s">
        <v>105</v>
      </c>
      <c r="AJ45" s="7" t="s">
        <v>106</v>
      </c>
      <c r="AK45" s="7" t="s">
        <v>107</v>
      </c>
      <c r="AL45" s="7" t="s">
        <v>34</v>
      </c>
      <c r="AM45" s="7" t="s">
        <v>36</v>
      </c>
      <c r="AN45" s="7" t="s">
        <v>35</v>
      </c>
      <c r="AO45" s="7" t="s">
        <v>37</v>
      </c>
      <c r="AP45" s="7" t="s">
        <v>108</v>
      </c>
      <c r="AQ45" s="7" t="s">
        <v>109</v>
      </c>
      <c r="AR45" s="7" t="s">
        <v>110</v>
      </c>
      <c r="AS45" s="7" t="s">
        <v>111</v>
      </c>
      <c r="AT45" s="7" t="s">
        <v>112</v>
      </c>
      <c r="AU45" s="7" t="s">
        <v>113</v>
      </c>
      <c r="AV45" s="7" t="s">
        <v>114</v>
      </c>
      <c r="AW45" s="7" t="s">
        <v>115</v>
      </c>
      <c r="AX45" s="7" t="s">
        <v>116</v>
      </c>
      <c r="AY45" s="7" t="s">
        <v>117</v>
      </c>
      <c r="AZ45" s="7" t="s">
        <v>118</v>
      </c>
      <c r="BA45" s="7" t="s">
        <v>119</v>
      </c>
      <c r="BB45" s="7" t="s">
        <v>38</v>
      </c>
      <c r="BC45" s="7" t="s">
        <v>40</v>
      </c>
      <c r="BD45" s="7" t="s">
        <v>39</v>
      </c>
      <c r="BE45" s="7" t="s">
        <v>41</v>
      </c>
      <c r="BF45" s="7" t="s">
        <v>120</v>
      </c>
      <c r="BG45" s="7" t="s">
        <v>121</v>
      </c>
      <c r="BH45" s="7" t="s">
        <v>122</v>
      </c>
      <c r="BI45" s="7" t="s">
        <v>123</v>
      </c>
      <c r="BJ45" s="7" t="s">
        <v>124</v>
      </c>
      <c r="BK45" s="7" t="s">
        <v>125</v>
      </c>
      <c r="BL45" s="7" t="s">
        <v>126</v>
      </c>
      <c r="BM45" s="7" t="s">
        <v>127</v>
      </c>
      <c r="BN45" s="7" t="s">
        <v>128</v>
      </c>
      <c r="BO45" s="7" t="s">
        <v>129</v>
      </c>
      <c r="BP45" s="7" t="s">
        <v>130</v>
      </c>
      <c r="BQ45" s="7" t="s">
        <v>131</v>
      </c>
      <c r="BR45" s="7" t="s">
        <v>42</v>
      </c>
      <c r="BS45" s="7" t="s">
        <v>44</v>
      </c>
      <c r="BT45" s="7" t="s">
        <v>43</v>
      </c>
      <c r="BU45" s="7" t="s">
        <v>45</v>
      </c>
      <c r="BV45" s="7" t="s">
        <v>132</v>
      </c>
      <c r="BW45" s="7" t="s">
        <v>133</v>
      </c>
      <c r="BX45" s="7" t="s">
        <v>134</v>
      </c>
      <c r="BY45" s="7" t="s">
        <v>135</v>
      </c>
      <c r="BZ45" s="17" t="s">
        <v>136</v>
      </c>
      <c r="CA45" s="7" t="s">
        <v>137</v>
      </c>
      <c r="CB45" s="7" t="s">
        <v>138</v>
      </c>
      <c r="CC45" s="7" t="s">
        <v>139</v>
      </c>
      <c r="CD45" s="7" t="s">
        <v>140</v>
      </c>
      <c r="CE45" s="7" t="s">
        <v>141</v>
      </c>
      <c r="CF45" s="7" t="s">
        <v>142</v>
      </c>
      <c r="CG45" s="7" t="s">
        <v>143</v>
      </c>
      <c r="CH45" s="7" t="s">
        <v>46</v>
      </c>
      <c r="CI45" s="7" t="s">
        <v>48</v>
      </c>
      <c r="CJ45" s="7" t="s">
        <v>47</v>
      </c>
      <c r="CK45" s="7" t="s">
        <v>49</v>
      </c>
      <c r="CL45" s="7" t="s">
        <v>144</v>
      </c>
      <c r="CM45" s="7" t="s">
        <v>145</v>
      </c>
      <c r="CN45" s="7" t="s">
        <v>146</v>
      </c>
      <c r="CO45" s="7" t="s">
        <v>147</v>
      </c>
      <c r="CP45" s="7" t="s">
        <v>148</v>
      </c>
      <c r="CQ45" s="7" t="s">
        <v>149</v>
      </c>
      <c r="CR45" s="7" t="s">
        <v>150</v>
      </c>
      <c r="CS45" s="7" t="s">
        <v>151</v>
      </c>
      <c r="CT45" s="7" t="s">
        <v>152</v>
      </c>
      <c r="CU45" s="7" t="s">
        <v>153</v>
      </c>
      <c r="CV45" s="19" t="s">
        <v>154</v>
      </c>
      <c r="CW45" s="7" t="s">
        <v>155</v>
      </c>
      <c r="CX45" s="7" t="s">
        <v>50</v>
      </c>
      <c r="CY45" s="7" t="s">
        <v>52</v>
      </c>
      <c r="CZ45" s="7" t="s">
        <v>51</v>
      </c>
      <c r="DA45" s="7" t="s">
        <v>53</v>
      </c>
      <c r="DB45" s="7" t="s">
        <v>156</v>
      </c>
      <c r="DC45" s="7" t="s">
        <v>157</v>
      </c>
      <c r="DD45" s="7" t="s">
        <v>158</v>
      </c>
      <c r="DE45" s="7" t="s">
        <v>159</v>
      </c>
      <c r="DF45" s="7" t="s">
        <v>160</v>
      </c>
      <c r="DG45" s="7" t="s">
        <v>161</v>
      </c>
      <c r="DH45" s="7" t="s">
        <v>162</v>
      </c>
      <c r="DI45" s="7" t="s">
        <v>163</v>
      </c>
      <c r="DJ45" s="7" t="s">
        <v>164</v>
      </c>
      <c r="DK45" s="7" t="s">
        <v>165</v>
      </c>
      <c r="DL45" s="7" t="s">
        <v>166</v>
      </c>
      <c r="DM45" s="7" t="s">
        <v>167</v>
      </c>
      <c r="DN45" s="7" t="s">
        <v>54</v>
      </c>
      <c r="DO45" s="7" t="s">
        <v>56</v>
      </c>
      <c r="DP45" s="7" t="s">
        <v>55</v>
      </c>
      <c r="DQ45" s="7" t="s">
        <v>57</v>
      </c>
      <c r="DR45" s="7" t="s">
        <v>168</v>
      </c>
      <c r="DS45" s="7" t="s">
        <v>169</v>
      </c>
      <c r="DT45" s="7" t="s">
        <v>170</v>
      </c>
      <c r="DU45" s="7" t="s">
        <v>171</v>
      </c>
      <c r="DV45" s="7" t="s">
        <v>172</v>
      </c>
      <c r="DW45" s="7" t="s">
        <v>173</v>
      </c>
      <c r="DX45" s="7" t="s">
        <v>174</v>
      </c>
      <c r="DY45" s="7" t="s">
        <v>175</v>
      </c>
      <c r="DZ45" s="7" t="s">
        <v>176</v>
      </c>
      <c r="EA45" s="7" t="s">
        <v>177</v>
      </c>
      <c r="EB45" s="7" t="s">
        <v>178</v>
      </c>
      <c r="EC45" s="7" t="s">
        <v>179</v>
      </c>
      <c r="ED45" s="7" t="s">
        <v>58</v>
      </c>
      <c r="EE45" s="7" t="s">
        <v>60</v>
      </c>
      <c r="EF45" s="7" t="s">
        <v>59</v>
      </c>
      <c r="EG45" s="7" t="s">
        <v>180</v>
      </c>
      <c r="EH45" s="7" t="s">
        <v>181</v>
      </c>
      <c r="EI45" s="7" t="s">
        <v>182</v>
      </c>
      <c r="EJ45" s="7" t="s">
        <v>183</v>
      </c>
      <c r="EK45" s="7" t="s">
        <v>184</v>
      </c>
      <c r="EL45" s="7" t="s">
        <v>185</v>
      </c>
      <c r="EM45" s="7" t="s">
        <v>186</v>
      </c>
      <c r="EN45" s="7" t="s">
        <v>187</v>
      </c>
      <c r="EO45" s="7" t="s">
        <v>188</v>
      </c>
    </row>
    <row r="46" spans="1:146" ht="12.75" customHeight="1" x14ac:dyDescent="0.25">
      <c r="A46" s="15" t="s">
        <v>27</v>
      </c>
      <c r="B46" s="15" t="s">
        <v>205</v>
      </c>
      <c r="C46" s="15" t="s">
        <v>80</v>
      </c>
      <c r="D46" s="15" t="s">
        <v>95</v>
      </c>
      <c r="E46" s="15">
        <v>115</v>
      </c>
      <c r="F46" s="15" t="s">
        <v>65</v>
      </c>
      <c r="V46" s="7" t="s">
        <v>30</v>
      </c>
      <c r="W46" s="7" t="s">
        <v>32</v>
      </c>
      <c r="X46" s="7" t="s">
        <v>31</v>
      </c>
      <c r="Y46" s="7" t="s">
        <v>33</v>
      </c>
      <c r="Z46" s="7" t="s">
        <v>96</v>
      </c>
      <c r="AA46" s="7" t="s">
        <v>97</v>
      </c>
      <c r="AB46" s="16" t="s">
        <v>98</v>
      </c>
      <c r="AC46" s="16" t="s">
        <v>99</v>
      </c>
      <c r="AD46" s="16" t="s">
        <v>100</v>
      </c>
      <c r="AE46" s="16" t="s">
        <v>101</v>
      </c>
      <c r="AF46" s="7" t="s">
        <v>102</v>
      </c>
      <c r="AG46" s="7" t="s">
        <v>103</v>
      </c>
      <c r="AH46" s="7" t="s">
        <v>104</v>
      </c>
      <c r="AI46" s="7" t="s">
        <v>105</v>
      </c>
      <c r="AJ46" s="7" t="s">
        <v>106</v>
      </c>
      <c r="AK46" s="7" t="s">
        <v>107</v>
      </c>
      <c r="AL46" s="7" t="s">
        <v>34</v>
      </c>
      <c r="AM46" s="7" t="s">
        <v>36</v>
      </c>
      <c r="AN46" s="7" t="s">
        <v>35</v>
      </c>
      <c r="AO46" s="7" t="s">
        <v>37</v>
      </c>
      <c r="AP46" s="7" t="s">
        <v>108</v>
      </c>
      <c r="AQ46" s="7" t="s">
        <v>109</v>
      </c>
      <c r="AR46" s="7" t="s">
        <v>110</v>
      </c>
      <c r="AS46" s="7" t="s">
        <v>111</v>
      </c>
      <c r="AT46" s="7" t="s">
        <v>112</v>
      </c>
      <c r="AU46" s="7" t="s">
        <v>113</v>
      </c>
      <c r="AV46" s="7" t="s">
        <v>114</v>
      </c>
      <c r="AW46" s="7" t="s">
        <v>115</v>
      </c>
      <c r="AX46" s="7" t="s">
        <v>116</v>
      </c>
      <c r="AY46" s="7" t="s">
        <v>117</v>
      </c>
      <c r="AZ46" s="7" t="s">
        <v>118</v>
      </c>
      <c r="BA46" s="7" t="s">
        <v>119</v>
      </c>
      <c r="BB46" s="7" t="s">
        <v>38</v>
      </c>
      <c r="BC46" s="7" t="s">
        <v>40</v>
      </c>
      <c r="BD46" s="7" t="s">
        <v>39</v>
      </c>
      <c r="BE46" s="7" t="s">
        <v>41</v>
      </c>
      <c r="BF46" s="7" t="s">
        <v>120</v>
      </c>
      <c r="BG46" s="7" t="s">
        <v>121</v>
      </c>
      <c r="BH46" s="7" t="s">
        <v>122</v>
      </c>
      <c r="BI46" s="7" t="s">
        <v>123</v>
      </c>
      <c r="BJ46" s="7" t="s">
        <v>124</v>
      </c>
      <c r="BK46" s="7" t="s">
        <v>125</v>
      </c>
      <c r="BL46" s="7" t="s">
        <v>126</v>
      </c>
      <c r="BM46" s="7" t="s">
        <v>127</v>
      </c>
      <c r="BN46" s="7" t="s">
        <v>128</v>
      </c>
      <c r="BO46" s="7" t="s">
        <v>129</v>
      </c>
      <c r="BP46" s="7" t="s">
        <v>130</v>
      </c>
      <c r="BQ46" s="7" t="s">
        <v>131</v>
      </c>
      <c r="BR46" s="7" t="s">
        <v>42</v>
      </c>
      <c r="BS46" s="7" t="s">
        <v>44</v>
      </c>
      <c r="BT46" s="7" t="s">
        <v>43</v>
      </c>
      <c r="BU46" s="7" t="s">
        <v>45</v>
      </c>
      <c r="BV46" s="7" t="s">
        <v>132</v>
      </c>
      <c r="BW46" s="7" t="s">
        <v>133</v>
      </c>
      <c r="BX46" s="7" t="s">
        <v>134</v>
      </c>
      <c r="BY46" s="7" t="s">
        <v>135</v>
      </c>
      <c r="BZ46" s="17" t="s">
        <v>136</v>
      </c>
      <c r="CA46" s="7" t="s">
        <v>137</v>
      </c>
      <c r="CB46" s="7" t="s">
        <v>138</v>
      </c>
      <c r="CC46" s="7" t="s">
        <v>139</v>
      </c>
      <c r="CD46" s="7" t="s">
        <v>140</v>
      </c>
      <c r="CE46" s="7" t="s">
        <v>141</v>
      </c>
      <c r="CF46" s="7" t="s">
        <v>142</v>
      </c>
      <c r="CG46" s="7" t="s">
        <v>143</v>
      </c>
      <c r="CH46" s="7" t="s">
        <v>46</v>
      </c>
      <c r="CI46" s="7" t="s">
        <v>48</v>
      </c>
      <c r="CJ46" s="7" t="s">
        <v>47</v>
      </c>
      <c r="CK46" s="7" t="s">
        <v>49</v>
      </c>
      <c r="CL46" s="7" t="s">
        <v>144</v>
      </c>
      <c r="CM46" s="7" t="s">
        <v>145</v>
      </c>
      <c r="CN46" s="7" t="s">
        <v>146</v>
      </c>
      <c r="CO46" s="7" t="s">
        <v>147</v>
      </c>
      <c r="CP46" s="7" t="s">
        <v>148</v>
      </c>
      <c r="CQ46" s="7" t="s">
        <v>149</v>
      </c>
      <c r="CR46" s="7" t="s">
        <v>150</v>
      </c>
      <c r="CS46" s="7" t="s">
        <v>151</v>
      </c>
      <c r="CT46" s="7" t="s">
        <v>152</v>
      </c>
      <c r="CU46" s="7" t="s">
        <v>153</v>
      </c>
      <c r="CV46" s="19" t="s">
        <v>154</v>
      </c>
      <c r="CW46" s="7" t="s">
        <v>155</v>
      </c>
      <c r="CX46" s="7" t="s">
        <v>50</v>
      </c>
      <c r="CY46" s="7" t="s">
        <v>52</v>
      </c>
      <c r="CZ46" s="7" t="s">
        <v>51</v>
      </c>
      <c r="DA46" s="7" t="s">
        <v>53</v>
      </c>
      <c r="DB46" s="7" t="s">
        <v>156</v>
      </c>
      <c r="DC46" s="7" t="s">
        <v>157</v>
      </c>
      <c r="DD46" s="7" t="s">
        <v>158</v>
      </c>
      <c r="DE46" s="7" t="s">
        <v>159</v>
      </c>
      <c r="DF46" s="7" t="s">
        <v>160</v>
      </c>
      <c r="DG46" s="7" t="s">
        <v>161</v>
      </c>
      <c r="DH46" s="7" t="s">
        <v>162</v>
      </c>
      <c r="DI46" s="7" t="s">
        <v>163</v>
      </c>
      <c r="DJ46" s="7" t="s">
        <v>164</v>
      </c>
      <c r="DK46" s="7" t="s">
        <v>165</v>
      </c>
      <c r="DL46" s="7" t="s">
        <v>166</v>
      </c>
      <c r="DM46" s="7" t="s">
        <v>167</v>
      </c>
      <c r="DN46" s="7" t="s">
        <v>54</v>
      </c>
      <c r="DO46" s="7" t="s">
        <v>56</v>
      </c>
      <c r="DP46" s="7" t="s">
        <v>55</v>
      </c>
      <c r="DQ46" s="7" t="s">
        <v>57</v>
      </c>
      <c r="DR46" s="7" t="s">
        <v>168</v>
      </c>
      <c r="DS46" s="7" t="s">
        <v>169</v>
      </c>
      <c r="DT46" s="7" t="s">
        <v>170</v>
      </c>
      <c r="DU46" s="7" t="s">
        <v>171</v>
      </c>
      <c r="DV46" s="7" t="s">
        <v>172</v>
      </c>
      <c r="DW46" s="7" t="s">
        <v>173</v>
      </c>
      <c r="DX46" s="7" t="s">
        <v>174</v>
      </c>
      <c r="DY46" s="7" t="s">
        <v>175</v>
      </c>
      <c r="DZ46" s="7" t="s">
        <v>176</v>
      </c>
      <c r="EA46" s="7" t="s">
        <v>177</v>
      </c>
      <c r="EB46" s="7" t="s">
        <v>178</v>
      </c>
      <c r="EC46" s="7" t="s">
        <v>179</v>
      </c>
      <c r="ED46" s="7" t="s">
        <v>58</v>
      </c>
      <c r="EE46" s="7" t="s">
        <v>60</v>
      </c>
      <c r="EF46" s="7" t="s">
        <v>59</v>
      </c>
      <c r="EG46" s="7" t="s">
        <v>180</v>
      </c>
      <c r="EH46" s="7" t="s">
        <v>181</v>
      </c>
      <c r="EI46" s="7" t="s">
        <v>182</v>
      </c>
      <c r="EJ46" s="7" t="s">
        <v>183</v>
      </c>
      <c r="EK46" s="7" t="s">
        <v>184</v>
      </c>
      <c r="EL46" s="7" t="s">
        <v>185</v>
      </c>
      <c r="EM46" s="7" t="s">
        <v>186</v>
      </c>
      <c r="EN46" s="7" t="s">
        <v>187</v>
      </c>
      <c r="EO46" s="7" t="s">
        <v>188</v>
      </c>
    </row>
    <row r="47" spans="1:146" ht="12.75" customHeight="1" x14ac:dyDescent="0.25">
      <c r="A47" s="15" t="s">
        <v>27</v>
      </c>
      <c r="B47" s="15" t="s">
        <v>206</v>
      </c>
      <c r="C47" s="15" t="s">
        <v>80</v>
      </c>
      <c r="D47" s="15" t="s">
        <v>95</v>
      </c>
      <c r="E47" s="15">
        <v>115</v>
      </c>
      <c r="F47" s="15" t="s">
        <v>65</v>
      </c>
      <c r="V47" s="7" t="s">
        <v>30</v>
      </c>
      <c r="W47" s="7" t="s">
        <v>32</v>
      </c>
      <c r="X47" s="7" t="s">
        <v>31</v>
      </c>
      <c r="Y47" s="7" t="s">
        <v>33</v>
      </c>
      <c r="Z47" s="7" t="s">
        <v>96</v>
      </c>
      <c r="AA47" s="7" t="s">
        <v>97</v>
      </c>
      <c r="AB47" s="16" t="s">
        <v>98</v>
      </c>
      <c r="AC47" s="16" t="s">
        <v>99</v>
      </c>
      <c r="AD47" s="16" t="s">
        <v>100</v>
      </c>
      <c r="AE47" s="16" t="s">
        <v>101</v>
      </c>
      <c r="AF47" s="7" t="s">
        <v>102</v>
      </c>
      <c r="AG47" s="7" t="s">
        <v>103</v>
      </c>
      <c r="AH47" s="7" t="s">
        <v>104</v>
      </c>
      <c r="AI47" s="7" t="s">
        <v>105</v>
      </c>
      <c r="AJ47" s="7" t="s">
        <v>106</v>
      </c>
      <c r="AK47" s="7" t="s">
        <v>107</v>
      </c>
      <c r="AL47" s="7" t="s">
        <v>34</v>
      </c>
      <c r="AM47" s="7" t="s">
        <v>36</v>
      </c>
      <c r="AN47" s="7" t="s">
        <v>35</v>
      </c>
      <c r="AO47" s="7" t="s">
        <v>37</v>
      </c>
      <c r="AP47" s="7" t="s">
        <v>108</v>
      </c>
      <c r="AQ47" s="7" t="s">
        <v>109</v>
      </c>
      <c r="AR47" s="7" t="s">
        <v>110</v>
      </c>
      <c r="AS47" s="7" t="s">
        <v>111</v>
      </c>
      <c r="AT47" s="7" t="s">
        <v>112</v>
      </c>
      <c r="AU47" s="7" t="s">
        <v>113</v>
      </c>
      <c r="AV47" s="7" t="s">
        <v>114</v>
      </c>
      <c r="AW47" s="7" t="s">
        <v>115</v>
      </c>
      <c r="AX47" s="7" t="s">
        <v>116</v>
      </c>
      <c r="AY47" s="7" t="s">
        <v>117</v>
      </c>
      <c r="AZ47" s="7" t="s">
        <v>118</v>
      </c>
      <c r="BA47" s="7" t="s">
        <v>119</v>
      </c>
      <c r="BB47" s="7" t="s">
        <v>38</v>
      </c>
      <c r="BC47" s="7" t="s">
        <v>40</v>
      </c>
      <c r="BD47" s="7" t="s">
        <v>39</v>
      </c>
      <c r="BE47" s="7" t="s">
        <v>41</v>
      </c>
      <c r="BF47" s="7" t="s">
        <v>120</v>
      </c>
      <c r="BG47" s="7" t="s">
        <v>121</v>
      </c>
      <c r="BH47" s="7" t="s">
        <v>122</v>
      </c>
      <c r="BI47" s="7" t="s">
        <v>123</v>
      </c>
      <c r="BJ47" s="7" t="s">
        <v>124</v>
      </c>
      <c r="BK47" s="7" t="s">
        <v>125</v>
      </c>
      <c r="BL47" s="7" t="s">
        <v>126</v>
      </c>
      <c r="BM47" s="7" t="s">
        <v>127</v>
      </c>
      <c r="BN47" s="7" t="s">
        <v>128</v>
      </c>
      <c r="BO47" s="7" t="s">
        <v>129</v>
      </c>
      <c r="BP47" s="7" t="s">
        <v>130</v>
      </c>
      <c r="BQ47" s="7" t="s">
        <v>131</v>
      </c>
      <c r="BR47" s="7" t="s">
        <v>42</v>
      </c>
      <c r="BS47" s="7" t="s">
        <v>44</v>
      </c>
      <c r="BT47" s="7" t="s">
        <v>43</v>
      </c>
      <c r="BU47" s="7" t="s">
        <v>45</v>
      </c>
      <c r="BV47" s="7" t="s">
        <v>132</v>
      </c>
      <c r="BW47" s="7" t="s">
        <v>133</v>
      </c>
      <c r="BX47" s="7" t="s">
        <v>134</v>
      </c>
      <c r="BY47" s="7" t="s">
        <v>135</v>
      </c>
      <c r="BZ47" s="17" t="s">
        <v>136</v>
      </c>
      <c r="CA47" s="7" t="s">
        <v>137</v>
      </c>
      <c r="CB47" s="7" t="s">
        <v>138</v>
      </c>
      <c r="CC47" s="7" t="s">
        <v>139</v>
      </c>
      <c r="CD47" s="7" t="s">
        <v>140</v>
      </c>
      <c r="CE47" s="7" t="s">
        <v>141</v>
      </c>
      <c r="CF47" s="7" t="s">
        <v>142</v>
      </c>
      <c r="CG47" s="7" t="s">
        <v>143</v>
      </c>
      <c r="CH47" s="7" t="s">
        <v>46</v>
      </c>
      <c r="CI47" s="7" t="s">
        <v>48</v>
      </c>
      <c r="CJ47" s="7" t="s">
        <v>47</v>
      </c>
      <c r="CK47" s="7" t="s">
        <v>49</v>
      </c>
      <c r="CL47" s="7" t="s">
        <v>144</v>
      </c>
      <c r="CM47" s="7" t="s">
        <v>145</v>
      </c>
      <c r="CN47" s="7" t="s">
        <v>146</v>
      </c>
      <c r="CO47" s="7" t="s">
        <v>147</v>
      </c>
      <c r="CP47" s="7" t="s">
        <v>148</v>
      </c>
      <c r="CQ47" s="7" t="s">
        <v>149</v>
      </c>
      <c r="CR47" s="7" t="s">
        <v>150</v>
      </c>
      <c r="CS47" s="7" t="s">
        <v>151</v>
      </c>
      <c r="CT47" s="7" t="s">
        <v>152</v>
      </c>
      <c r="CU47" s="7" t="s">
        <v>153</v>
      </c>
      <c r="CV47" s="19" t="s">
        <v>154</v>
      </c>
      <c r="CW47" s="7" t="s">
        <v>155</v>
      </c>
      <c r="CX47" s="7" t="s">
        <v>50</v>
      </c>
      <c r="CY47" s="7" t="s">
        <v>52</v>
      </c>
      <c r="CZ47" s="7" t="s">
        <v>51</v>
      </c>
      <c r="DA47" s="7" t="s">
        <v>53</v>
      </c>
      <c r="DB47" s="7" t="s">
        <v>156</v>
      </c>
      <c r="DC47" s="7" t="s">
        <v>157</v>
      </c>
      <c r="DD47" s="7" t="s">
        <v>158</v>
      </c>
      <c r="DE47" s="7" t="s">
        <v>159</v>
      </c>
      <c r="DF47" s="7" t="s">
        <v>160</v>
      </c>
      <c r="DG47" s="7" t="s">
        <v>161</v>
      </c>
      <c r="DH47" s="7" t="s">
        <v>162</v>
      </c>
      <c r="DI47" s="7" t="s">
        <v>163</v>
      </c>
      <c r="DJ47" s="7" t="s">
        <v>164</v>
      </c>
      <c r="DK47" s="7" t="s">
        <v>165</v>
      </c>
      <c r="DL47" s="7" t="s">
        <v>166</v>
      </c>
      <c r="DM47" s="7" t="s">
        <v>167</v>
      </c>
      <c r="DN47" s="7" t="s">
        <v>54</v>
      </c>
      <c r="DO47" s="7" t="s">
        <v>56</v>
      </c>
      <c r="DP47" s="7" t="s">
        <v>55</v>
      </c>
      <c r="DQ47" s="7" t="s">
        <v>57</v>
      </c>
      <c r="DR47" s="7" t="s">
        <v>168</v>
      </c>
      <c r="DS47" s="7" t="s">
        <v>169</v>
      </c>
      <c r="DT47" s="7" t="s">
        <v>170</v>
      </c>
      <c r="DU47" s="7" t="s">
        <v>171</v>
      </c>
      <c r="DV47" s="7" t="s">
        <v>172</v>
      </c>
      <c r="DW47" s="7" t="s">
        <v>173</v>
      </c>
      <c r="DX47" s="7" t="s">
        <v>174</v>
      </c>
      <c r="DY47" s="7" t="s">
        <v>175</v>
      </c>
      <c r="DZ47" s="7" t="s">
        <v>176</v>
      </c>
      <c r="EA47" s="7" t="s">
        <v>177</v>
      </c>
      <c r="EB47" s="7" t="s">
        <v>178</v>
      </c>
      <c r="EC47" s="7" t="s">
        <v>179</v>
      </c>
      <c r="ED47" s="7" t="s">
        <v>58</v>
      </c>
      <c r="EE47" s="7" t="s">
        <v>60</v>
      </c>
      <c r="EF47" s="7" t="s">
        <v>59</v>
      </c>
      <c r="EG47" s="7" t="s">
        <v>180</v>
      </c>
      <c r="EH47" s="7" t="s">
        <v>181</v>
      </c>
      <c r="EI47" s="7" t="s">
        <v>182</v>
      </c>
      <c r="EJ47" s="7" t="s">
        <v>183</v>
      </c>
      <c r="EK47" s="7" t="s">
        <v>184</v>
      </c>
      <c r="EL47" s="7" t="s">
        <v>185</v>
      </c>
      <c r="EM47" s="7" t="s">
        <v>186</v>
      </c>
      <c r="EN47" s="7" t="s">
        <v>187</v>
      </c>
      <c r="EO47" s="7" t="s">
        <v>188</v>
      </c>
    </row>
    <row r="48" spans="1:146" ht="12.75" customHeight="1" x14ac:dyDescent="0.25">
      <c r="A48" s="15" t="s">
        <v>6</v>
      </c>
      <c r="B48" s="15" t="s">
        <v>207</v>
      </c>
      <c r="C48" s="15" t="s">
        <v>76</v>
      </c>
      <c r="D48" s="15" t="s">
        <v>95</v>
      </c>
      <c r="E48" s="15">
        <v>115</v>
      </c>
      <c r="F48" s="15" t="s">
        <v>65</v>
      </c>
      <c r="V48" s="7" t="s">
        <v>30</v>
      </c>
      <c r="W48" s="7" t="s">
        <v>32</v>
      </c>
      <c r="X48" s="7" t="s">
        <v>31</v>
      </c>
      <c r="Y48" s="7" t="s">
        <v>33</v>
      </c>
      <c r="Z48" s="7" t="s">
        <v>96</v>
      </c>
      <c r="AA48" s="7" t="s">
        <v>97</v>
      </c>
      <c r="AB48" s="16" t="s">
        <v>98</v>
      </c>
      <c r="AC48" s="16" t="s">
        <v>99</v>
      </c>
      <c r="AD48" s="16" t="s">
        <v>100</v>
      </c>
      <c r="AE48" s="16" t="s">
        <v>101</v>
      </c>
      <c r="AF48" s="7" t="s">
        <v>102</v>
      </c>
      <c r="AG48" s="7" t="s">
        <v>103</v>
      </c>
      <c r="AH48" s="7" t="s">
        <v>104</v>
      </c>
      <c r="AI48" s="7" t="s">
        <v>105</v>
      </c>
      <c r="AJ48" s="7" t="s">
        <v>106</v>
      </c>
      <c r="AK48" s="7" t="s">
        <v>107</v>
      </c>
      <c r="AL48" s="7" t="s">
        <v>34</v>
      </c>
      <c r="AM48" s="7" t="s">
        <v>36</v>
      </c>
      <c r="AN48" s="7" t="s">
        <v>35</v>
      </c>
      <c r="AO48" s="7" t="s">
        <v>37</v>
      </c>
      <c r="AP48" s="7" t="s">
        <v>108</v>
      </c>
      <c r="AQ48" s="7" t="s">
        <v>109</v>
      </c>
      <c r="AR48" s="7" t="s">
        <v>110</v>
      </c>
      <c r="AS48" s="7" t="s">
        <v>111</v>
      </c>
      <c r="AT48" s="7" t="s">
        <v>112</v>
      </c>
      <c r="AU48" s="7" t="s">
        <v>113</v>
      </c>
      <c r="AV48" s="7" t="s">
        <v>114</v>
      </c>
      <c r="AW48" s="7" t="s">
        <v>115</v>
      </c>
      <c r="AX48" s="7" t="s">
        <v>116</v>
      </c>
      <c r="AY48" s="7" t="s">
        <v>117</v>
      </c>
      <c r="AZ48" s="7" t="s">
        <v>118</v>
      </c>
      <c r="BA48" s="7" t="s">
        <v>119</v>
      </c>
      <c r="BB48" s="7" t="s">
        <v>38</v>
      </c>
      <c r="BC48" s="7" t="s">
        <v>40</v>
      </c>
      <c r="BD48" s="7" t="s">
        <v>39</v>
      </c>
      <c r="BE48" s="7" t="s">
        <v>41</v>
      </c>
      <c r="BF48" s="7" t="s">
        <v>120</v>
      </c>
      <c r="BG48" s="7" t="s">
        <v>121</v>
      </c>
      <c r="BH48" s="7" t="s">
        <v>122</v>
      </c>
      <c r="BI48" s="7" t="s">
        <v>123</v>
      </c>
      <c r="BJ48" s="7" t="s">
        <v>124</v>
      </c>
      <c r="BK48" s="7" t="s">
        <v>125</v>
      </c>
      <c r="BL48" s="7" t="s">
        <v>126</v>
      </c>
      <c r="BM48" s="7" t="s">
        <v>127</v>
      </c>
      <c r="BN48" s="7" t="s">
        <v>128</v>
      </c>
      <c r="BO48" s="7" t="s">
        <v>129</v>
      </c>
      <c r="BP48" s="7" t="s">
        <v>130</v>
      </c>
      <c r="BQ48" s="7" t="s">
        <v>131</v>
      </c>
      <c r="BR48" s="7" t="s">
        <v>42</v>
      </c>
      <c r="BS48" s="7" t="s">
        <v>44</v>
      </c>
      <c r="BT48" s="7" t="s">
        <v>43</v>
      </c>
      <c r="BU48" s="7" t="s">
        <v>45</v>
      </c>
      <c r="BV48" s="7" t="s">
        <v>132</v>
      </c>
      <c r="BW48" s="7" t="s">
        <v>133</v>
      </c>
      <c r="BX48" s="7" t="s">
        <v>134</v>
      </c>
      <c r="BY48" s="7" t="s">
        <v>135</v>
      </c>
      <c r="BZ48" s="17" t="s">
        <v>136</v>
      </c>
      <c r="CA48" s="7" t="s">
        <v>137</v>
      </c>
      <c r="CB48" s="7" t="s">
        <v>138</v>
      </c>
      <c r="CC48" s="7" t="s">
        <v>139</v>
      </c>
      <c r="CD48" s="7" t="s">
        <v>140</v>
      </c>
      <c r="CE48" s="7" t="s">
        <v>141</v>
      </c>
      <c r="CF48" s="7" t="s">
        <v>142</v>
      </c>
      <c r="CG48" s="7" t="s">
        <v>143</v>
      </c>
      <c r="CH48" s="7" t="s">
        <v>46</v>
      </c>
      <c r="CI48" s="7" t="s">
        <v>48</v>
      </c>
      <c r="CJ48" s="7" t="s">
        <v>47</v>
      </c>
      <c r="CK48" s="7" t="s">
        <v>49</v>
      </c>
      <c r="CL48" s="7" t="s">
        <v>144</v>
      </c>
      <c r="CM48" s="7" t="s">
        <v>145</v>
      </c>
      <c r="CN48" s="7" t="s">
        <v>146</v>
      </c>
      <c r="CO48" s="7" t="s">
        <v>147</v>
      </c>
      <c r="CP48" s="7" t="s">
        <v>148</v>
      </c>
      <c r="CQ48" s="7" t="s">
        <v>149</v>
      </c>
      <c r="CR48" s="7" t="s">
        <v>150</v>
      </c>
      <c r="CS48" s="7" t="s">
        <v>151</v>
      </c>
      <c r="CT48" s="7" t="s">
        <v>152</v>
      </c>
      <c r="CU48" s="7" t="s">
        <v>153</v>
      </c>
      <c r="CV48" s="19" t="s">
        <v>154</v>
      </c>
      <c r="CW48" s="7" t="s">
        <v>155</v>
      </c>
      <c r="CX48" s="7" t="s">
        <v>50</v>
      </c>
      <c r="CY48" s="7" t="s">
        <v>52</v>
      </c>
      <c r="CZ48" s="7" t="s">
        <v>51</v>
      </c>
      <c r="DA48" s="7" t="s">
        <v>53</v>
      </c>
      <c r="DB48" s="7" t="s">
        <v>156</v>
      </c>
      <c r="DC48" s="7" t="s">
        <v>157</v>
      </c>
      <c r="DD48" s="7" t="s">
        <v>158</v>
      </c>
      <c r="DE48" s="7" t="s">
        <v>159</v>
      </c>
      <c r="DF48" s="7" t="s">
        <v>160</v>
      </c>
      <c r="DG48" s="7" t="s">
        <v>161</v>
      </c>
      <c r="DH48" s="7" t="s">
        <v>162</v>
      </c>
      <c r="DI48" s="7" t="s">
        <v>163</v>
      </c>
      <c r="DJ48" s="7" t="s">
        <v>164</v>
      </c>
      <c r="DK48" s="7" t="s">
        <v>165</v>
      </c>
      <c r="DL48" s="7" t="s">
        <v>166</v>
      </c>
      <c r="DM48" s="7" t="s">
        <v>167</v>
      </c>
      <c r="DN48" s="7" t="s">
        <v>54</v>
      </c>
      <c r="DO48" s="7" t="s">
        <v>56</v>
      </c>
      <c r="DP48" s="7" t="s">
        <v>55</v>
      </c>
      <c r="DQ48" s="7" t="s">
        <v>57</v>
      </c>
      <c r="DR48" s="7" t="s">
        <v>168</v>
      </c>
      <c r="DS48" s="7" t="s">
        <v>169</v>
      </c>
      <c r="DT48" s="7" t="s">
        <v>170</v>
      </c>
      <c r="DU48" s="7" t="s">
        <v>171</v>
      </c>
      <c r="DV48" s="7" t="s">
        <v>172</v>
      </c>
      <c r="DW48" s="7" t="s">
        <v>173</v>
      </c>
      <c r="DX48" s="7" t="s">
        <v>174</v>
      </c>
      <c r="DY48" s="7" t="s">
        <v>175</v>
      </c>
      <c r="DZ48" s="7" t="s">
        <v>176</v>
      </c>
      <c r="EA48" s="7" t="s">
        <v>177</v>
      </c>
      <c r="EB48" s="7" t="s">
        <v>178</v>
      </c>
      <c r="EC48" s="7" t="s">
        <v>179</v>
      </c>
      <c r="ED48" s="7" t="s">
        <v>58</v>
      </c>
      <c r="EE48" s="7" t="s">
        <v>60</v>
      </c>
      <c r="EF48" s="7" t="s">
        <v>59</v>
      </c>
      <c r="EG48" s="7" t="s">
        <v>180</v>
      </c>
      <c r="EH48" s="7" t="s">
        <v>181</v>
      </c>
      <c r="EI48" s="7" t="s">
        <v>182</v>
      </c>
      <c r="EJ48" s="7" t="s">
        <v>183</v>
      </c>
      <c r="EK48" s="7" t="s">
        <v>184</v>
      </c>
      <c r="EL48" s="7" t="s">
        <v>185</v>
      </c>
      <c r="EM48" s="7" t="s">
        <v>186</v>
      </c>
      <c r="EN48" s="7" t="s">
        <v>187</v>
      </c>
      <c r="EO48" s="7" t="s">
        <v>188</v>
      </c>
    </row>
    <row r="49" spans="1:157" ht="12.75" customHeight="1" x14ac:dyDescent="0.25">
      <c r="A49" s="15" t="s">
        <v>6</v>
      </c>
      <c r="B49" s="15" t="s">
        <v>208</v>
      </c>
      <c r="C49" s="15" t="s">
        <v>83</v>
      </c>
      <c r="D49" s="15" t="s">
        <v>95</v>
      </c>
      <c r="E49" s="15">
        <v>115</v>
      </c>
      <c r="F49" s="15" t="s">
        <v>65</v>
      </c>
      <c r="V49" s="7" t="s">
        <v>30</v>
      </c>
      <c r="W49" s="7" t="s">
        <v>32</v>
      </c>
      <c r="X49" s="7" t="s">
        <v>31</v>
      </c>
      <c r="Y49" s="7" t="s">
        <v>33</v>
      </c>
      <c r="Z49" s="7" t="s">
        <v>96</v>
      </c>
      <c r="AA49" s="7" t="s">
        <v>97</v>
      </c>
      <c r="AB49" s="16" t="s">
        <v>98</v>
      </c>
      <c r="AC49" s="16" t="s">
        <v>99</v>
      </c>
      <c r="AD49" s="16" t="s">
        <v>100</v>
      </c>
      <c r="AE49" s="16" t="s">
        <v>101</v>
      </c>
      <c r="AF49" s="7" t="s">
        <v>102</v>
      </c>
      <c r="AG49" s="7" t="s">
        <v>103</v>
      </c>
      <c r="AH49" s="7" t="s">
        <v>104</v>
      </c>
      <c r="AI49" s="7" t="s">
        <v>105</v>
      </c>
      <c r="AJ49" s="7" t="s">
        <v>106</v>
      </c>
      <c r="AK49" s="7" t="s">
        <v>107</v>
      </c>
      <c r="AL49" s="7" t="s">
        <v>34</v>
      </c>
      <c r="AM49" s="7" t="s">
        <v>36</v>
      </c>
      <c r="AN49" s="7" t="s">
        <v>35</v>
      </c>
      <c r="AO49" s="7" t="s">
        <v>37</v>
      </c>
      <c r="AP49" s="7" t="s">
        <v>108</v>
      </c>
      <c r="AQ49" s="7" t="s">
        <v>109</v>
      </c>
      <c r="AR49" s="7" t="s">
        <v>110</v>
      </c>
      <c r="AS49" s="7" t="s">
        <v>111</v>
      </c>
      <c r="AT49" s="7" t="s">
        <v>112</v>
      </c>
      <c r="AU49" s="7" t="s">
        <v>113</v>
      </c>
      <c r="AV49" s="7" t="s">
        <v>114</v>
      </c>
      <c r="AW49" s="7" t="s">
        <v>115</v>
      </c>
      <c r="AX49" s="7" t="s">
        <v>116</v>
      </c>
      <c r="AY49" s="7" t="s">
        <v>117</v>
      </c>
      <c r="AZ49" s="7" t="s">
        <v>118</v>
      </c>
      <c r="BA49" s="7" t="s">
        <v>119</v>
      </c>
      <c r="BB49" s="7" t="s">
        <v>38</v>
      </c>
      <c r="BC49" s="7" t="s">
        <v>40</v>
      </c>
      <c r="BD49" s="7" t="s">
        <v>39</v>
      </c>
      <c r="BE49" s="7" t="s">
        <v>41</v>
      </c>
      <c r="BF49" s="7" t="s">
        <v>120</v>
      </c>
      <c r="BG49" s="7" t="s">
        <v>121</v>
      </c>
      <c r="BH49" s="7" t="s">
        <v>122</v>
      </c>
      <c r="BI49" s="7" t="s">
        <v>123</v>
      </c>
      <c r="BJ49" s="7" t="s">
        <v>124</v>
      </c>
      <c r="BK49" s="7" t="s">
        <v>125</v>
      </c>
      <c r="BL49" s="7" t="s">
        <v>126</v>
      </c>
      <c r="BM49" s="7" t="s">
        <v>127</v>
      </c>
      <c r="BN49" s="7" t="s">
        <v>128</v>
      </c>
      <c r="BO49" s="7" t="s">
        <v>129</v>
      </c>
      <c r="BP49" s="7" t="s">
        <v>130</v>
      </c>
      <c r="BQ49" s="7" t="s">
        <v>131</v>
      </c>
      <c r="BR49" s="7" t="s">
        <v>42</v>
      </c>
      <c r="BS49" s="7" t="s">
        <v>44</v>
      </c>
      <c r="BT49" s="7" t="s">
        <v>43</v>
      </c>
      <c r="BU49" s="7" t="s">
        <v>45</v>
      </c>
      <c r="BV49" s="7" t="s">
        <v>132</v>
      </c>
      <c r="BW49" s="7" t="s">
        <v>133</v>
      </c>
      <c r="BX49" s="7" t="s">
        <v>134</v>
      </c>
      <c r="BY49" s="7" t="s">
        <v>135</v>
      </c>
      <c r="BZ49" s="17" t="s">
        <v>136</v>
      </c>
      <c r="CA49" s="7" t="s">
        <v>137</v>
      </c>
      <c r="CB49" s="7" t="s">
        <v>138</v>
      </c>
      <c r="CC49" s="7" t="s">
        <v>139</v>
      </c>
      <c r="CD49" s="7" t="s">
        <v>140</v>
      </c>
      <c r="CE49" s="7" t="s">
        <v>141</v>
      </c>
      <c r="CF49" s="7" t="s">
        <v>142</v>
      </c>
      <c r="CG49" s="7" t="s">
        <v>143</v>
      </c>
      <c r="CH49" s="7" t="s">
        <v>46</v>
      </c>
      <c r="CI49" s="7" t="s">
        <v>48</v>
      </c>
      <c r="CJ49" s="7" t="s">
        <v>47</v>
      </c>
      <c r="CK49" s="7" t="s">
        <v>49</v>
      </c>
      <c r="CL49" s="7" t="s">
        <v>144</v>
      </c>
      <c r="CM49" s="7" t="s">
        <v>145</v>
      </c>
      <c r="CN49" s="7" t="s">
        <v>146</v>
      </c>
      <c r="CO49" s="7" t="s">
        <v>147</v>
      </c>
      <c r="CP49" s="7" t="s">
        <v>148</v>
      </c>
      <c r="CQ49" s="7" t="s">
        <v>149</v>
      </c>
      <c r="CR49" s="7" t="s">
        <v>150</v>
      </c>
      <c r="CS49" s="7" t="s">
        <v>151</v>
      </c>
      <c r="CT49" s="7" t="s">
        <v>152</v>
      </c>
      <c r="CU49" s="7" t="s">
        <v>153</v>
      </c>
      <c r="CV49" s="19" t="s">
        <v>154</v>
      </c>
      <c r="CW49" s="7" t="s">
        <v>155</v>
      </c>
      <c r="CX49" s="7" t="s">
        <v>50</v>
      </c>
      <c r="CY49" s="7" t="s">
        <v>52</v>
      </c>
      <c r="CZ49" s="7" t="s">
        <v>51</v>
      </c>
      <c r="DA49" s="7" t="s">
        <v>53</v>
      </c>
      <c r="DB49" s="7" t="s">
        <v>156</v>
      </c>
      <c r="DC49" s="7" t="s">
        <v>157</v>
      </c>
      <c r="DD49" s="7" t="s">
        <v>158</v>
      </c>
      <c r="DE49" s="7" t="s">
        <v>159</v>
      </c>
      <c r="DF49" s="7" t="s">
        <v>160</v>
      </c>
      <c r="DG49" s="7" t="s">
        <v>161</v>
      </c>
      <c r="DH49" s="7" t="s">
        <v>162</v>
      </c>
      <c r="DI49" s="7" t="s">
        <v>163</v>
      </c>
      <c r="DJ49" s="7" t="s">
        <v>164</v>
      </c>
      <c r="DK49" s="7" t="s">
        <v>165</v>
      </c>
      <c r="DL49" s="7" t="s">
        <v>166</v>
      </c>
      <c r="DM49" s="7" t="s">
        <v>167</v>
      </c>
      <c r="DN49" s="7" t="s">
        <v>54</v>
      </c>
      <c r="DO49" s="7" t="s">
        <v>56</v>
      </c>
      <c r="DP49" s="7" t="s">
        <v>55</v>
      </c>
      <c r="DQ49" s="7" t="s">
        <v>57</v>
      </c>
      <c r="DR49" s="7" t="s">
        <v>168</v>
      </c>
      <c r="DS49" s="7" t="s">
        <v>169</v>
      </c>
      <c r="DT49" s="7" t="s">
        <v>170</v>
      </c>
      <c r="DU49" s="7" t="s">
        <v>171</v>
      </c>
      <c r="DV49" s="7" t="s">
        <v>172</v>
      </c>
      <c r="DW49" s="7" t="s">
        <v>173</v>
      </c>
      <c r="DX49" s="7" t="s">
        <v>174</v>
      </c>
      <c r="DY49" s="7" t="s">
        <v>175</v>
      </c>
      <c r="DZ49" s="7" t="s">
        <v>176</v>
      </c>
      <c r="EA49" s="7" t="s">
        <v>177</v>
      </c>
      <c r="EB49" s="7" t="s">
        <v>178</v>
      </c>
      <c r="EC49" s="7" t="s">
        <v>179</v>
      </c>
      <c r="ED49" s="7" t="s">
        <v>58</v>
      </c>
      <c r="EE49" s="7" t="s">
        <v>60</v>
      </c>
      <c r="EF49" s="7" t="s">
        <v>59</v>
      </c>
      <c r="EG49" s="7" t="s">
        <v>180</v>
      </c>
      <c r="EH49" s="7" t="s">
        <v>181</v>
      </c>
      <c r="EI49" s="7" t="s">
        <v>182</v>
      </c>
      <c r="EJ49" s="7" t="s">
        <v>183</v>
      </c>
      <c r="EK49" s="7" t="s">
        <v>184</v>
      </c>
      <c r="EL49" s="7" t="s">
        <v>185</v>
      </c>
      <c r="EM49" s="7" t="s">
        <v>186</v>
      </c>
      <c r="EN49" s="7" t="s">
        <v>187</v>
      </c>
      <c r="EO49" s="7" t="s">
        <v>188</v>
      </c>
    </row>
    <row r="50" spans="1:157" ht="12.75" customHeight="1" x14ac:dyDescent="0.25">
      <c r="A50" s="15" t="s">
        <v>6</v>
      </c>
      <c r="B50" s="15" t="s">
        <v>209</v>
      </c>
      <c r="C50" s="15" t="s">
        <v>69</v>
      </c>
      <c r="D50" s="15" t="s">
        <v>95</v>
      </c>
      <c r="E50" s="15">
        <v>115</v>
      </c>
      <c r="F50" s="15" t="s">
        <v>65</v>
      </c>
      <c r="V50" s="7" t="s">
        <v>30</v>
      </c>
      <c r="W50" s="7" t="s">
        <v>32</v>
      </c>
      <c r="X50" s="7" t="s">
        <v>31</v>
      </c>
      <c r="Y50" s="7" t="s">
        <v>33</v>
      </c>
      <c r="Z50" s="7" t="s">
        <v>96</v>
      </c>
      <c r="AA50" s="7" t="s">
        <v>97</v>
      </c>
      <c r="AB50" s="16" t="s">
        <v>98</v>
      </c>
      <c r="AC50" s="16" t="s">
        <v>99</v>
      </c>
      <c r="AD50" s="16" t="s">
        <v>100</v>
      </c>
      <c r="AE50" s="16" t="s">
        <v>101</v>
      </c>
      <c r="AF50" s="7" t="s">
        <v>102</v>
      </c>
      <c r="AG50" s="7" t="s">
        <v>103</v>
      </c>
      <c r="AH50" s="7" t="s">
        <v>104</v>
      </c>
      <c r="AI50" s="7" t="s">
        <v>105</v>
      </c>
      <c r="AJ50" s="7" t="s">
        <v>106</v>
      </c>
      <c r="AK50" s="7" t="s">
        <v>107</v>
      </c>
      <c r="AL50" s="7" t="s">
        <v>34</v>
      </c>
      <c r="AM50" s="7" t="s">
        <v>36</v>
      </c>
      <c r="AN50" s="7" t="s">
        <v>35</v>
      </c>
      <c r="AO50" s="7" t="s">
        <v>37</v>
      </c>
      <c r="AP50" s="7" t="s">
        <v>108</v>
      </c>
      <c r="AQ50" s="7" t="s">
        <v>109</v>
      </c>
      <c r="AR50" s="7" t="s">
        <v>110</v>
      </c>
      <c r="AS50" s="7" t="s">
        <v>111</v>
      </c>
      <c r="AT50" s="7" t="s">
        <v>112</v>
      </c>
      <c r="AU50" s="7" t="s">
        <v>113</v>
      </c>
      <c r="AV50" s="7" t="s">
        <v>114</v>
      </c>
      <c r="AW50" s="7" t="s">
        <v>115</v>
      </c>
      <c r="AX50" s="7" t="s">
        <v>116</v>
      </c>
      <c r="AY50" s="7" t="s">
        <v>117</v>
      </c>
      <c r="AZ50" s="7" t="s">
        <v>118</v>
      </c>
      <c r="BA50" s="7" t="s">
        <v>119</v>
      </c>
      <c r="BB50" s="7" t="s">
        <v>38</v>
      </c>
      <c r="BC50" s="7" t="s">
        <v>40</v>
      </c>
      <c r="BD50" s="7" t="s">
        <v>39</v>
      </c>
      <c r="BE50" s="7" t="s">
        <v>41</v>
      </c>
      <c r="BF50" s="7" t="s">
        <v>120</v>
      </c>
      <c r="BG50" s="7" t="s">
        <v>121</v>
      </c>
      <c r="BH50" s="7" t="s">
        <v>122</v>
      </c>
      <c r="BI50" s="7" t="s">
        <v>123</v>
      </c>
      <c r="BJ50" s="7" t="s">
        <v>124</v>
      </c>
      <c r="BK50" s="7" t="s">
        <v>125</v>
      </c>
      <c r="BL50" s="7" t="s">
        <v>126</v>
      </c>
      <c r="BM50" s="7" t="s">
        <v>127</v>
      </c>
      <c r="BN50" s="7" t="s">
        <v>128</v>
      </c>
      <c r="BO50" s="7" t="s">
        <v>129</v>
      </c>
      <c r="BP50" s="7" t="s">
        <v>130</v>
      </c>
      <c r="BQ50" s="7" t="s">
        <v>131</v>
      </c>
      <c r="BR50" s="7" t="s">
        <v>42</v>
      </c>
      <c r="BS50" s="7" t="s">
        <v>44</v>
      </c>
      <c r="BT50" s="7" t="s">
        <v>43</v>
      </c>
      <c r="BU50" s="7" t="s">
        <v>45</v>
      </c>
      <c r="BV50" s="7" t="s">
        <v>132</v>
      </c>
      <c r="BW50" s="7" t="s">
        <v>133</v>
      </c>
      <c r="BX50" s="7" t="s">
        <v>134</v>
      </c>
      <c r="BY50" s="7" t="s">
        <v>135</v>
      </c>
      <c r="BZ50" s="17" t="s">
        <v>136</v>
      </c>
      <c r="CA50" s="7" t="s">
        <v>137</v>
      </c>
      <c r="CB50" s="7" t="s">
        <v>138</v>
      </c>
      <c r="CC50" s="7" t="s">
        <v>139</v>
      </c>
      <c r="CD50" s="7" t="s">
        <v>140</v>
      </c>
      <c r="CE50" s="7" t="s">
        <v>141</v>
      </c>
      <c r="CF50" s="7" t="s">
        <v>142</v>
      </c>
      <c r="CG50" s="7" t="s">
        <v>143</v>
      </c>
      <c r="CH50" s="7" t="s">
        <v>46</v>
      </c>
      <c r="CI50" s="7" t="s">
        <v>48</v>
      </c>
      <c r="CJ50" s="7" t="s">
        <v>47</v>
      </c>
      <c r="CK50" s="7" t="s">
        <v>49</v>
      </c>
      <c r="CL50" s="7" t="s">
        <v>144</v>
      </c>
      <c r="CM50" s="7" t="s">
        <v>145</v>
      </c>
      <c r="CN50" s="7" t="s">
        <v>146</v>
      </c>
      <c r="CO50" s="7" t="s">
        <v>147</v>
      </c>
      <c r="CP50" s="7" t="s">
        <v>148</v>
      </c>
      <c r="CQ50" s="7" t="s">
        <v>149</v>
      </c>
      <c r="CR50" s="7" t="s">
        <v>150</v>
      </c>
      <c r="CS50" s="7" t="s">
        <v>151</v>
      </c>
      <c r="CT50" s="7" t="s">
        <v>152</v>
      </c>
      <c r="CU50" s="7" t="s">
        <v>153</v>
      </c>
      <c r="CV50" s="19" t="s">
        <v>154</v>
      </c>
      <c r="CW50" s="7" t="s">
        <v>155</v>
      </c>
      <c r="CX50" s="7" t="s">
        <v>50</v>
      </c>
      <c r="CY50" s="7" t="s">
        <v>52</v>
      </c>
      <c r="CZ50" s="7" t="s">
        <v>51</v>
      </c>
      <c r="DA50" s="7" t="s">
        <v>53</v>
      </c>
      <c r="DB50" s="7" t="s">
        <v>156</v>
      </c>
      <c r="DC50" s="7" t="s">
        <v>157</v>
      </c>
      <c r="DD50" s="7" t="s">
        <v>158</v>
      </c>
      <c r="DE50" s="7" t="s">
        <v>159</v>
      </c>
      <c r="DF50" s="7" t="s">
        <v>160</v>
      </c>
      <c r="DG50" s="7" t="s">
        <v>161</v>
      </c>
      <c r="DH50" s="7" t="s">
        <v>162</v>
      </c>
      <c r="DI50" s="7" t="s">
        <v>163</v>
      </c>
      <c r="DJ50" s="7" t="s">
        <v>164</v>
      </c>
      <c r="DK50" s="7" t="s">
        <v>165</v>
      </c>
      <c r="DL50" s="7" t="s">
        <v>166</v>
      </c>
      <c r="DM50" s="7" t="s">
        <v>167</v>
      </c>
      <c r="DN50" s="7" t="s">
        <v>54</v>
      </c>
      <c r="DO50" s="7" t="s">
        <v>56</v>
      </c>
      <c r="DP50" s="7" t="s">
        <v>55</v>
      </c>
      <c r="DQ50" s="7" t="s">
        <v>57</v>
      </c>
      <c r="DR50" s="7" t="s">
        <v>168</v>
      </c>
      <c r="DS50" s="7" t="s">
        <v>169</v>
      </c>
      <c r="DT50" s="7" t="s">
        <v>170</v>
      </c>
      <c r="DU50" s="7" t="s">
        <v>171</v>
      </c>
      <c r="DV50" s="7" t="s">
        <v>172</v>
      </c>
      <c r="DW50" s="7" t="s">
        <v>173</v>
      </c>
      <c r="DX50" s="7" t="s">
        <v>174</v>
      </c>
      <c r="DY50" s="7" t="s">
        <v>175</v>
      </c>
      <c r="DZ50" s="7" t="s">
        <v>176</v>
      </c>
      <c r="EA50" s="7" t="s">
        <v>177</v>
      </c>
      <c r="EB50" s="7" t="s">
        <v>178</v>
      </c>
      <c r="EC50" s="7" t="s">
        <v>179</v>
      </c>
      <c r="ED50" s="7" t="s">
        <v>58</v>
      </c>
      <c r="EE50" s="7" t="s">
        <v>60</v>
      </c>
      <c r="EF50" s="7" t="s">
        <v>59</v>
      </c>
      <c r="EG50" s="7" t="s">
        <v>180</v>
      </c>
      <c r="EH50" s="7" t="s">
        <v>181</v>
      </c>
      <c r="EI50" s="7" t="s">
        <v>182</v>
      </c>
      <c r="EJ50" s="7" t="s">
        <v>183</v>
      </c>
      <c r="EK50" s="7" t="s">
        <v>184</v>
      </c>
      <c r="EL50" s="7" t="s">
        <v>185</v>
      </c>
      <c r="EM50" s="7" t="s">
        <v>186</v>
      </c>
      <c r="EN50" s="7" t="s">
        <v>187</v>
      </c>
      <c r="EO50" s="7" t="s">
        <v>188</v>
      </c>
    </row>
    <row r="51" spans="1:157" ht="12.75" hidden="1" customHeight="1" x14ac:dyDescent="0.25">
      <c r="A51" s="15" t="s">
        <v>27</v>
      </c>
      <c r="B51" s="15" t="s">
        <v>210</v>
      </c>
      <c r="C51" s="15" t="s">
        <v>88</v>
      </c>
      <c r="D51" s="15" t="s">
        <v>95</v>
      </c>
      <c r="E51" s="15">
        <v>115</v>
      </c>
      <c r="F51" s="15" t="s">
        <v>10</v>
      </c>
      <c r="V51" s="7" t="s">
        <v>30</v>
      </c>
      <c r="W51" s="7" t="s">
        <v>32</v>
      </c>
      <c r="X51" s="7" t="s">
        <v>31</v>
      </c>
      <c r="Y51" s="7" t="s">
        <v>33</v>
      </c>
      <c r="Z51" s="7" t="s">
        <v>96</v>
      </c>
      <c r="AA51" s="7" t="s">
        <v>97</v>
      </c>
      <c r="AB51" s="16" t="s">
        <v>98</v>
      </c>
      <c r="AC51" s="16" t="s">
        <v>99</v>
      </c>
      <c r="AD51" s="16" t="s">
        <v>100</v>
      </c>
      <c r="AE51" s="16" t="s">
        <v>101</v>
      </c>
      <c r="AF51" s="7" t="s">
        <v>102</v>
      </c>
      <c r="AG51" s="7" t="s">
        <v>103</v>
      </c>
      <c r="AH51" s="7" t="s">
        <v>104</v>
      </c>
      <c r="AI51" s="7" t="s">
        <v>105</v>
      </c>
      <c r="AJ51" s="7" t="s">
        <v>106</v>
      </c>
      <c r="AK51" s="7" t="s">
        <v>107</v>
      </c>
      <c r="AL51" s="7" t="s">
        <v>34</v>
      </c>
      <c r="AM51" s="7" t="s">
        <v>36</v>
      </c>
      <c r="AN51" s="7" t="s">
        <v>35</v>
      </c>
      <c r="AO51" s="7" t="s">
        <v>37</v>
      </c>
      <c r="AP51" s="7" t="s">
        <v>108</v>
      </c>
      <c r="AQ51" s="7" t="s">
        <v>109</v>
      </c>
      <c r="AR51" s="7" t="s">
        <v>110</v>
      </c>
      <c r="AS51" s="7" t="s">
        <v>111</v>
      </c>
      <c r="AT51" s="7" t="s">
        <v>112</v>
      </c>
      <c r="AU51" s="7" t="s">
        <v>113</v>
      </c>
      <c r="AV51" s="7" t="s">
        <v>114</v>
      </c>
      <c r="AW51" s="7" t="s">
        <v>115</v>
      </c>
      <c r="AX51" s="7" t="s">
        <v>116</v>
      </c>
      <c r="AY51" s="7" t="s">
        <v>117</v>
      </c>
      <c r="AZ51" s="7" t="s">
        <v>118</v>
      </c>
      <c r="BA51" s="7" t="s">
        <v>119</v>
      </c>
      <c r="BB51" s="7" t="s">
        <v>38</v>
      </c>
      <c r="BC51" s="7" t="s">
        <v>40</v>
      </c>
      <c r="BD51" s="7" t="s">
        <v>39</v>
      </c>
      <c r="BE51" s="7" t="s">
        <v>41</v>
      </c>
      <c r="BF51" s="7" t="s">
        <v>120</v>
      </c>
      <c r="BG51" s="7" t="s">
        <v>121</v>
      </c>
      <c r="BH51" s="7" t="s">
        <v>122</v>
      </c>
      <c r="BI51" s="7" t="s">
        <v>123</v>
      </c>
      <c r="BJ51" s="7" t="s">
        <v>124</v>
      </c>
      <c r="BK51" s="7" t="s">
        <v>125</v>
      </c>
      <c r="BL51" s="7" t="s">
        <v>126</v>
      </c>
      <c r="BM51" s="7" t="s">
        <v>127</v>
      </c>
      <c r="BN51" s="7" t="s">
        <v>128</v>
      </c>
      <c r="BO51" s="7" t="s">
        <v>129</v>
      </c>
      <c r="BP51" s="7" t="s">
        <v>130</v>
      </c>
      <c r="BQ51" s="7" t="s">
        <v>131</v>
      </c>
      <c r="BR51" s="7" t="s">
        <v>42</v>
      </c>
      <c r="BS51" s="7" t="s">
        <v>44</v>
      </c>
      <c r="BT51" s="7" t="s">
        <v>43</v>
      </c>
      <c r="BU51" s="7" t="s">
        <v>45</v>
      </c>
      <c r="BV51" s="7" t="s">
        <v>132</v>
      </c>
      <c r="BW51" s="7" t="s">
        <v>133</v>
      </c>
      <c r="BX51" s="7" t="s">
        <v>134</v>
      </c>
      <c r="BY51" s="7" t="s">
        <v>135</v>
      </c>
      <c r="BZ51" s="17" t="s">
        <v>136</v>
      </c>
      <c r="CA51" s="7" t="s">
        <v>137</v>
      </c>
      <c r="CB51" s="7" t="s">
        <v>138</v>
      </c>
      <c r="CC51" s="7" t="s">
        <v>139</v>
      </c>
      <c r="CD51" s="7" t="s">
        <v>140</v>
      </c>
      <c r="CE51" s="7" t="s">
        <v>141</v>
      </c>
      <c r="CF51" s="7" t="s">
        <v>142</v>
      </c>
      <c r="CG51" s="7" t="s">
        <v>143</v>
      </c>
      <c r="CH51" s="7" t="s">
        <v>46</v>
      </c>
      <c r="CI51" s="7" t="s">
        <v>48</v>
      </c>
      <c r="CJ51" s="7" t="s">
        <v>47</v>
      </c>
      <c r="CK51" s="7" t="s">
        <v>49</v>
      </c>
      <c r="CL51" s="7" t="s">
        <v>144</v>
      </c>
      <c r="CM51" s="7" t="s">
        <v>145</v>
      </c>
      <c r="CN51" s="7" t="s">
        <v>146</v>
      </c>
      <c r="CO51" s="7" t="s">
        <v>147</v>
      </c>
      <c r="CP51" s="7" t="s">
        <v>148</v>
      </c>
      <c r="CQ51" s="7" t="s">
        <v>149</v>
      </c>
      <c r="CR51" s="7" t="s">
        <v>150</v>
      </c>
      <c r="CS51" s="7" t="s">
        <v>151</v>
      </c>
      <c r="CT51" s="7" t="s">
        <v>152</v>
      </c>
      <c r="CU51" s="7" t="s">
        <v>153</v>
      </c>
      <c r="CV51" s="19" t="s">
        <v>154</v>
      </c>
      <c r="CW51" s="7" t="s">
        <v>155</v>
      </c>
      <c r="CX51" s="7" t="s">
        <v>50</v>
      </c>
      <c r="CY51" s="7" t="s">
        <v>52</v>
      </c>
      <c r="CZ51" s="7" t="s">
        <v>51</v>
      </c>
      <c r="DA51" s="7" t="s">
        <v>53</v>
      </c>
      <c r="DB51" s="7" t="s">
        <v>156</v>
      </c>
      <c r="DC51" s="7" t="s">
        <v>157</v>
      </c>
      <c r="DD51" s="7" t="s">
        <v>158</v>
      </c>
      <c r="DE51" s="7" t="s">
        <v>159</v>
      </c>
      <c r="DF51" s="7" t="s">
        <v>160</v>
      </c>
      <c r="DG51" s="7" t="s">
        <v>161</v>
      </c>
      <c r="DH51" s="7" t="s">
        <v>162</v>
      </c>
      <c r="DI51" s="7" t="s">
        <v>163</v>
      </c>
      <c r="DJ51" s="7" t="s">
        <v>164</v>
      </c>
      <c r="DK51" s="7" t="s">
        <v>165</v>
      </c>
      <c r="DL51" s="20" t="s">
        <v>166</v>
      </c>
      <c r="DM51" s="7" t="s">
        <v>167</v>
      </c>
      <c r="DN51" s="7" t="s">
        <v>54</v>
      </c>
      <c r="DO51" s="21" t="s">
        <v>56</v>
      </c>
      <c r="DP51" s="7" t="s">
        <v>55</v>
      </c>
      <c r="DQ51" s="7" t="s">
        <v>57</v>
      </c>
      <c r="DR51" s="7" t="s">
        <v>168</v>
      </c>
      <c r="DS51" s="7" t="s">
        <v>169</v>
      </c>
      <c r="DT51" s="7" t="s">
        <v>170</v>
      </c>
      <c r="DU51" s="7" t="s">
        <v>171</v>
      </c>
      <c r="DV51" s="7" t="s">
        <v>172</v>
      </c>
      <c r="DW51" s="7" t="s">
        <v>173</v>
      </c>
      <c r="DX51" s="7" t="s">
        <v>174</v>
      </c>
      <c r="DY51" s="7" t="s">
        <v>175</v>
      </c>
      <c r="DZ51" s="7" t="s">
        <v>176</v>
      </c>
      <c r="EA51" s="7" t="s">
        <v>177</v>
      </c>
      <c r="EB51" s="7" t="s">
        <v>178</v>
      </c>
      <c r="EC51" s="7" t="s">
        <v>179</v>
      </c>
      <c r="ED51" s="20" t="s">
        <v>58</v>
      </c>
      <c r="EE51" s="7" t="s">
        <v>60</v>
      </c>
      <c r="EF51" s="7" t="s">
        <v>59</v>
      </c>
      <c r="EG51" s="7" t="s">
        <v>180</v>
      </c>
      <c r="EH51" s="7" t="s">
        <v>181</v>
      </c>
      <c r="EI51" s="7" t="s">
        <v>182</v>
      </c>
      <c r="EJ51" s="7" t="s">
        <v>183</v>
      </c>
      <c r="EK51" s="7" t="s">
        <v>184</v>
      </c>
      <c r="EL51" s="7" t="s">
        <v>185</v>
      </c>
      <c r="EM51" s="7" t="s">
        <v>186</v>
      </c>
      <c r="EN51" s="7" t="s">
        <v>187</v>
      </c>
      <c r="EO51" s="7" t="s">
        <v>188</v>
      </c>
      <c r="EP51" s="17"/>
    </row>
    <row r="52" spans="1:157" ht="12.75" customHeight="1" x14ac:dyDescent="0.25">
      <c r="A52" s="15" t="s">
        <v>6</v>
      </c>
      <c r="B52" s="15" t="s">
        <v>211</v>
      </c>
      <c r="C52" s="15" t="s">
        <v>197</v>
      </c>
      <c r="D52" s="15" t="s">
        <v>95</v>
      </c>
      <c r="E52" s="15">
        <v>116</v>
      </c>
      <c r="F52" s="15" t="s">
        <v>65</v>
      </c>
      <c r="W52" s="18" t="s">
        <v>30</v>
      </c>
      <c r="X52" s="7" t="s">
        <v>32</v>
      </c>
      <c r="Y52" s="7" t="s">
        <v>31</v>
      </c>
      <c r="Z52" s="7" t="s">
        <v>33</v>
      </c>
      <c r="AA52" s="7" t="s">
        <v>96</v>
      </c>
      <c r="AB52" s="16" t="s">
        <v>97</v>
      </c>
      <c r="AC52" s="16" t="s">
        <v>98</v>
      </c>
      <c r="AD52" s="16" t="s">
        <v>99</v>
      </c>
      <c r="AE52" s="16" t="s">
        <v>100</v>
      </c>
      <c r="AF52" s="7" t="s">
        <v>101</v>
      </c>
      <c r="AG52" s="7" t="s">
        <v>102</v>
      </c>
      <c r="AH52" s="7" t="s">
        <v>103</v>
      </c>
      <c r="AI52" s="7" t="s">
        <v>104</v>
      </c>
      <c r="AJ52" s="7" t="s">
        <v>105</v>
      </c>
      <c r="AK52" s="7" t="s">
        <v>106</v>
      </c>
      <c r="AL52" s="7" t="s">
        <v>107</v>
      </c>
      <c r="AM52" s="7" t="s">
        <v>34</v>
      </c>
      <c r="AN52" s="7" t="s">
        <v>36</v>
      </c>
      <c r="AO52" s="7" t="s">
        <v>35</v>
      </c>
      <c r="AP52" s="7" t="s">
        <v>37</v>
      </c>
      <c r="AQ52" s="7" t="s">
        <v>108</v>
      </c>
      <c r="AR52" s="7" t="s">
        <v>109</v>
      </c>
      <c r="AS52" s="7" t="s">
        <v>110</v>
      </c>
      <c r="AT52" s="7" t="s">
        <v>111</v>
      </c>
      <c r="AU52" s="7" t="s">
        <v>112</v>
      </c>
      <c r="AV52" s="7" t="s">
        <v>113</v>
      </c>
      <c r="AW52" s="7" t="s">
        <v>114</v>
      </c>
      <c r="AX52" s="7" t="s">
        <v>115</v>
      </c>
      <c r="AY52" s="7" t="s">
        <v>116</v>
      </c>
      <c r="AZ52" s="7" t="s">
        <v>117</v>
      </c>
      <c r="BA52" s="7" t="s">
        <v>118</v>
      </c>
      <c r="BB52" s="7" t="s">
        <v>119</v>
      </c>
      <c r="BC52" s="7" t="s">
        <v>38</v>
      </c>
      <c r="BD52" s="7" t="s">
        <v>40</v>
      </c>
      <c r="BE52" s="7" t="s">
        <v>39</v>
      </c>
      <c r="BF52" s="7" t="s">
        <v>41</v>
      </c>
      <c r="BG52" s="7" t="s">
        <v>120</v>
      </c>
      <c r="BH52" s="7" t="s">
        <v>121</v>
      </c>
      <c r="BI52" s="7" t="s">
        <v>122</v>
      </c>
      <c r="BJ52" s="7" t="s">
        <v>123</v>
      </c>
      <c r="BK52" s="7" t="s">
        <v>124</v>
      </c>
      <c r="BL52" s="7" t="s">
        <v>125</v>
      </c>
      <c r="BM52" s="7" t="s">
        <v>126</v>
      </c>
      <c r="BN52" s="7" t="s">
        <v>127</v>
      </c>
      <c r="BO52" s="7" t="s">
        <v>128</v>
      </c>
      <c r="BP52" s="7" t="s">
        <v>129</v>
      </c>
      <c r="BQ52" s="7" t="s">
        <v>130</v>
      </c>
      <c r="BR52" s="7" t="s">
        <v>131</v>
      </c>
      <c r="BS52" s="7" t="s">
        <v>42</v>
      </c>
      <c r="BT52" s="7" t="s">
        <v>44</v>
      </c>
      <c r="BU52" s="7" t="s">
        <v>43</v>
      </c>
      <c r="BV52" s="7" t="s">
        <v>45</v>
      </c>
      <c r="BW52" s="7" t="s">
        <v>132</v>
      </c>
      <c r="BX52" s="7" t="s">
        <v>133</v>
      </c>
      <c r="BY52" s="7" t="s">
        <v>134</v>
      </c>
      <c r="BZ52" s="17" t="s">
        <v>135</v>
      </c>
      <c r="CA52" s="7" t="s">
        <v>136</v>
      </c>
      <c r="CB52" s="7" t="s">
        <v>137</v>
      </c>
      <c r="CC52" s="7" t="s">
        <v>138</v>
      </c>
      <c r="CD52" s="7" t="s">
        <v>139</v>
      </c>
      <c r="CE52" s="7" t="s">
        <v>140</v>
      </c>
      <c r="CF52" s="7" t="s">
        <v>141</v>
      </c>
      <c r="CG52" s="7" t="s">
        <v>142</v>
      </c>
      <c r="CH52" s="7" t="s">
        <v>143</v>
      </c>
      <c r="CI52" s="7" t="s">
        <v>46</v>
      </c>
      <c r="CJ52" s="7" t="s">
        <v>48</v>
      </c>
      <c r="CK52" s="7" t="s">
        <v>47</v>
      </c>
      <c r="CL52" s="7" t="s">
        <v>49</v>
      </c>
      <c r="CM52" s="7" t="s">
        <v>144</v>
      </c>
      <c r="CN52" s="7" t="s">
        <v>145</v>
      </c>
      <c r="CO52" s="7" t="s">
        <v>146</v>
      </c>
      <c r="CP52" s="7" t="s">
        <v>147</v>
      </c>
      <c r="CQ52" s="7" t="s">
        <v>148</v>
      </c>
      <c r="CR52" s="7" t="s">
        <v>149</v>
      </c>
      <c r="CS52" s="7" t="s">
        <v>150</v>
      </c>
      <c r="CT52" s="7" t="s">
        <v>151</v>
      </c>
      <c r="CU52" s="7" t="s">
        <v>152</v>
      </c>
      <c r="CV52" s="19" t="s">
        <v>153</v>
      </c>
      <c r="CW52" s="7" t="s">
        <v>154</v>
      </c>
      <c r="CX52" s="7" t="s">
        <v>155</v>
      </c>
      <c r="CY52" s="7" t="s">
        <v>50</v>
      </c>
      <c r="CZ52" s="7" t="s">
        <v>52</v>
      </c>
      <c r="DA52" s="7" t="s">
        <v>51</v>
      </c>
      <c r="DB52" s="7" t="s">
        <v>53</v>
      </c>
      <c r="DC52" s="7" t="s">
        <v>156</v>
      </c>
      <c r="DD52" s="7" t="s">
        <v>157</v>
      </c>
      <c r="DE52" s="7" t="s">
        <v>158</v>
      </c>
      <c r="DF52" s="7" t="s">
        <v>159</v>
      </c>
      <c r="DG52" s="7" t="s">
        <v>160</v>
      </c>
      <c r="DH52" s="7" t="s">
        <v>161</v>
      </c>
      <c r="DI52" s="7" t="s">
        <v>162</v>
      </c>
      <c r="DJ52" s="7" t="s">
        <v>163</v>
      </c>
      <c r="DK52" s="7" t="s">
        <v>164</v>
      </c>
      <c r="DL52" s="7" t="s">
        <v>165</v>
      </c>
      <c r="DM52" s="7" t="s">
        <v>166</v>
      </c>
      <c r="DN52" s="7" t="s">
        <v>167</v>
      </c>
      <c r="DO52" s="7" t="s">
        <v>54</v>
      </c>
      <c r="DP52" s="7" t="s">
        <v>56</v>
      </c>
      <c r="DQ52" s="7" t="s">
        <v>55</v>
      </c>
      <c r="DR52" s="7" t="s">
        <v>57</v>
      </c>
      <c r="DS52" s="7" t="s">
        <v>168</v>
      </c>
      <c r="DT52" s="7" t="s">
        <v>169</v>
      </c>
      <c r="DU52" s="7" t="s">
        <v>170</v>
      </c>
      <c r="DV52" s="7" t="s">
        <v>171</v>
      </c>
      <c r="DW52" s="7" t="s">
        <v>172</v>
      </c>
      <c r="DX52" s="7" t="s">
        <v>173</v>
      </c>
      <c r="DY52" s="7" t="s">
        <v>174</v>
      </c>
      <c r="DZ52" s="7" t="s">
        <v>175</v>
      </c>
      <c r="EA52" s="7" t="s">
        <v>176</v>
      </c>
      <c r="EB52" s="7" t="s">
        <v>177</v>
      </c>
      <c r="EC52" s="7" t="s">
        <v>178</v>
      </c>
      <c r="ED52" s="7" t="s">
        <v>179</v>
      </c>
      <c r="EE52" s="7" t="s">
        <v>58</v>
      </c>
      <c r="EF52" s="7" t="s">
        <v>60</v>
      </c>
      <c r="EG52" s="7" t="s">
        <v>59</v>
      </c>
      <c r="EH52" s="7" t="s">
        <v>180</v>
      </c>
      <c r="EI52" s="7" t="s">
        <v>181</v>
      </c>
      <c r="EJ52" s="7" t="s">
        <v>182</v>
      </c>
      <c r="EK52" s="7" t="s">
        <v>183</v>
      </c>
      <c r="EL52" s="7" t="s">
        <v>184</v>
      </c>
      <c r="EM52" s="7" t="s">
        <v>185</v>
      </c>
      <c r="EN52" s="7" t="s">
        <v>186</v>
      </c>
      <c r="EO52" s="7" t="s">
        <v>187</v>
      </c>
      <c r="EP52" s="7" t="s">
        <v>188</v>
      </c>
    </row>
    <row r="53" spans="1:157" ht="12.75" hidden="1" customHeight="1" x14ac:dyDescent="0.25">
      <c r="A53" s="15" t="s">
        <v>6</v>
      </c>
      <c r="B53" s="15" t="s">
        <v>212</v>
      </c>
      <c r="C53" s="15" t="s">
        <v>71</v>
      </c>
      <c r="D53" s="15" t="s">
        <v>95</v>
      </c>
      <c r="E53" s="15">
        <v>116</v>
      </c>
      <c r="F53" s="15" t="s">
        <v>10</v>
      </c>
      <c r="W53" s="7" t="s">
        <v>30</v>
      </c>
      <c r="X53" s="7" t="s">
        <v>32</v>
      </c>
      <c r="Y53" s="7" t="s">
        <v>31</v>
      </c>
      <c r="Z53" s="7" t="s">
        <v>33</v>
      </c>
      <c r="AA53" s="7" t="s">
        <v>96</v>
      </c>
      <c r="AB53" s="16" t="s">
        <v>97</v>
      </c>
      <c r="AC53" s="16" t="s">
        <v>98</v>
      </c>
      <c r="AD53" s="16" t="s">
        <v>99</v>
      </c>
      <c r="AE53" s="16" t="s">
        <v>100</v>
      </c>
      <c r="AF53" s="7" t="s">
        <v>101</v>
      </c>
      <c r="AG53" s="7" t="s">
        <v>102</v>
      </c>
      <c r="AH53" s="7" t="s">
        <v>103</v>
      </c>
      <c r="AI53" s="7" t="s">
        <v>104</v>
      </c>
      <c r="AJ53" s="7" t="s">
        <v>105</v>
      </c>
      <c r="AK53" s="7" t="s">
        <v>106</v>
      </c>
      <c r="AL53" s="7" t="s">
        <v>107</v>
      </c>
      <c r="AM53" s="7" t="s">
        <v>34</v>
      </c>
      <c r="AN53" s="7" t="s">
        <v>36</v>
      </c>
      <c r="AO53" s="7" t="s">
        <v>35</v>
      </c>
      <c r="AP53" s="7" t="s">
        <v>37</v>
      </c>
      <c r="AQ53" s="7" t="s">
        <v>108</v>
      </c>
      <c r="AR53" s="7" t="s">
        <v>109</v>
      </c>
      <c r="AS53" s="7" t="s">
        <v>110</v>
      </c>
      <c r="AT53" s="7" t="s">
        <v>111</v>
      </c>
      <c r="AU53" s="7" t="s">
        <v>112</v>
      </c>
      <c r="AV53" s="7" t="s">
        <v>113</v>
      </c>
      <c r="AW53" s="7" t="s">
        <v>114</v>
      </c>
      <c r="AX53" s="7" t="s">
        <v>115</v>
      </c>
      <c r="AY53" s="7" t="s">
        <v>116</v>
      </c>
      <c r="AZ53" s="7" t="s">
        <v>117</v>
      </c>
      <c r="BA53" s="7" t="s">
        <v>118</v>
      </c>
      <c r="BB53" s="7" t="s">
        <v>119</v>
      </c>
      <c r="BC53" s="7" t="s">
        <v>38</v>
      </c>
      <c r="BD53" s="7" t="s">
        <v>40</v>
      </c>
      <c r="BE53" s="7" t="s">
        <v>39</v>
      </c>
      <c r="BF53" s="7" t="s">
        <v>41</v>
      </c>
      <c r="BG53" s="7" t="s">
        <v>120</v>
      </c>
      <c r="BH53" s="7" t="s">
        <v>121</v>
      </c>
      <c r="BI53" s="7" t="s">
        <v>122</v>
      </c>
      <c r="BJ53" s="7" t="s">
        <v>123</v>
      </c>
      <c r="BK53" s="7" t="s">
        <v>124</v>
      </c>
      <c r="BL53" s="7" t="s">
        <v>125</v>
      </c>
      <c r="BM53" s="7" t="s">
        <v>126</v>
      </c>
      <c r="BN53" s="7" t="s">
        <v>127</v>
      </c>
      <c r="BO53" s="7" t="s">
        <v>128</v>
      </c>
      <c r="BP53" s="7" t="s">
        <v>129</v>
      </c>
      <c r="BQ53" s="7" t="s">
        <v>130</v>
      </c>
      <c r="BR53" s="7" t="s">
        <v>131</v>
      </c>
      <c r="BS53" s="7" t="s">
        <v>42</v>
      </c>
      <c r="BT53" s="7" t="s">
        <v>44</v>
      </c>
      <c r="BU53" s="7" t="s">
        <v>43</v>
      </c>
      <c r="BV53" s="7" t="s">
        <v>45</v>
      </c>
      <c r="BW53" s="7" t="s">
        <v>132</v>
      </c>
      <c r="BX53" s="7" t="s">
        <v>133</v>
      </c>
      <c r="BY53" s="7" t="s">
        <v>134</v>
      </c>
      <c r="BZ53" s="17" t="s">
        <v>135</v>
      </c>
      <c r="CA53" s="7" t="s">
        <v>136</v>
      </c>
      <c r="CB53" s="7" t="s">
        <v>137</v>
      </c>
      <c r="CC53" s="7" t="s">
        <v>138</v>
      </c>
      <c r="CD53" s="7" t="s">
        <v>139</v>
      </c>
      <c r="CE53" s="7" t="s">
        <v>140</v>
      </c>
      <c r="CF53" s="7" t="s">
        <v>141</v>
      </c>
      <c r="CG53" s="7" t="s">
        <v>142</v>
      </c>
      <c r="CH53" s="7" t="s">
        <v>143</v>
      </c>
      <c r="CI53" s="7" t="s">
        <v>46</v>
      </c>
      <c r="CJ53" s="7" t="s">
        <v>48</v>
      </c>
      <c r="CK53" s="7" t="s">
        <v>47</v>
      </c>
      <c r="CL53" s="7" t="s">
        <v>49</v>
      </c>
      <c r="CM53" s="7" t="s">
        <v>144</v>
      </c>
      <c r="CN53" s="7" t="s">
        <v>145</v>
      </c>
      <c r="CO53" s="7" t="s">
        <v>146</v>
      </c>
      <c r="CP53" s="7" t="s">
        <v>147</v>
      </c>
      <c r="CQ53" s="7" t="s">
        <v>148</v>
      </c>
      <c r="CR53" s="7" t="s">
        <v>149</v>
      </c>
      <c r="CS53" s="7" t="s">
        <v>150</v>
      </c>
      <c r="CT53" s="7" t="s">
        <v>151</v>
      </c>
      <c r="CU53" s="7" t="s">
        <v>152</v>
      </c>
      <c r="CV53" s="19" t="s">
        <v>153</v>
      </c>
      <c r="CW53" s="7" t="s">
        <v>154</v>
      </c>
      <c r="CX53" s="7" t="s">
        <v>155</v>
      </c>
      <c r="CY53" s="7" t="s">
        <v>50</v>
      </c>
      <c r="CZ53" s="7" t="s">
        <v>52</v>
      </c>
      <c r="DA53" s="7" t="s">
        <v>51</v>
      </c>
      <c r="DB53" s="7" t="s">
        <v>53</v>
      </c>
      <c r="DC53" s="7" t="s">
        <v>156</v>
      </c>
      <c r="DD53" s="7" t="s">
        <v>157</v>
      </c>
      <c r="DE53" s="7" t="s">
        <v>158</v>
      </c>
      <c r="DF53" s="7" t="s">
        <v>159</v>
      </c>
      <c r="DG53" s="7" t="s">
        <v>160</v>
      </c>
      <c r="DH53" s="7" t="s">
        <v>161</v>
      </c>
      <c r="DI53" s="7" t="s">
        <v>162</v>
      </c>
      <c r="DJ53" s="7" t="s">
        <v>163</v>
      </c>
      <c r="DK53" s="7" t="s">
        <v>164</v>
      </c>
      <c r="DL53" s="20" t="s">
        <v>165</v>
      </c>
      <c r="DM53" s="7" t="s">
        <v>166</v>
      </c>
      <c r="DN53" s="7" t="s">
        <v>167</v>
      </c>
      <c r="DO53" s="21" t="s">
        <v>54</v>
      </c>
      <c r="DP53" s="7" t="s">
        <v>56</v>
      </c>
      <c r="DQ53" s="7" t="s">
        <v>55</v>
      </c>
      <c r="DR53" s="7" t="s">
        <v>57</v>
      </c>
      <c r="DS53" s="7" t="s">
        <v>168</v>
      </c>
      <c r="DT53" s="7" t="s">
        <v>169</v>
      </c>
      <c r="DU53" s="7" t="s">
        <v>170</v>
      </c>
      <c r="DV53" s="7" t="s">
        <v>171</v>
      </c>
      <c r="DW53" s="7" t="s">
        <v>172</v>
      </c>
      <c r="DX53" s="7" t="s">
        <v>173</v>
      </c>
      <c r="DY53" s="7" t="s">
        <v>174</v>
      </c>
      <c r="DZ53" s="7" t="s">
        <v>175</v>
      </c>
      <c r="EA53" s="7" t="s">
        <v>176</v>
      </c>
      <c r="EB53" s="7" t="s">
        <v>177</v>
      </c>
      <c r="EC53" s="7" t="s">
        <v>178</v>
      </c>
      <c r="ED53" s="20" t="s">
        <v>179</v>
      </c>
      <c r="EE53" s="7" t="s">
        <v>58</v>
      </c>
      <c r="EF53" s="7" t="s">
        <v>60</v>
      </c>
      <c r="EG53" s="7" t="s">
        <v>59</v>
      </c>
      <c r="EH53" s="7" t="s">
        <v>180</v>
      </c>
      <c r="EI53" s="7" t="s">
        <v>181</v>
      </c>
      <c r="EJ53" s="7" t="s">
        <v>182</v>
      </c>
      <c r="EK53" s="7" t="s">
        <v>183</v>
      </c>
      <c r="EL53" s="7" t="s">
        <v>184</v>
      </c>
      <c r="EM53" s="7" t="s">
        <v>185</v>
      </c>
      <c r="EN53" s="7" t="s">
        <v>186</v>
      </c>
      <c r="EO53" s="7" t="s">
        <v>187</v>
      </c>
      <c r="EP53" s="17" t="s">
        <v>188</v>
      </c>
    </row>
    <row r="54" spans="1:157" ht="12.75" hidden="1" customHeight="1" x14ac:dyDescent="0.25">
      <c r="A54" s="15" t="s">
        <v>6</v>
      </c>
      <c r="B54" s="15" t="s">
        <v>213</v>
      </c>
      <c r="C54" s="15" t="s">
        <v>214</v>
      </c>
      <c r="D54" s="15" t="s">
        <v>95</v>
      </c>
      <c r="E54" s="15">
        <v>116</v>
      </c>
      <c r="F54" s="15" t="s">
        <v>10</v>
      </c>
      <c r="W54" s="7" t="s">
        <v>30</v>
      </c>
      <c r="X54" s="7" t="s">
        <v>32</v>
      </c>
      <c r="Y54" s="7" t="s">
        <v>31</v>
      </c>
      <c r="Z54" s="7" t="s">
        <v>33</v>
      </c>
      <c r="AA54" s="7" t="s">
        <v>96</v>
      </c>
      <c r="AB54" s="16" t="s">
        <v>97</v>
      </c>
      <c r="AC54" s="16" t="s">
        <v>98</v>
      </c>
      <c r="AD54" s="7" t="s">
        <v>99</v>
      </c>
      <c r="AE54" s="7" t="s">
        <v>100</v>
      </c>
      <c r="AF54" s="7" t="s">
        <v>101</v>
      </c>
      <c r="AG54" s="7" t="s">
        <v>102</v>
      </c>
      <c r="AH54" s="7" t="s">
        <v>103</v>
      </c>
      <c r="AI54" s="7" t="s">
        <v>104</v>
      </c>
      <c r="AJ54" s="7" t="s">
        <v>105</v>
      </c>
      <c r="AK54" s="7" t="s">
        <v>106</v>
      </c>
      <c r="AL54" s="7" t="s">
        <v>107</v>
      </c>
      <c r="AM54" s="7" t="s">
        <v>34</v>
      </c>
      <c r="AN54" s="7" t="s">
        <v>36</v>
      </c>
      <c r="AO54" s="7" t="s">
        <v>35</v>
      </c>
      <c r="AP54" s="7" t="s">
        <v>37</v>
      </c>
      <c r="AQ54" s="7" t="s">
        <v>108</v>
      </c>
      <c r="AR54" s="7" t="s">
        <v>109</v>
      </c>
      <c r="AS54" s="7" t="s">
        <v>110</v>
      </c>
      <c r="AT54" s="7" t="s">
        <v>111</v>
      </c>
      <c r="AU54" s="7" t="s">
        <v>112</v>
      </c>
      <c r="AV54" s="7" t="s">
        <v>113</v>
      </c>
      <c r="AW54" s="7" t="s">
        <v>114</v>
      </c>
      <c r="AX54" s="7" t="s">
        <v>115</v>
      </c>
      <c r="AY54" s="7" t="s">
        <v>116</v>
      </c>
      <c r="AZ54" s="7" t="s">
        <v>117</v>
      </c>
      <c r="BA54" s="7" t="s">
        <v>118</v>
      </c>
      <c r="BB54" s="7" t="s">
        <v>119</v>
      </c>
      <c r="BC54" s="7" t="s">
        <v>38</v>
      </c>
      <c r="BD54" s="7" t="s">
        <v>40</v>
      </c>
      <c r="BE54" s="7" t="s">
        <v>39</v>
      </c>
      <c r="BF54" s="7" t="s">
        <v>41</v>
      </c>
      <c r="BG54" s="7" t="s">
        <v>120</v>
      </c>
      <c r="BH54" s="7" t="s">
        <v>121</v>
      </c>
      <c r="BI54" s="7" t="s">
        <v>122</v>
      </c>
      <c r="BJ54" s="7" t="s">
        <v>123</v>
      </c>
      <c r="BK54" s="7" t="s">
        <v>124</v>
      </c>
      <c r="BL54" s="7" t="s">
        <v>125</v>
      </c>
      <c r="BM54" s="7" t="s">
        <v>126</v>
      </c>
      <c r="BN54" s="7" t="s">
        <v>127</v>
      </c>
      <c r="BO54" s="7" t="s">
        <v>128</v>
      </c>
      <c r="BP54" s="7" t="s">
        <v>129</v>
      </c>
      <c r="BQ54" s="7" t="s">
        <v>130</v>
      </c>
      <c r="BR54" s="7" t="s">
        <v>131</v>
      </c>
      <c r="BS54" s="7" t="s">
        <v>42</v>
      </c>
      <c r="BT54" s="7" t="s">
        <v>44</v>
      </c>
      <c r="BU54" s="7" t="s">
        <v>43</v>
      </c>
      <c r="BV54" s="7" t="s">
        <v>45</v>
      </c>
      <c r="BW54" s="7" t="s">
        <v>132</v>
      </c>
      <c r="BX54" s="7" t="s">
        <v>133</v>
      </c>
      <c r="BY54" s="7" t="s">
        <v>134</v>
      </c>
      <c r="BZ54" s="17" t="s">
        <v>135</v>
      </c>
      <c r="CA54" s="7" t="s">
        <v>136</v>
      </c>
      <c r="CB54" s="7" t="s">
        <v>137</v>
      </c>
      <c r="CC54" s="7" t="s">
        <v>138</v>
      </c>
      <c r="CD54" s="7" t="s">
        <v>139</v>
      </c>
      <c r="CE54" s="7" t="s">
        <v>140</v>
      </c>
      <c r="CF54" s="7" t="s">
        <v>141</v>
      </c>
      <c r="CG54" s="7" t="s">
        <v>142</v>
      </c>
      <c r="CH54" s="7" t="s">
        <v>143</v>
      </c>
      <c r="CI54" s="7" t="s">
        <v>46</v>
      </c>
      <c r="CJ54" s="7" t="s">
        <v>48</v>
      </c>
      <c r="CK54" s="7" t="s">
        <v>47</v>
      </c>
      <c r="CL54" s="7" t="s">
        <v>49</v>
      </c>
      <c r="CM54" s="7" t="s">
        <v>144</v>
      </c>
      <c r="CN54" s="7" t="s">
        <v>145</v>
      </c>
      <c r="CO54" s="7" t="s">
        <v>146</v>
      </c>
      <c r="CP54" s="7" t="s">
        <v>147</v>
      </c>
      <c r="CQ54" s="7" t="s">
        <v>148</v>
      </c>
      <c r="CR54" s="7" t="s">
        <v>149</v>
      </c>
      <c r="CS54" s="7" t="s">
        <v>150</v>
      </c>
      <c r="CT54" s="7" t="s">
        <v>151</v>
      </c>
      <c r="CU54" s="7" t="s">
        <v>152</v>
      </c>
      <c r="CV54" s="19" t="s">
        <v>153</v>
      </c>
      <c r="CW54" s="7" t="s">
        <v>154</v>
      </c>
      <c r="CX54" s="7" t="s">
        <v>155</v>
      </c>
      <c r="CY54" s="7" t="s">
        <v>50</v>
      </c>
      <c r="CZ54" s="7" t="s">
        <v>52</v>
      </c>
      <c r="DA54" s="7" t="s">
        <v>51</v>
      </c>
      <c r="DB54" s="7" t="s">
        <v>53</v>
      </c>
      <c r="DC54" s="7" t="s">
        <v>156</v>
      </c>
      <c r="DD54" s="7" t="s">
        <v>157</v>
      </c>
      <c r="DE54" s="7" t="s">
        <v>158</v>
      </c>
      <c r="DF54" s="7" t="s">
        <v>159</v>
      </c>
      <c r="DG54" s="7" t="s">
        <v>160</v>
      </c>
      <c r="DH54" s="7" t="s">
        <v>161</v>
      </c>
      <c r="DI54" s="7" t="s">
        <v>162</v>
      </c>
      <c r="DJ54" s="7" t="s">
        <v>163</v>
      </c>
      <c r="DK54" s="7" t="s">
        <v>164</v>
      </c>
      <c r="DL54" s="20" t="s">
        <v>165</v>
      </c>
      <c r="DM54" s="7" t="s">
        <v>166</v>
      </c>
      <c r="DN54" s="7" t="s">
        <v>167</v>
      </c>
      <c r="DO54" s="21" t="s">
        <v>54</v>
      </c>
      <c r="DP54" s="7" t="s">
        <v>56</v>
      </c>
      <c r="DQ54" s="7" t="s">
        <v>55</v>
      </c>
      <c r="DR54" s="7" t="s">
        <v>57</v>
      </c>
      <c r="DS54" s="7" t="s">
        <v>168</v>
      </c>
      <c r="DT54" s="7" t="s">
        <v>169</v>
      </c>
      <c r="DU54" s="7" t="s">
        <v>170</v>
      </c>
      <c r="DV54" s="7" t="s">
        <v>171</v>
      </c>
      <c r="DW54" s="7" t="s">
        <v>172</v>
      </c>
      <c r="DX54" s="7" t="s">
        <v>173</v>
      </c>
      <c r="DY54" s="7" t="s">
        <v>174</v>
      </c>
      <c r="DZ54" s="7" t="s">
        <v>175</v>
      </c>
      <c r="EA54" s="7" t="s">
        <v>176</v>
      </c>
      <c r="EB54" s="7" t="s">
        <v>177</v>
      </c>
      <c r="EC54" s="7" t="s">
        <v>178</v>
      </c>
      <c r="ED54" s="20" t="s">
        <v>179</v>
      </c>
      <c r="EE54" s="7" t="s">
        <v>58</v>
      </c>
      <c r="EF54" s="7" t="s">
        <v>60</v>
      </c>
      <c r="EG54" s="7" t="s">
        <v>59</v>
      </c>
      <c r="EH54" s="7" t="s">
        <v>180</v>
      </c>
      <c r="EI54" s="7" t="s">
        <v>181</v>
      </c>
      <c r="EJ54" s="7" t="s">
        <v>182</v>
      </c>
      <c r="EK54" s="7" t="s">
        <v>183</v>
      </c>
      <c r="EL54" s="7" t="s">
        <v>184</v>
      </c>
      <c r="EM54" s="7" t="s">
        <v>185</v>
      </c>
      <c r="EN54" s="7" t="s">
        <v>186</v>
      </c>
      <c r="EO54" s="7" t="s">
        <v>187</v>
      </c>
      <c r="EP54" s="17" t="s">
        <v>188</v>
      </c>
    </row>
    <row r="55" spans="1:157" ht="12.75" customHeight="1" x14ac:dyDescent="0.25">
      <c r="A55" s="15" t="s">
        <v>6</v>
      </c>
      <c r="B55" s="15" t="s">
        <v>215</v>
      </c>
      <c r="C55" s="15" t="s">
        <v>197</v>
      </c>
      <c r="D55" s="15" t="s">
        <v>95</v>
      </c>
      <c r="E55" s="15">
        <v>117</v>
      </c>
      <c r="F55" s="15" t="s">
        <v>65</v>
      </c>
      <c r="X55" s="7" t="s">
        <v>30</v>
      </c>
      <c r="Y55" s="7" t="s">
        <v>32</v>
      </c>
      <c r="Z55" s="7" t="s">
        <v>31</v>
      </c>
      <c r="AA55" s="7" t="s">
        <v>33</v>
      </c>
      <c r="AB55" s="7" t="s">
        <v>96</v>
      </c>
      <c r="AC55" s="7" t="s">
        <v>97</v>
      </c>
      <c r="AD55" s="7" t="s">
        <v>98</v>
      </c>
      <c r="AE55" s="7" t="s">
        <v>99</v>
      </c>
      <c r="AF55" s="7" t="s">
        <v>100</v>
      </c>
      <c r="AG55" s="7" t="s">
        <v>101</v>
      </c>
      <c r="AH55" s="7" t="s">
        <v>102</v>
      </c>
      <c r="AI55" s="7" t="s">
        <v>103</v>
      </c>
      <c r="AJ55" s="7" t="s">
        <v>104</v>
      </c>
      <c r="AK55" s="7" t="s">
        <v>105</v>
      </c>
      <c r="AL55" s="7" t="s">
        <v>106</v>
      </c>
      <c r="AM55" s="7" t="s">
        <v>107</v>
      </c>
      <c r="AN55" s="7" t="s">
        <v>34</v>
      </c>
      <c r="AO55" s="7" t="s">
        <v>36</v>
      </c>
      <c r="AP55" s="7" t="s">
        <v>35</v>
      </c>
      <c r="AQ55" s="7" t="s">
        <v>37</v>
      </c>
      <c r="AR55" s="7" t="s">
        <v>108</v>
      </c>
      <c r="AS55" s="7" t="s">
        <v>109</v>
      </c>
      <c r="AT55" s="7" t="s">
        <v>110</v>
      </c>
      <c r="AU55" s="7" t="s">
        <v>111</v>
      </c>
      <c r="AV55" s="7" t="s">
        <v>112</v>
      </c>
      <c r="AW55" s="7" t="s">
        <v>113</v>
      </c>
      <c r="AX55" s="7" t="s">
        <v>114</v>
      </c>
      <c r="AY55" s="7" t="s">
        <v>115</v>
      </c>
      <c r="AZ55" s="7" t="s">
        <v>116</v>
      </c>
      <c r="BA55" s="7" t="s">
        <v>117</v>
      </c>
      <c r="BB55" s="7" t="s">
        <v>118</v>
      </c>
      <c r="BC55" s="7" t="s">
        <v>119</v>
      </c>
      <c r="BD55" s="7" t="s">
        <v>38</v>
      </c>
      <c r="BE55" s="7" t="s">
        <v>40</v>
      </c>
      <c r="BF55" s="7" t="s">
        <v>39</v>
      </c>
      <c r="BG55" s="7" t="s">
        <v>41</v>
      </c>
      <c r="BH55" s="7" t="s">
        <v>120</v>
      </c>
      <c r="BI55" s="7" t="s">
        <v>121</v>
      </c>
      <c r="BJ55" s="7" t="s">
        <v>122</v>
      </c>
      <c r="BK55" s="7" t="s">
        <v>123</v>
      </c>
      <c r="BL55" s="7" t="s">
        <v>124</v>
      </c>
      <c r="BM55" s="7" t="s">
        <v>125</v>
      </c>
      <c r="BN55" s="7" t="s">
        <v>126</v>
      </c>
      <c r="BO55" s="7" t="s">
        <v>127</v>
      </c>
      <c r="BP55" s="7" t="s">
        <v>128</v>
      </c>
      <c r="BQ55" s="7" t="s">
        <v>129</v>
      </c>
      <c r="BR55" s="7" t="s">
        <v>130</v>
      </c>
      <c r="BS55" s="7" t="s">
        <v>131</v>
      </c>
      <c r="BT55" s="7" t="s">
        <v>42</v>
      </c>
      <c r="BU55" s="7" t="s">
        <v>44</v>
      </c>
      <c r="BV55" s="7" t="s">
        <v>43</v>
      </c>
      <c r="BW55" s="7" t="s">
        <v>45</v>
      </c>
      <c r="BX55" s="7" t="s">
        <v>132</v>
      </c>
      <c r="BY55" s="7" t="s">
        <v>133</v>
      </c>
      <c r="BZ55" s="17" t="s">
        <v>134</v>
      </c>
      <c r="CA55" s="7" t="s">
        <v>135</v>
      </c>
      <c r="CB55" s="7" t="s">
        <v>136</v>
      </c>
      <c r="CC55" s="7" t="s">
        <v>137</v>
      </c>
      <c r="CD55" s="7" t="s">
        <v>138</v>
      </c>
      <c r="CE55" s="7" t="s">
        <v>139</v>
      </c>
      <c r="CF55" s="7" t="s">
        <v>140</v>
      </c>
      <c r="CG55" s="7" t="s">
        <v>141</v>
      </c>
      <c r="CH55" s="7" t="s">
        <v>142</v>
      </c>
      <c r="CI55" s="7" t="s">
        <v>143</v>
      </c>
      <c r="CJ55" s="7" t="s">
        <v>46</v>
      </c>
      <c r="CK55" s="7" t="s">
        <v>48</v>
      </c>
      <c r="CL55" s="7" t="s">
        <v>47</v>
      </c>
      <c r="CM55" s="7" t="s">
        <v>49</v>
      </c>
      <c r="CN55" s="7" t="s">
        <v>144</v>
      </c>
      <c r="CO55" s="7" t="s">
        <v>145</v>
      </c>
      <c r="CP55" s="7" t="s">
        <v>146</v>
      </c>
      <c r="CQ55" s="7" t="s">
        <v>147</v>
      </c>
      <c r="CR55" s="7" t="s">
        <v>148</v>
      </c>
      <c r="CS55" s="7" t="s">
        <v>149</v>
      </c>
      <c r="CT55" s="7" t="s">
        <v>150</v>
      </c>
      <c r="CU55" s="7" t="s">
        <v>151</v>
      </c>
      <c r="CV55" s="19" t="s">
        <v>152</v>
      </c>
      <c r="CW55" s="7" t="s">
        <v>153</v>
      </c>
      <c r="CX55" s="7" t="s">
        <v>154</v>
      </c>
      <c r="CY55" s="7" t="s">
        <v>155</v>
      </c>
      <c r="CZ55" s="7" t="s">
        <v>50</v>
      </c>
      <c r="DA55" s="7" t="s">
        <v>52</v>
      </c>
      <c r="DB55" s="7" t="s">
        <v>51</v>
      </c>
      <c r="DC55" s="7" t="s">
        <v>53</v>
      </c>
      <c r="DD55" s="7" t="s">
        <v>156</v>
      </c>
      <c r="DE55" s="7" t="s">
        <v>157</v>
      </c>
      <c r="DF55" s="7" t="s">
        <v>158</v>
      </c>
      <c r="DG55" s="7" t="s">
        <v>159</v>
      </c>
      <c r="DH55" s="7" t="s">
        <v>160</v>
      </c>
      <c r="DI55" s="7" t="s">
        <v>161</v>
      </c>
      <c r="DJ55" s="7" t="s">
        <v>162</v>
      </c>
      <c r="DK55" s="7" t="s">
        <v>163</v>
      </c>
      <c r="DL55" s="7" t="s">
        <v>164</v>
      </c>
      <c r="DM55" s="7" t="s">
        <v>165</v>
      </c>
      <c r="DN55" s="7" t="s">
        <v>166</v>
      </c>
      <c r="DO55" s="7" t="s">
        <v>167</v>
      </c>
      <c r="DP55" s="7" t="s">
        <v>54</v>
      </c>
      <c r="DQ55" s="7" t="s">
        <v>56</v>
      </c>
      <c r="DR55" s="7" t="s">
        <v>55</v>
      </c>
      <c r="DS55" s="7" t="s">
        <v>57</v>
      </c>
      <c r="DT55" s="7" t="s">
        <v>168</v>
      </c>
      <c r="DU55" s="7" t="s">
        <v>169</v>
      </c>
      <c r="DV55" s="7" t="s">
        <v>170</v>
      </c>
      <c r="DW55" s="7" t="s">
        <v>171</v>
      </c>
      <c r="DX55" s="7" t="s">
        <v>172</v>
      </c>
      <c r="DY55" s="7" t="s">
        <v>173</v>
      </c>
      <c r="DZ55" s="7" t="s">
        <v>174</v>
      </c>
      <c r="EA55" s="7" t="s">
        <v>175</v>
      </c>
      <c r="EB55" s="7" t="s">
        <v>176</v>
      </c>
      <c r="EC55" s="7" t="s">
        <v>177</v>
      </c>
      <c r="ED55" s="7" t="s">
        <v>178</v>
      </c>
      <c r="EE55" s="7" t="s">
        <v>179</v>
      </c>
      <c r="EF55" s="7" t="s">
        <v>58</v>
      </c>
      <c r="EG55" s="7" t="s">
        <v>60</v>
      </c>
      <c r="EH55" s="7" t="s">
        <v>59</v>
      </c>
      <c r="EI55" s="7" t="s">
        <v>180</v>
      </c>
      <c r="EJ55" s="7" t="s">
        <v>181</v>
      </c>
      <c r="EK55" s="7" t="s">
        <v>182</v>
      </c>
      <c r="EL55" s="7" t="s">
        <v>183</v>
      </c>
      <c r="EM55" s="7" t="s">
        <v>184</v>
      </c>
      <c r="EN55" s="7" t="s">
        <v>185</v>
      </c>
      <c r="EO55" s="7" t="s">
        <v>186</v>
      </c>
      <c r="EP55" s="7" t="s">
        <v>187</v>
      </c>
      <c r="EQ55" s="7" t="s">
        <v>188</v>
      </c>
    </row>
    <row r="56" spans="1:157" ht="12.75" hidden="1" customHeight="1" x14ac:dyDescent="0.25">
      <c r="A56" s="15" t="s">
        <v>27</v>
      </c>
      <c r="B56" s="15" t="s">
        <v>216</v>
      </c>
      <c r="C56" s="15" t="s">
        <v>80</v>
      </c>
      <c r="D56" s="15" t="s">
        <v>95</v>
      </c>
      <c r="E56" s="15">
        <v>118</v>
      </c>
      <c r="F56" s="15" t="s">
        <v>10</v>
      </c>
      <c r="Y56" s="7" t="s">
        <v>30</v>
      </c>
      <c r="Z56" s="7" t="s">
        <v>32</v>
      </c>
      <c r="AA56" s="7" t="s">
        <v>31</v>
      </c>
      <c r="AB56" s="7" t="s">
        <v>33</v>
      </c>
      <c r="AC56" s="7" t="s">
        <v>96</v>
      </c>
      <c r="AD56" s="7" t="s">
        <v>97</v>
      </c>
      <c r="AE56" s="7" t="s">
        <v>98</v>
      </c>
      <c r="AF56" s="7" t="s">
        <v>99</v>
      </c>
      <c r="AG56" s="7" t="s">
        <v>100</v>
      </c>
      <c r="AH56" s="7" t="s">
        <v>101</v>
      </c>
      <c r="AI56" s="7" t="s">
        <v>102</v>
      </c>
      <c r="AJ56" s="7" t="s">
        <v>103</v>
      </c>
      <c r="AK56" s="7" t="s">
        <v>104</v>
      </c>
      <c r="AL56" s="7" t="s">
        <v>105</v>
      </c>
      <c r="AM56" s="7" t="s">
        <v>106</v>
      </c>
      <c r="AN56" s="7" t="s">
        <v>107</v>
      </c>
      <c r="AO56" s="7" t="s">
        <v>34</v>
      </c>
      <c r="AP56" s="7" t="s">
        <v>36</v>
      </c>
      <c r="AQ56" s="7" t="s">
        <v>35</v>
      </c>
      <c r="AR56" s="7" t="s">
        <v>37</v>
      </c>
      <c r="AS56" s="7" t="s">
        <v>108</v>
      </c>
      <c r="AT56" s="7" t="s">
        <v>109</v>
      </c>
      <c r="AU56" s="7" t="s">
        <v>110</v>
      </c>
      <c r="AV56" s="7" t="s">
        <v>111</v>
      </c>
      <c r="AW56" s="7" t="s">
        <v>112</v>
      </c>
      <c r="AX56" s="7" t="s">
        <v>113</v>
      </c>
      <c r="AY56" s="7" t="s">
        <v>114</v>
      </c>
      <c r="AZ56" s="7" t="s">
        <v>115</v>
      </c>
      <c r="BA56" s="7" t="s">
        <v>116</v>
      </c>
      <c r="BB56" s="7" t="s">
        <v>117</v>
      </c>
      <c r="BC56" s="7" t="s">
        <v>118</v>
      </c>
      <c r="BD56" s="7" t="s">
        <v>119</v>
      </c>
      <c r="BE56" s="7" t="s">
        <v>38</v>
      </c>
      <c r="BF56" s="7" t="s">
        <v>40</v>
      </c>
      <c r="BG56" s="7" t="s">
        <v>39</v>
      </c>
      <c r="BH56" s="7" t="s">
        <v>41</v>
      </c>
      <c r="BI56" s="7" t="s">
        <v>120</v>
      </c>
      <c r="BJ56" s="7" t="s">
        <v>121</v>
      </c>
      <c r="BK56" s="7" t="s">
        <v>122</v>
      </c>
      <c r="BL56" s="7" t="s">
        <v>123</v>
      </c>
      <c r="BM56" s="7" t="s">
        <v>124</v>
      </c>
      <c r="BN56" s="7" t="s">
        <v>125</v>
      </c>
      <c r="BO56" s="7" t="s">
        <v>126</v>
      </c>
      <c r="BP56" s="7" t="s">
        <v>127</v>
      </c>
      <c r="BQ56" s="7" t="s">
        <v>128</v>
      </c>
      <c r="BR56" s="7" t="s">
        <v>129</v>
      </c>
      <c r="BS56" s="7" t="s">
        <v>130</v>
      </c>
      <c r="BT56" s="7" t="s">
        <v>131</v>
      </c>
      <c r="BU56" s="7" t="s">
        <v>42</v>
      </c>
      <c r="BV56" s="7" t="s">
        <v>44</v>
      </c>
      <c r="BW56" s="7" t="s">
        <v>43</v>
      </c>
      <c r="BX56" s="7" t="s">
        <v>45</v>
      </c>
      <c r="BY56" s="7" t="s">
        <v>132</v>
      </c>
      <c r="BZ56" s="17" t="s">
        <v>133</v>
      </c>
      <c r="CA56" s="7" t="s">
        <v>134</v>
      </c>
      <c r="CB56" s="7" t="s">
        <v>135</v>
      </c>
      <c r="CC56" s="7" t="s">
        <v>136</v>
      </c>
      <c r="CD56" s="7" t="s">
        <v>137</v>
      </c>
      <c r="CE56" s="7" t="s">
        <v>138</v>
      </c>
      <c r="CF56" s="7" t="s">
        <v>139</v>
      </c>
      <c r="CG56" s="7" t="s">
        <v>140</v>
      </c>
      <c r="CH56" s="7" t="s">
        <v>141</v>
      </c>
      <c r="CI56" s="7" t="s">
        <v>142</v>
      </c>
      <c r="CJ56" s="7" t="s">
        <v>143</v>
      </c>
      <c r="CK56" s="7" t="s">
        <v>46</v>
      </c>
      <c r="CL56" s="7" t="s">
        <v>48</v>
      </c>
      <c r="CM56" s="7" t="s">
        <v>47</v>
      </c>
      <c r="CN56" s="7" t="s">
        <v>49</v>
      </c>
      <c r="CO56" s="7" t="s">
        <v>144</v>
      </c>
      <c r="CP56" s="7" t="s">
        <v>145</v>
      </c>
      <c r="CQ56" s="7" t="s">
        <v>146</v>
      </c>
      <c r="CR56" s="7" t="s">
        <v>147</v>
      </c>
      <c r="CS56" s="7" t="s">
        <v>148</v>
      </c>
      <c r="CT56" s="7" t="s">
        <v>149</v>
      </c>
      <c r="CU56" s="7" t="s">
        <v>150</v>
      </c>
      <c r="CV56" s="19" t="s">
        <v>151</v>
      </c>
      <c r="CW56" s="7" t="s">
        <v>152</v>
      </c>
      <c r="CX56" s="7" t="s">
        <v>153</v>
      </c>
      <c r="CY56" s="7" t="s">
        <v>154</v>
      </c>
      <c r="CZ56" s="7" t="s">
        <v>155</v>
      </c>
      <c r="DA56" s="7" t="s">
        <v>50</v>
      </c>
      <c r="DB56" s="7" t="s">
        <v>52</v>
      </c>
      <c r="DC56" s="7" t="s">
        <v>51</v>
      </c>
      <c r="DD56" s="7" t="s">
        <v>53</v>
      </c>
      <c r="DE56" s="7" t="s">
        <v>156</v>
      </c>
      <c r="DF56" s="7" t="s">
        <v>157</v>
      </c>
      <c r="DG56" s="7" t="s">
        <v>158</v>
      </c>
      <c r="DH56" s="7" t="s">
        <v>159</v>
      </c>
      <c r="DI56" s="7" t="s">
        <v>160</v>
      </c>
      <c r="DJ56" s="7" t="s">
        <v>161</v>
      </c>
      <c r="DK56" s="7" t="s">
        <v>162</v>
      </c>
      <c r="DL56" s="20" t="s">
        <v>163</v>
      </c>
      <c r="DM56" s="7" t="s">
        <v>164</v>
      </c>
      <c r="DN56" s="7" t="s">
        <v>165</v>
      </c>
      <c r="DO56" s="21" t="s">
        <v>166</v>
      </c>
      <c r="DP56" s="7" t="s">
        <v>167</v>
      </c>
      <c r="DQ56" s="7" t="s">
        <v>54</v>
      </c>
      <c r="DR56" s="7" t="s">
        <v>56</v>
      </c>
      <c r="DS56" s="7" t="s">
        <v>55</v>
      </c>
      <c r="DT56" s="7" t="s">
        <v>57</v>
      </c>
      <c r="DU56" s="7" t="s">
        <v>168</v>
      </c>
      <c r="DV56" s="7" t="s">
        <v>169</v>
      </c>
      <c r="DW56" s="7" t="s">
        <v>170</v>
      </c>
      <c r="DX56" s="7" t="s">
        <v>171</v>
      </c>
      <c r="DY56" s="7" t="s">
        <v>172</v>
      </c>
      <c r="DZ56" s="7" t="s">
        <v>173</v>
      </c>
      <c r="EA56" s="7" t="s">
        <v>174</v>
      </c>
      <c r="EB56" s="7" t="s">
        <v>175</v>
      </c>
      <c r="EC56" s="7" t="s">
        <v>176</v>
      </c>
      <c r="ED56" s="20" t="s">
        <v>177</v>
      </c>
      <c r="EE56" s="7" t="s">
        <v>178</v>
      </c>
      <c r="EF56" s="7" t="s">
        <v>179</v>
      </c>
      <c r="EG56" s="7" t="s">
        <v>58</v>
      </c>
      <c r="EH56" s="7" t="s">
        <v>60</v>
      </c>
      <c r="EI56" s="7" t="s">
        <v>59</v>
      </c>
      <c r="EJ56" s="7" t="s">
        <v>180</v>
      </c>
      <c r="EK56" s="7" t="s">
        <v>181</v>
      </c>
      <c r="EL56" s="7" t="s">
        <v>182</v>
      </c>
      <c r="EM56" s="7" t="s">
        <v>183</v>
      </c>
      <c r="EN56" s="7" t="s">
        <v>184</v>
      </c>
      <c r="EO56" s="7" t="s">
        <v>185</v>
      </c>
      <c r="EP56" s="17" t="s">
        <v>186</v>
      </c>
      <c r="EQ56" s="7" t="s">
        <v>187</v>
      </c>
      <c r="ER56" s="7" t="s">
        <v>188</v>
      </c>
    </row>
    <row r="57" spans="1:157" ht="12.75" customHeight="1" x14ac:dyDescent="0.25">
      <c r="A57" s="15" t="s">
        <v>6</v>
      </c>
      <c r="B57" s="15" t="s">
        <v>217</v>
      </c>
      <c r="C57" s="15" t="s">
        <v>218</v>
      </c>
      <c r="D57" s="15" t="s">
        <v>95</v>
      </c>
      <c r="E57" s="15">
        <v>119</v>
      </c>
      <c r="F57" s="15" t="s">
        <v>65</v>
      </c>
      <c r="Z57" s="7" t="s">
        <v>30</v>
      </c>
      <c r="AA57" s="7" t="s">
        <v>32</v>
      </c>
      <c r="AB57" s="7" t="s">
        <v>31</v>
      </c>
      <c r="AC57" s="7" t="s">
        <v>33</v>
      </c>
      <c r="AD57" s="7" t="s">
        <v>96</v>
      </c>
      <c r="AE57" s="7" t="s">
        <v>97</v>
      </c>
      <c r="AF57" s="7" t="s">
        <v>98</v>
      </c>
      <c r="AG57" s="7" t="s">
        <v>99</v>
      </c>
      <c r="AH57" s="7" t="s">
        <v>100</v>
      </c>
      <c r="AI57" s="7" t="s">
        <v>101</v>
      </c>
      <c r="AJ57" s="7" t="s">
        <v>102</v>
      </c>
      <c r="AK57" s="7" t="s">
        <v>103</v>
      </c>
      <c r="AL57" s="7" t="s">
        <v>104</v>
      </c>
      <c r="AM57" s="7" t="s">
        <v>105</v>
      </c>
      <c r="AN57" s="7" t="s">
        <v>106</v>
      </c>
      <c r="AO57" s="7" t="s">
        <v>107</v>
      </c>
      <c r="AP57" s="7" t="s">
        <v>34</v>
      </c>
      <c r="AQ57" s="7" t="s">
        <v>36</v>
      </c>
      <c r="AR57" s="7" t="s">
        <v>35</v>
      </c>
      <c r="AS57" s="7" t="s">
        <v>37</v>
      </c>
      <c r="AT57" s="7" t="s">
        <v>108</v>
      </c>
      <c r="AU57" s="7" t="s">
        <v>109</v>
      </c>
      <c r="AV57" s="7" t="s">
        <v>110</v>
      </c>
      <c r="AW57" s="7" t="s">
        <v>111</v>
      </c>
      <c r="AX57" s="7" t="s">
        <v>112</v>
      </c>
      <c r="AY57" s="7" t="s">
        <v>113</v>
      </c>
      <c r="AZ57" s="7" t="s">
        <v>114</v>
      </c>
      <c r="BA57" s="7" t="s">
        <v>115</v>
      </c>
      <c r="BB57" s="7" t="s">
        <v>116</v>
      </c>
      <c r="BC57" s="7" t="s">
        <v>117</v>
      </c>
      <c r="BD57" s="7" t="s">
        <v>118</v>
      </c>
      <c r="BE57" s="7" t="s">
        <v>119</v>
      </c>
      <c r="BF57" s="7" t="s">
        <v>38</v>
      </c>
      <c r="BG57" s="7" t="s">
        <v>40</v>
      </c>
      <c r="BH57" s="7" t="s">
        <v>39</v>
      </c>
      <c r="BI57" s="7" t="s">
        <v>41</v>
      </c>
      <c r="BJ57" s="7" t="s">
        <v>120</v>
      </c>
      <c r="BK57" s="7" t="s">
        <v>121</v>
      </c>
      <c r="BL57" s="7" t="s">
        <v>122</v>
      </c>
      <c r="BM57" s="7" t="s">
        <v>123</v>
      </c>
      <c r="BN57" s="7" t="s">
        <v>124</v>
      </c>
      <c r="BO57" s="7" t="s">
        <v>125</v>
      </c>
      <c r="BP57" s="7" t="s">
        <v>126</v>
      </c>
      <c r="BQ57" s="7" t="s">
        <v>127</v>
      </c>
      <c r="BR57" s="7" t="s">
        <v>128</v>
      </c>
      <c r="BS57" s="7" t="s">
        <v>129</v>
      </c>
      <c r="BT57" s="7" t="s">
        <v>130</v>
      </c>
      <c r="BU57" s="7" t="s">
        <v>131</v>
      </c>
      <c r="BV57" s="7" t="s">
        <v>42</v>
      </c>
      <c r="BW57" s="7" t="s">
        <v>44</v>
      </c>
      <c r="BX57" s="7" t="s">
        <v>43</v>
      </c>
      <c r="BY57" s="7" t="s">
        <v>45</v>
      </c>
      <c r="BZ57" s="17" t="s">
        <v>132</v>
      </c>
      <c r="CA57" s="7" t="s">
        <v>133</v>
      </c>
      <c r="CB57" s="7" t="s">
        <v>134</v>
      </c>
      <c r="CC57" s="7" t="s">
        <v>135</v>
      </c>
      <c r="CD57" s="7" t="s">
        <v>136</v>
      </c>
      <c r="CE57" s="7" t="s">
        <v>137</v>
      </c>
      <c r="CF57" s="7" t="s">
        <v>138</v>
      </c>
      <c r="CG57" s="7" t="s">
        <v>139</v>
      </c>
      <c r="CH57" s="7" t="s">
        <v>140</v>
      </c>
      <c r="CI57" s="7" t="s">
        <v>141</v>
      </c>
      <c r="CJ57" s="7" t="s">
        <v>142</v>
      </c>
      <c r="CK57" s="7" t="s">
        <v>143</v>
      </c>
      <c r="CL57" s="7" t="s">
        <v>46</v>
      </c>
      <c r="CM57" s="7" t="s">
        <v>48</v>
      </c>
      <c r="CN57" s="7" t="s">
        <v>47</v>
      </c>
      <c r="CO57" s="7" t="s">
        <v>49</v>
      </c>
      <c r="CP57" s="7" t="s">
        <v>144</v>
      </c>
      <c r="CQ57" s="7" t="s">
        <v>145</v>
      </c>
      <c r="CR57" s="7" t="s">
        <v>146</v>
      </c>
      <c r="CS57" s="7" t="s">
        <v>147</v>
      </c>
      <c r="CT57" s="7" t="s">
        <v>148</v>
      </c>
      <c r="CU57" s="7" t="s">
        <v>149</v>
      </c>
      <c r="CV57" s="19" t="s">
        <v>150</v>
      </c>
      <c r="CW57" s="7" t="s">
        <v>151</v>
      </c>
      <c r="CX57" s="7" t="s">
        <v>152</v>
      </c>
      <c r="CY57" s="7" t="s">
        <v>153</v>
      </c>
      <c r="CZ57" s="7" t="s">
        <v>154</v>
      </c>
      <c r="DA57" s="7" t="s">
        <v>155</v>
      </c>
      <c r="DB57" s="7" t="s">
        <v>50</v>
      </c>
      <c r="DC57" s="7" t="s">
        <v>52</v>
      </c>
      <c r="DD57" s="7" t="s">
        <v>51</v>
      </c>
      <c r="DE57" s="7" t="s">
        <v>53</v>
      </c>
      <c r="DF57" s="7" t="s">
        <v>156</v>
      </c>
      <c r="DG57" s="7" t="s">
        <v>157</v>
      </c>
      <c r="DH57" s="7" t="s">
        <v>158</v>
      </c>
      <c r="DI57" s="7" t="s">
        <v>159</v>
      </c>
      <c r="DJ57" s="7" t="s">
        <v>160</v>
      </c>
      <c r="DK57" s="7" t="s">
        <v>161</v>
      </c>
      <c r="DL57" s="7" t="s">
        <v>162</v>
      </c>
      <c r="DM57" s="7" t="s">
        <v>163</v>
      </c>
      <c r="DN57" s="7" t="s">
        <v>164</v>
      </c>
      <c r="DO57" s="7" t="s">
        <v>165</v>
      </c>
      <c r="DP57" s="7" t="s">
        <v>166</v>
      </c>
      <c r="DQ57" s="7" t="s">
        <v>167</v>
      </c>
      <c r="DR57" s="7" t="s">
        <v>54</v>
      </c>
      <c r="DS57" s="7" t="s">
        <v>56</v>
      </c>
      <c r="DT57" s="7" t="s">
        <v>55</v>
      </c>
      <c r="DU57" s="7" t="s">
        <v>57</v>
      </c>
      <c r="DV57" s="7" t="s">
        <v>168</v>
      </c>
      <c r="DW57" s="7" t="s">
        <v>169</v>
      </c>
      <c r="DX57" s="7" t="s">
        <v>170</v>
      </c>
      <c r="DY57" s="7" t="s">
        <v>171</v>
      </c>
      <c r="DZ57" s="7" t="s">
        <v>172</v>
      </c>
      <c r="EA57" s="7" t="s">
        <v>173</v>
      </c>
      <c r="EB57" s="7" t="s">
        <v>174</v>
      </c>
      <c r="EC57" s="7" t="s">
        <v>175</v>
      </c>
      <c r="ED57" s="7" t="s">
        <v>176</v>
      </c>
      <c r="EE57" s="7" t="s">
        <v>177</v>
      </c>
      <c r="EF57" s="7" t="s">
        <v>178</v>
      </c>
      <c r="EG57" s="7" t="s">
        <v>179</v>
      </c>
      <c r="EH57" s="7" t="s">
        <v>58</v>
      </c>
      <c r="EI57" s="7" t="s">
        <v>60</v>
      </c>
      <c r="EJ57" s="7" t="s">
        <v>59</v>
      </c>
      <c r="EK57" s="7" t="s">
        <v>180</v>
      </c>
      <c r="EL57" s="7" t="s">
        <v>181</v>
      </c>
      <c r="EM57" s="7" t="s">
        <v>182</v>
      </c>
      <c r="EN57" s="7" t="s">
        <v>183</v>
      </c>
      <c r="EO57" s="7" t="s">
        <v>184</v>
      </c>
      <c r="EP57" s="7" t="s">
        <v>185</v>
      </c>
      <c r="EQ57" s="7" t="s">
        <v>186</v>
      </c>
      <c r="ER57" s="7" t="s">
        <v>187</v>
      </c>
      <c r="ES57" s="7" t="s">
        <v>188</v>
      </c>
    </row>
    <row r="58" spans="1:157" ht="12.75" customHeight="1" x14ac:dyDescent="0.25">
      <c r="A58" s="15" t="s">
        <v>6</v>
      </c>
      <c r="B58" s="15" t="s">
        <v>219</v>
      </c>
      <c r="C58" s="15" t="s">
        <v>218</v>
      </c>
      <c r="D58" s="15" t="s">
        <v>95</v>
      </c>
      <c r="E58" s="15">
        <v>119</v>
      </c>
      <c r="F58" s="15" t="s">
        <v>65</v>
      </c>
      <c r="Z58" s="7" t="s">
        <v>30</v>
      </c>
      <c r="AA58" s="7" t="s">
        <v>32</v>
      </c>
      <c r="AB58" s="7" t="s">
        <v>31</v>
      </c>
      <c r="AC58" s="7" t="s">
        <v>33</v>
      </c>
      <c r="AD58" s="7" t="s">
        <v>96</v>
      </c>
      <c r="AE58" s="7" t="s">
        <v>97</v>
      </c>
      <c r="AF58" s="7" t="s">
        <v>98</v>
      </c>
      <c r="AG58" s="7" t="s">
        <v>99</v>
      </c>
      <c r="AH58" s="7" t="s">
        <v>100</v>
      </c>
      <c r="AI58" s="7" t="s">
        <v>101</v>
      </c>
      <c r="AJ58" s="7" t="s">
        <v>102</v>
      </c>
      <c r="AK58" s="7" t="s">
        <v>103</v>
      </c>
      <c r="AL58" s="7" t="s">
        <v>104</v>
      </c>
      <c r="AM58" s="7" t="s">
        <v>105</v>
      </c>
      <c r="AN58" s="7" t="s">
        <v>106</v>
      </c>
      <c r="AO58" s="7" t="s">
        <v>107</v>
      </c>
      <c r="AP58" s="7" t="s">
        <v>34</v>
      </c>
      <c r="AQ58" s="7" t="s">
        <v>36</v>
      </c>
      <c r="AR58" s="7" t="s">
        <v>35</v>
      </c>
      <c r="AS58" s="7" t="s">
        <v>37</v>
      </c>
      <c r="AT58" s="7" t="s">
        <v>108</v>
      </c>
      <c r="AU58" s="7" t="s">
        <v>109</v>
      </c>
      <c r="AV58" s="7" t="s">
        <v>110</v>
      </c>
      <c r="AW58" s="7" t="s">
        <v>111</v>
      </c>
      <c r="AX58" s="7" t="s">
        <v>112</v>
      </c>
      <c r="AY58" s="7" t="s">
        <v>113</v>
      </c>
      <c r="AZ58" s="7" t="s">
        <v>114</v>
      </c>
      <c r="BA58" s="7" t="s">
        <v>115</v>
      </c>
      <c r="BB58" s="7" t="s">
        <v>116</v>
      </c>
      <c r="BC58" s="7" t="s">
        <v>117</v>
      </c>
      <c r="BD58" s="7" t="s">
        <v>118</v>
      </c>
      <c r="BE58" s="7" t="s">
        <v>119</v>
      </c>
      <c r="BF58" s="7" t="s">
        <v>38</v>
      </c>
      <c r="BG58" s="7" t="s">
        <v>40</v>
      </c>
      <c r="BH58" s="7" t="s">
        <v>39</v>
      </c>
      <c r="BI58" s="7" t="s">
        <v>41</v>
      </c>
      <c r="BJ58" s="7" t="s">
        <v>120</v>
      </c>
      <c r="BK58" s="7" t="s">
        <v>121</v>
      </c>
      <c r="BL58" s="20" t="s">
        <v>122</v>
      </c>
      <c r="BM58" s="7" t="s">
        <v>123</v>
      </c>
      <c r="BN58" s="7" t="s">
        <v>124</v>
      </c>
      <c r="BO58" s="7" t="s">
        <v>125</v>
      </c>
      <c r="BP58" s="7" t="s">
        <v>126</v>
      </c>
      <c r="BQ58" s="7" t="s">
        <v>127</v>
      </c>
      <c r="BR58" s="7" t="s">
        <v>128</v>
      </c>
      <c r="BS58" s="7" t="s">
        <v>129</v>
      </c>
      <c r="BT58" s="7" t="s">
        <v>130</v>
      </c>
      <c r="BU58" s="7" t="s">
        <v>131</v>
      </c>
      <c r="BV58" s="7" t="s">
        <v>42</v>
      </c>
      <c r="BW58" s="7" t="s">
        <v>44</v>
      </c>
      <c r="BX58" s="7" t="s">
        <v>43</v>
      </c>
      <c r="BY58" s="7" t="s">
        <v>45</v>
      </c>
      <c r="BZ58" s="17" t="s">
        <v>132</v>
      </c>
      <c r="CA58" s="7" t="s">
        <v>133</v>
      </c>
      <c r="CB58" s="7" t="s">
        <v>134</v>
      </c>
      <c r="CC58" s="7" t="s">
        <v>135</v>
      </c>
      <c r="CD58" s="7" t="s">
        <v>136</v>
      </c>
      <c r="CE58" s="7" t="s">
        <v>137</v>
      </c>
      <c r="CF58" s="7" t="s">
        <v>138</v>
      </c>
      <c r="CG58" s="7" t="s">
        <v>139</v>
      </c>
      <c r="CH58" s="7" t="s">
        <v>140</v>
      </c>
      <c r="CI58" s="7" t="s">
        <v>141</v>
      </c>
      <c r="CJ58" s="7" t="s">
        <v>142</v>
      </c>
      <c r="CK58" s="7" t="s">
        <v>143</v>
      </c>
      <c r="CL58" s="7" t="s">
        <v>46</v>
      </c>
      <c r="CM58" s="7" t="s">
        <v>48</v>
      </c>
      <c r="CN58" s="7" t="s">
        <v>47</v>
      </c>
      <c r="CO58" s="7" t="s">
        <v>49</v>
      </c>
      <c r="CP58" s="7" t="s">
        <v>144</v>
      </c>
      <c r="CQ58" s="7" t="s">
        <v>145</v>
      </c>
      <c r="CR58" s="7" t="s">
        <v>146</v>
      </c>
      <c r="CS58" s="7" t="s">
        <v>147</v>
      </c>
      <c r="CT58" s="7" t="s">
        <v>148</v>
      </c>
      <c r="CU58" s="7" t="s">
        <v>149</v>
      </c>
      <c r="CV58" s="19" t="s">
        <v>150</v>
      </c>
      <c r="CW58" s="7" t="s">
        <v>151</v>
      </c>
      <c r="CX58" s="7" t="s">
        <v>152</v>
      </c>
      <c r="CY58" s="7" t="s">
        <v>153</v>
      </c>
      <c r="CZ58" s="7" t="s">
        <v>154</v>
      </c>
      <c r="DA58" s="7" t="s">
        <v>155</v>
      </c>
      <c r="DB58" s="7" t="s">
        <v>50</v>
      </c>
      <c r="DC58" s="7" t="s">
        <v>52</v>
      </c>
      <c r="DD58" s="7" t="s">
        <v>51</v>
      </c>
      <c r="DE58" s="7" t="s">
        <v>53</v>
      </c>
      <c r="DF58" s="7" t="s">
        <v>156</v>
      </c>
      <c r="DG58" s="7" t="s">
        <v>157</v>
      </c>
      <c r="DH58" s="7" t="s">
        <v>158</v>
      </c>
      <c r="DI58" s="7" t="s">
        <v>159</v>
      </c>
      <c r="DJ58" s="7" t="s">
        <v>160</v>
      </c>
      <c r="DK58" s="7" t="s">
        <v>161</v>
      </c>
      <c r="DL58" s="7" t="s">
        <v>162</v>
      </c>
      <c r="DM58" s="7" t="s">
        <v>163</v>
      </c>
      <c r="DN58" s="7" t="s">
        <v>164</v>
      </c>
      <c r="DO58" s="7" t="s">
        <v>165</v>
      </c>
      <c r="DP58" s="7" t="s">
        <v>166</v>
      </c>
      <c r="DQ58" s="7" t="s">
        <v>167</v>
      </c>
      <c r="DR58" s="7" t="s">
        <v>54</v>
      </c>
      <c r="DS58" s="7" t="s">
        <v>56</v>
      </c>
      <c r="DT58" s="7" t="s">
        <v>55</v>
      </c>
      <c r="DU58" s="7" t="s">
        <v>57</v>
      </c>
      <c r="DV58" s="7" t="s">
        <v>168</v>
      </c>
      <c r="DW58" s="7" t="s">
        <v>169</v>
      </c>
      <c r="DX58" s="7" t="s">
        <v>170</v>
      </c>
      <c r="DY58" s="7" t="s">
        <v>171</v>
      </c>
      <c r="DZ58" s="7" t="s">
        <v>172</v>
      </c>
      <c r="EA58" s="7" t="s">
        <v>173</v>
      </c>
      <c r="EB58" s="7" t="s">
        <v>174</v>
      </c>
      <c r="EC58" s="7" t="s">
        <v>175</v>
      </c>
      <c r="ED58" s="7" t="s">
        <v>176</v>
      </c>
      <c r="EE58" s="7" t="s">
        <v>177</v>
      </c>
      <c r="EF58" s="7" t="s">
        <v>178</v>
      </c>
      <c r="EG58" s="7" t="s">
        <v>179</v>
      </c>
      <c r="EH58" s="7" t="s">
        <v>58</v>
      </c>
      <c r="EI58" s="7" t="s">
        <v>60</v>
      </c>
      <c r="EJ58" s="7" t="s">
        <v>59</v>
      </c>
      <c r="EK58" s="7" t="s">
        <v>180</v>
      </c>
      <c r="EL58" s="7" t="s">
        <v>181</v>
      </c>
      <c r="EM58" s="7" t="s">
        <v>182</v>
      </c>
      <c r="EN58" s="7" t="s">
        <v>183</v>
      </c>
      <c r="EO58" s="7" t="s">
        <v>184</v>
      </c>
      <c r="EP58" s="7" t="s">
        <v>185</v>
      </c>
      <c r="EQ58" s="7" t="s">
        <v>186</v>
      </c>
      <c r="ER58" s="7" t="s">
        <v>187</v>
      </c>
      <c r="ES58" s="7" t="s">
        <v>188</v>
      </c>
    </row>
    <row r="59" spans="1:157" ht="12.75" customHeight="1" x14ac:dyDescent="0.25">
      <c r="A59" s="15" t="s">
        <v>6</v>
      </c>
      <c r="B59" s="15" t="s">
        <v>220</v>
      </c>
      <c r="C59" s="15" t="s">
        <v>218</v>
      </c>
      <c r="D59" s="15" t="s">
        <v>95</v>
      </c>
      <c r="E59" s="15">
        <v>127</v>
      </c>
      <c r="F59" s="15" t="s">
        <v>65</v>
      </c>
      <c r="AH59" s="7" t="s">
        <v>30</v>
      </c>
      <c r="AI59" s="7" t="s">
        <v>32</v>
      </c>
      <c r="AJ59" s="7" t="s">
        <v>31</v>
      </c>
      <c r="AK59" s="7" t="s">
        <v>33</v>
      </c>
      <c r="AL59" s="7" t="s">
        <v>96</v>
      </c>
      <c r="AM59" s="7" t="s">
        <v>97</v>
      </c>
      <c r="AN59" s="7" t="s">
        <v>98</v>
      </c>
      <c r="AO59" s="7" t="s">
        <v>99</v>
      </c>
      <c r="AP59" s="7" t="s">
        <v>100</v>
      </c>
      <c r="AQ59" s="7" t="s">
        <v>101</v>
      </c>
      <c r="AR59" s="7" t="s">
        <v>102</v>
      </c>
      <c r="AS59" s="7" t="s">
        <v>103</v>
      </c>
      <c r="AT59" s="7" t="s">
        <v>104</v>
      </c>
      <c r="AU59" s="7" t="s">
        <v>105</v>
      </c>
      <c r="AV59" s="7" t="s">
        <v>106</v>
      </c>
      <c r="AW59" s="7" t="s">
        <v>107</v>
      </c>
      <c r="AX59" s="7" t="s">
        <v>34</v>
      </c>
      <c r="AY59" s="7" t="s">
        <v>36</v>
      </c>
      <c r="AZ59" s="7" t="s">
        <v>35</v>
      </c>
      <c r="BA59" s="7" t="s">
        <v>37</v>
      </c>
      <c r="BB59" s="7" t="s">
        <v>108</v>
      </c>
      <c r="BC59" s="7" t="s">
        <v>109</v>
      </c>
      <c r="BD59" s="7" t="s">
        <v>110</v>
      </c>
      <c r="BE59" s="7" t="s">
        <v>111</v>
      </c>
      <c r="BF59" s="7" t="s">
        <v>112</v>
      </c>
      <c r="BG59" s="7" t="s">
        <v>113</v>
      </c>
      <c r="BH59" s="7" t="s">
        <v>114</v>
      </c>
      <c r="BI59" s="7" t="s">
        <v>115</v>
      </c>
      <c r="BJ59" s="7" t="s">
        <v>116</v>
      </c>
      <c r="BK59" s="7" t="s">
        <v>117</v>
      </c>
      <c r="BL59" s="7" t="s">
        <v>118</v>
      </c>
      <c r="BM59" s="7" t="s">
        <v>119</v>
      </c>
      <c r="BN59" s="7" t="s">
        <v>38</v>
      </c>
      <c r="BO59" s="7" t="s">
        <v>40</v>
      </c>
      <c r="BP59" s="7" t="s">
        <v>39</v>
      </c>
      <c r="BQ59" s="7" t="s">
        <v>41</v>
      </c>
      <c r="BR59" s="7" t="s">
        <v>120</v>
      </c>
      <c r="BS59" s="7" t="s">
        <v>121</v>
      </c>
      <c r="BT59" s="7" t="s">
        <v>122</v>
      </c>
      <c r="BU59" s="7" t="s">
        <v>123</v>
      </c>
      <c r="BV59" s="7" t="s">
        <v>124</v>
      </c>
      <c r="BW59" s="7" t="s">
        <v>125</v>
      </c>
      <c r="BX59" s="7" t="s">
        <v>126</v>
      </c>
      <c r="BY59" s="7" t="s">
        <v>127</v>
      </c>
      <c r="BZ59" s="17" t="s">
        <v>128</v>
      </c>
      <c r="CA59" s="7" t="s">
        <v>129</v>
      </c>
      <c r="CB59" s="7" t="s">
        <v>130</v>
      </c>
      <c r="CC59" s="7" t="s">
        <v>131</v>
      </c>
      <c r="CD59" s="7" t="s">
        <v>42</v>
      </c>
      <c r="CE59" s="7" t="s">
        <v>44</v>
      </c>
      <c r="CF59" s="7" t="s">
        <v>43</v>
      </c>
      <c r="CG59" s="7" t="s">
        <v>45</v>
      </c>
      <c r="CH59" s="7" t="s">
        <v>132</v>
      </c>
      <c r="CI59" s="7" t="s">
        <v>133</v>
      </c>
      <c r="CJ59" s="7" t="s">
        <v>134</v>
      </c>
      <c r="CK59" s="7" t="s">
        <v>135</v>
      </c>
      <c r="CL59" s="7" t="s">
        <v>136</v>
      </c>
      <c r="CM59" s="7" t="s">
        <v>137</v>
      </c>
      <c r="CN59" s="7" t="s">
        <v>138</v>
      </c>
      <c r="CO59" s="7" t="s">
        <v>139</v>
      </c>
      <c r="CP59" s="7" t="s">
        <v>140</v>
      </c>
      <c r="CQ59" s="7" t="s">
        <v>141</v>
      </c>
      <c r="CR59" s="7" t="s">
        <v>142</v>
      </c>
      <c r="CS59" s="7" t="s">
        <v>143</v>
      </c>
      <c r="CT59" s="7" t="s">
        <v>46</v>
      </c>
      <c r="CU59" s="7" t="s">
        <v>48</v>
      </c>
      <c r="CV59" s="19" t="s">
        <v>47</v>
      </c>
      <c r="CW59" s="7" t="s">
        <v>49</v>
      </c>
      <c r="CX59" s="7" t="s">
        <v>144</v>
      </c>
      <c r="CY59" s="7" t="s">
        <v>145</v>
      </c>
      <c r="CZ59" s="7" t="s">
        <v>146</v>
      </c>
      <c r="DA59" s="7" t="s">
        <v>147</v>
      </c>
      <c r="DB59" s="7" t="s">
        <v>148</v>
      </c>
      <c r="DC59" s="7" t="s">
        <v>149</v>
      </c>
      <c r="DD59" s="7" t="s">
        <v>150</v>
      </c>
      <c r="DE59" s="7" t="s">
        <v>151</v>
      </c>
      <c r="DF59" s="7" t="s">
        <v>152</v>
      </c>
      <c r="DG59" s="7" t="s">
        <v>153</v>
      </c>
      <c r="DH59" s="7" t="s">
        <v>154</v>
      </c>
      <c r="DI59" s="7" t="s">
        <v>155</v>
      </c>
      <c r="DJ59" s="7" t="s">
        <v>50</v>
      </c>
      <c r="DK59" s="7" t="s">
        <v>52</v>
      </c>
      <c r="DL59" s="7" t="s">
        <v>51</v>
      </c>
      <c r="DM59" s="7" t="s">
        <v>53</v>
      </c>
      <c r="DN59" s="7" t="s">
        <v>156</v>
      </c>
      <c r="DO59" s="7" t="s">
        <v>157</v>
      </c>
      <c r="DP59" s="7" t="s">
        <v>158</v>
      </c>
      <c r="DQ59" s="7" t="s">
        <v>159</v>
      </c>
      <c r="DR59" s="7" t="s">
        <v>160</v>
      </c>
      <c r="DS59" s="7" t="s">
        <v>161</v>
      </c>
      <c r="DT59" s="7" t="s">
        <v>162</v>
      </c>
      <c r="DU59" s="7" t="s">
        <v>163</v>
      </c>
      <c r="DV59" s="7" t="s">
        <v>164</v>
      </c>
      <c r="DW59" s="7" t="s">
        <v>165</v>
      </c>
      <c r="DX59" s="7" t="s">
        <v>166</v>
      </c>
      <c r="DY59" s="7" t="s">
        <v>167</v>
      </c>
      <c r="DZ59" s="7" t="s">
        <v>54</v>
      </c>
      <c r="EA59" s="7" t="s">
        <v>56</v>
      </c>
      <c r="EB59" s="7" t="s">
        <v>55</v>
      </c>
      <c r="EC59" s="7" t="s">
        <v>57</v>
      </c>
      <c r="ED59" s="7" t="s">
        <v>168</v>
      </c>
      <c r="EE59" s="7" t="s">
        <v>169</v>
      </c>
      <c r="EF59" s="7" t="s">
        <v>170</v>
      </c>
      <c r="EG59" s="7" t="s">
        <v>171</v>
      </c>
      <c r="EH59" s="7" t="s">
        <v>172</v>
      </c>
      <c r="EI59" s="7" t="s">
        <v>173</v>
      </c>
      <c r="EJ59" s="7" t="s">
        <v>174</v>
      </c>
      <c r="EK59" s="7" t="s">
        <v>175</v>
      </c>
      <c r="EL59" s="7" t="s">
        <v>176</v>
      </c>
      <c r="EM59" s="7" t="s">
        <v>177</v>
      </c>
      <c r="EN59" s="7" t="s">
        <v>178</v>
      </c>
      <c r="EO59" s="7" t="s">
        <v>179</v>
      </c>
      <c r="EP59" s="7" t="s">
        <v>58</v>
      </c>
      <c r="EQ59" s="7" t="s">
        <v>60</v>
      </c>
      <c r="ER59" s="7" t="s">
        <v>59</v>
      </c>
      <c r="ES59" s="7" t="s">
        <v>180</v>
      </c>
      <c r="ET59" s="7" t="s">
        <v>181</v>
      </c>
      <c r="EU59" s="7" t="s">
        <v>182</v>
      </c>
      <c r="EV59" s="7" t="s">
        <v>183</v>
      </c>
      <c r="EW59" s="7" t="s">
        <v>184</v>
      </c>
      <c r="EX59" s="7" t="s">
        <v>185</v>
      </c>
      <c r="EY59" s="7" t="s">
        <v>186</v>
      </c>
      <c r="EZ59" s="7" t="s">
        <v>187</v>
      </c>
      <c r="FA59" s="7" t="s">
        <v>188</v>
      </c>
    </row>
    <row r="60" spans="1:157" ht="12.75" hidden="1" customHeight="1" x14ac:dyDescent="0.25">
      <c r="A60" s="15" t="s">
        <v>6</v>
      </c>
      <c r="B60" s="15" t="s">
        <v>221</v>
      </c>
      <c r="C60" s="15" t="s">
        <v>71</v>
      </c>
      <c r="D60" s="15" t="s">
        <v>95</v>
      </c>
      <c r="E60" s="15">
        <v>110</v>
      </c>
      <c r="F60" s="15" t="s">
        <v>10</v>
      </c>
      <c r="Q60" s="7" t="s">
        <v>222</v>
      </c>
      <c r="R60" s="7" t="s">
        <v>223</v>
      </c>
      <c r="U60" s="7" t="s">
        <v>224</v>
      </c>
      <c r="V60" s="7" t="s">
        <v>225</v>
      </c>
      <c r="Y60" s="7" t="s">
        <v>226</v>
      </c>
      <c r="Z60" s="7" t="s">
        <v>227</v>
      </c>
      <c r="AG60" s="7" t="s">
        <v>228</v>
      </c>
      <c r="AH60" s="7" t="s">
        <v>229</v>
      </c>
      <c r="AK60" s="7" t="s">
        <v>230</v>
      </c>
      <c r="AL60" s="7" t="s">
        <v>231</v>
      </c>
      <c r="AO60" s="7" t="s">
        <v>232</v>
      </c>
      <c r="AP60" s="7" t="s">
        <v>233</v>
      </c>
      <c r="AW60" s="7" t="s">
        <v>234</v>
      </c>
      <c r="AX60" s="7" t="s">
        <v>235</v>
      </c>
      <c r="BA60" s="7" t="s">
        <v>236</v>
      </c>
      <c r="BB60" s="7" t="s">
        <v>237</v>
      </c>
      <c r="BE60" s="7" t="s">
        <v>238</v>
      </c>
      <c r="BF60" s="7" t="s">
        <v>239</v>
      </c>
      <c r="BM60" s="7" t="s">
        <v>240</v>
      </c>
      <c r="BN60" s="7" t="s">
        <v>241</v>
      </c>
      <c r="BQ60" s="7" t="s">
        <v>242</v>
      </c>
      <c r="BR60" s="7" t="s">
        <v>243</v>
      </c>
      <c r="BU60" s="7" t="s">
        <v>244</v>
      </c>
      <c r="BV60" s="7" t="s">
        <v>245</v>
      </c>
      <c r="BZ60" s="17"/>
      <c r="CC60" s="7" t="s">
        <v>246</v>
      </c>
      <c r="CD60" s="7" t="s">
        <v>247</v>
      </c>
      <c r="CG60" s="7" t="s">
        <v>248</v>
      </c>
      <c r="CH60" s="7" t="s">
        <v>249</v>
      </c>
      <c r="CK60" s="7" t="s">
        <v>250</v>
      </c>
      <c r="CL60" s="7" t="s">
        <v>251</v>
      </c>
      <c r="CS60" s="7" t="s">
        <v>252</v>
      </c>
      <c r="CT60" s="7" t="s">
        <v>253</v>
      </c>
      <c r="CW60" s="7" t="s">
        <v>254</v>
      </c>
      <c r="CX60" s="7" t="s">
        <v>255</v>
      </c>
      <c r="DA60" s="7" t="s">
        <v>256</v>
      </c>
      <c r="DB60" s="7" t="s">
        <v>257</v>
      </c>
      <c r="DI60" s="7" t="s">
        <v>258</v>
      </c>
      <c r="DJ60" s="7" t="s">
        <v>259</v>
      </c>
      <c r="DL60" s="20"/>
      <c r="DM60" s="7" t="s">
        <v>260</v>
      </c>
      <c r="DN60" s="7" t="s">
        <v>261</v>
      </c>
      <c r="DO60" s="21"/>
      <c r="DQ60" s="7" t="s">
        <v>262</v>
      </c>
      <c r="DR60" s="7" t="s">
        <v>263</v>
      </c>
      <c r="DW60" s="7" t="s">
        <v>58</v>
      </c>
      <c r="DX60" s="7" t="s">
        <v>264</v>
      </c>
      <c r="DZ60" s="7" t="s">
        <v>180</v>
      </c>
      <c r="EA60" s="7" t="s">
        <v>265</v>
      </c>
      <c r="EC60" s="7" t="s">
        <v>183</v>
      </c>
      <c r="ED60" s="20" t="s">
        <v>266</v>
      </c>
      <c r="EP60" s="17"/>
    </row>
    <row r="61" spans="1:157" ht="12.75" hidden="1" customHeight="1" x14ac:dyDescent="0.25">
      <c r="A61" s="15" t="s">
        <v>6</v>
      </c>
      <c r="B61" s="15" t="s">
        <v>267</v>
      </c>
      <c r="C61" s="15" t="s">
        <v>29</v>
      </c>
      <c r="D61" s="15" t="s">
        <v>95</v>
      </c>
      <c r="E61" s="15">
        <v>110</v>
      </c>
      <c r="F61" s="15" t="s">
        <v>10</v>
      </c>
      <c r="Q61" s="7" t="s">
        <v>222</v>
      </c>
      <c r="R61" s="7" t="s">
        <v>223</v>
      </c>
      <c r="U61" s="7" t="s">
        <v>224</v>
      </c>
      <c r="V61" s="7" t="s">
        <v>225</v>
      </c>
      <c r="Y61" s="7" t="s">
        <v>226</v>
      </c>
      <c r="Z61" s="7" t="s">
        <v>227</v>
      </c>
      <c r="AG61" s="7" t="s">
        <v>228</v>
      </c>
      <c r="AH61" s="7" t="s">
        <v>229</v>
      </c>
      <c r="AK61" s="7" t="s">
        <v>230</v>
      </c>
      <c r="AL61" s="7" t="s">
        <v>231</v>
      </c>
      <c r="AO61" s="7" t="s">
        <v>232</v>
      </c>
      <c r="AP61" s="7" t="s">
        <v>233</v>
      </c>
      <c r="AW61" s="7" t="s">
        <v>234</v>
      </c>
      <c r="AX61" s="7" t="s">
        <v>235</v>
      </c>
      <c r="BA61" s="7" t="s">
        <v>236</v>
      </c>
      <c r="BB61" s="7" t="s">
        <v>237</v>
      </c>
      <c r="BE61" s="7" t="s">
        <v>238</v>
      </c>
      <c r="BF61" s="7" t="s">
        <v>239</v>
      </c>
      <c r="BM61" s="7" t="s">
        <v>240</v>
      </c>
      <c r="BN61" s="7" t="s">
        <v>241</v>
      </c>
      <c r="BQ61" s="7" t="s">
        <v>242</v>
      </c>
      <c r="BR61" s="7" t="s">
        <v>243</v>
      </c>
      <c r="BU61" s="7" t="s">
        <v>244</v>
      </c>
      <c r="BV61" s="7" t="s">
        <v>245</v>
      </c>
      <c r="BZ61" s="17"/>
      <c r="CC61" s="7" t="s">
        <v>246</v>
      </c>
      <c r="CD61" s="7" t="s">
        <v>247</v>
      </c>
      <c r="CG61" s="7" t="s">
        <v>248</v>
      </c>
      <c r="CH61" s="7" t="s">
        <v>249</v>
      </c>
      <c r="CK61" s="7" t="s">
        <v>250</v>
      </c>
      <c r="CL61" s="7" t="s">
        <v>251</v>
      </c>
      <c r="CS61" s="7" t="s">
        <v>252</v>
      </c>
      <c r="CT61" s="7" t="s">
        <v>253</v>
      </c>
      <c r="CW61" s="7" t="s">
        <v>254</v>
      </c>
      <c r="CX61" s="7" t="s">
        <v>255</v>
      </c>
      <c r="DA61" s="7" t="s">
        <v>256</v>
      </c>
      <c r="DB61" s="7" t="s">
        <v>257</v>
      </c>
      <c r="DI61" s="7" t="s">
        <v>258</v>
      </c>
      <c r="DJ61" s="7" t="s">
        <v>259</v>
      </c>
      <c r="DL61" s="20"/>
      <c r="DM61" s="7" t="s">
        <v>260</v>
      </c>
      <c r="DN61" s="7" t="s">
        <v>261</v>
      </c>
      <c r="DO61" s="21"/>
      <c r="DQ61" s="7" t="s">
        <v>262</v>
      </c>
      <c r="DR61" s="7" t="s">
        <v>263</v>
      </c>
      <c r="DW61" s="7" t="s">
        <v>58</v>
      </c>
      <c r="DX61" s="7" t="s">
        <v>264</v>
      </c>
      <c r="DZ61" s="7" t="s">
        <v>180</v>
      </c>
      <c r="EA61" s="7" t="s">
        <v>265</v>
      </c>
      <c r="EC61" s="7" t="s">
        <v>183</v>
      </c>
      <c r="ED61" s="20" t="s">
        <v>266</v>
      </c>
      <c r="EP61" s="17"/>
    </row>
    <row r="62" spans="1:157" ht="12.75" hidden="1" customHeight="1" x14ac:dyDescent="0.25">
      <c r="A62" s="15" t="s">
        <v>6</v>
      </c>
      <c r="B62" s="15" t="s">
        <v>268</v>
      </c>
      <c r="C62" s="15" t="s">
        <v>69</v>
      </c>
      <c r="D62" s="15" t="s">
        <v>95</v>
      </c>
      <c r="E62" s="15">
        <v>111</v>
      </c>
      <c r="F62" s="15" t="s">
        <v>10</v>
      </c>
      <c r="R62" s="7" t="s">
        <v>222</v>
      </c>
      <c r="S62" s="7" t="s">
        <v>223</v>
      </c>
      <c r="V62" s="7" t="s">
        <v>224</v>
      </c>
      <c r="W62" s="7" t="s">
        <v>225</v>
      </c>
      <c r="Z62" s="7" t="s">
        <v>226</v>
      </c>
      <c r="AA62" s="7" t="s">
        <v>227</v>
      </c>
      <c r="AH62" s="7" t="s">
        <v>228</v>
      </c>
      <c r="AI62" s="7" t="s">
        <v>229</v>
      </c>
      <c r="AL62" s="7" t="s">
        <v>230</v>
      </c>
      <c r="AM62" s="7" t="s">
        <v>231</v>
      </c>
      <c r="AP62" s="7" t="s">
        <v>232</v>
      </c>
      <c r="AQ62" s="7" t="s">
        <v>233</v>
      </c>
      <c r="AX62" s="7" t="s">
        <v>234</v>
      </c>
      <c r="AY62" s="7" t="s">
        <v>235</v>
      </c>
      <c r="BB62" s="7" t="s">
        <v>236</v>
      </c>
      <c r="BC62" s="7" t="s">
        <v>237</v>
      </c>
      <c r="BF62" s="7" t="s">
        <v>238</v>
      </c>
      <c r="BG62" s="7" t="s">
        <v>239</v>
      </c>
      <c r="BN62" s="7" t="s">
        <v>240</v>
      </c>
      <c r="BO62" s="7" t="s">
        <v>241</v>
      </c>
      <c r="BR62" s="7" t="s">
        <v>242</v>
      </c>
      <c r="BS62" s="7" t="s">
        <v>243</v>
      </c>
      <c r="BV62" s="7" t="s">
        <v>244</v>
      </c>
      <c r="BW62" s="7" t="s">
        <v>245</v>
      </c>
      <c r="BZ62" s="17"/>
      <c r="CD62" s="7" t="s">
        <v>246</v>
      </c>
      <c r="CE62" s="7" t="s">
        <v>247</v>
      </c>
      <c r="CH62" s="7" t="s">
        <v>248</v>
      </c>
      <c r="CI62" s="7" t="s">
        <v>249</v>
      </c>
      <c r="CL62" s="7" t="s">
        <v>250</v>
      </c>
      <c r="CM62" s="7" t="s">
        <v>251</v>
      </c>
      <c r="CT62" s="7" t="s">
        <v>252</v>
      </c>
      <c r="CU62" s="7" t="s">
        <v>253</v>
      </c>
      <c r="CX62" s="7" t="s">
        <v>254</v>
      </c>
      <c r="CY62" s="7" t="s">
        <v>255</v>
      </c>
      <c r="DA62" s="20"/>
      <c r="DB62" s="7" t="s">
        <v>256</v>
      </c>
      <c r="DC62" s="7" t="s">
        <v>257</v>
      </c>
      <c r="DJ62" s="7" t="s">
        <v>258</v>
      </c>
      <c r="DK62" s="7" t="s">
        <v>259</v>
      </c>
      <c r="DL62" s="20"/>
      <c r="DN62" s="7" t="s">
        <v>260</v>
      </c>
      <c r="DO62" s="21" t="s">
        <v>261</v>
      </c>
      <c r="DR62" s="7" t="s">
        <v>262</v>
      </c>
      <c r="DS62" s="7" t="s">
        <v>263</v>
      </c>
      <c r="DX62" s="7" t="s">
        <v>58</v>
      </c>
      <c r="DY62" s="7" t="s">
        <v>264</v>
      </c>
      <c r="EA62" s="7" t="s">
        <v>180</v>
      </c>
      <c r="EB62" s="7" t="s">
        <v>265</v>
      </c>
      <c r="ED62" s="20" t="s">
        <v>183</v>
      </c>
      <c r="EE62" s="7" t="s">
        <v>266</v>
      </c>
      <c r="EP62" s="17"/>
    </row>
    <row r="63" spans="1:157" ht="12.75" hidden="1" customHeight="1" x14ac:dyDescent="0.25">
      <c r="A63" s="15" t="s">
        <v>6</v>
      </c>
      <c r="B63" s="15" t="s">
        <v>269</v>
      </c>
      <c r="C63" s="15" t="s">
        <v>8</v>
      </c>
      <c r="D63" s="15" t="s">
        <v>95</v>
      </c>
      <c r="E63" s="15">
        <v>117</v>
      </c>
      <c r="F63" s="15" t="s">
        <v>10</v>
      </c>
      <c r="X63" s="7" t="s">
        <v>224</v>
      </c>
      <c r="Y63" s="7" t="s">
        <v>225</v>
      </c>
      <c r="AB63" s="16" t="s">
        <v>226</v>
      </c>
      <c r="AC63" s="7" t="s">
        <v>227</v>
      </c>
      <c r="AN63" s="7" t="s">
        <v>230</v>
      </c>
      <c r="AO63" s="7" t="s">
        <v>231</v>
      </c>
      <c r="AR63" s="7" t="s">
        <v>232</v>
      </c>
      <c r="AS63" s="7" t="s">
        <v>233</v>
      </c>
      <c r="BD63" s="7" t="s">
        <v>236</v>
      </c>
      <c r="BE63" s="7" t="s">
        <v>237</v>
      </c>
      <c r="BH63" s="7" t="s">
        <v>238</v>
      </c>
      <c r="BI63" s="7" t="s">
        <v>239</v>
      </c>
      <c r="BT63" s="7" t="s">
        <v>242</v>
      </c>
      <c r="BU63" s="7" t="s">
        <v>243</v>
      </c>
      <c r="BX63" s="7" t="s">
        <v>244</v>
      </c>
      <c r="BY63" s="7" t="s">
        <v>245</v>
      </c>
      <c r="BZ63" s="17"/>
      <c r="CJ63" s="7" t="s">
        <v>248</v>
      </c>
      <c r="CK63" s="7" t="s">
        <v>249</v>
      </c>
      <c r="CN63" s="7" t="s">
        <v>250</v>
      </c>
      <c r="CO63" s="7" t="s">
        <v>251</v>
      </c>
      <c r="CZ63" s="7" t="s">
        <v>254</v>
      </c>
      <c r="DA63" s="7" t="s">
        <v>255</v>
      </c>
      <c r="DD63" s="7" t="s">
        <v>256</v>
      </c>
      <c r="DE63" s="7" t="s">
        <v>257</v>
      </c>
      <c r="DL63" s="20"/>
      <c r="DO63" s="21"/>
      <c r="DP63" s="7" t="s">
        <v>260</v>
      </c>
      <c r="DQ63" s="7" t="s">
        <v>261</v>
      </c>
      <c r="DT63" s="7" t="s">
        <v>262</v>
      </c>
      <c r="DU63" s="7" t="s">
        <v>263</v>
      </c>
      <c r="EC63" s="7" t="s">
        <v>180</v>
      </c>
      <c r="ED63" s="20" t="s">
        <v>265</v>
      </c>
      <c r="EF63" s="7" t="s">
        <v>183</v>
      </c>
      <c r="EG63" s="7" t="s">
        <v>266</v>
      </c>
      <c r="EP63" s="17"/>
    </row>
    <row r="64" spans="1:157" ht="12.75" hidden="1" customHeight="1" x14ac:dyDescent="0.25">
      <c r="A64" s="15" t="s">
        <v>6</v>
      </c>
      <c r="B64" s="15" t="s">
        <v>270</v>
      </c>
      <c r="C64" s="15" t="s">
        <v>71</v>
      </c>
      <c r="D64" s="15" t="s">
        <v>95</v>
      </c>
      <c r="E64" s="15">
        <v>121</v>
      </c>
      <c r="F64" s="15" t="s">
        <v>10</v>
      </c>
      <c r="AB64" s="16" t="s">
        <v>224</v>
      </c>
      <c r="AC64" s="16" t="s">
        <v>225</v>
      </c>
      <c r="AF64" s="16" t="s">
        <v>226</v>
      </c>
      <c r="AG64" s="7" t="s">
        <v>227</v>
      </c>
      <c r="AR64" s="7" t="s">
        <v>230</v>
      </c>
      <c r="AS64" s="7" t="s">
        <v>231</v>
      </c>
      <c r="AV64" s="7" t="s">
        <v>232</v>
      </c>
      <c r="AW64" s="7" t="s">
        <v>233</v>
      </c>
      <c r="BH64" s="7" t="s">
        <v>236</v>
      </c>
      <c r="BI64" s="7" t="s">
        <v>237</v>
      </c>
      <c r="BL64" s="7" t="s">
        <v>238</v>
      </c>
      <c r="BM64" s="7" t="s">
        <v>239</v>
      </c>
      <c r="BX64" s="7" t="s">
        <v>242</v>
      </c>
      <c r="BY64" s="7" t="s">
        <v>243</v>
      </c>
      <c r="BZ64" s="17"/>
      <c r="CB64" s="7" t="s">
        <v>244</v>
      </c>
      <c r="CC64" s="7" t="s">
        <v>245</v>
      </c>
      <c r="CN64" s="7" t="s">
        <v>248</v>
      </c>
      <c r="CO64" s="7" t="s">
        <v>249</v>
      </c>
      <c r="CR64" s="7" t="s">
        <v>250</v>
      </c>
      <c r="CS64" s="7" t="s">
        <v>251</v>
      </c>
      <c r="DA64" s="20"/>
      <c r="DD64" s="7" t="s">
        <v>254</v>
      </c>
      <c r="DE64" s="7" t="s">
        <v>255</v>
      </c>
      <c r="DH64" s="7" t="s">
        <v>256</v>
      </c>
      <c r="DI64" s="7" t="s">
        <v>257</v>
      </c>
      <c r="DL64" s="20"/>
      <c r="DO64" s="21"/>
      <c r="DT64" s="7" t="s">
        <v>260</v>
      </c>
      <c r="DU64" s="7" t="s">
        <v>261</v>
      </c>
      <c r="DX64" s="7" t="s">
        <v>262</v>
      </c>
      <c r="DY64" s="7" t="s">
        <v>263</v>
      </c>
      <c r="ED64" s="20"/>
      <c r="EG64" s="7" t="s">
        <v>180</v>
      </c>
      <c r="EH64" s="7" t="s">
        <v>265</v>
      </c>
      <c r="EJ64" s="7" t="s">
        <v>183</v>
      </c>
      <c r="EK64" s="7" t="s">
        <v>266</v>
      </c>
      <c r="EP64" s="17"/>
    </row>
    <row r="65" spans="1:156" ht="12.75" hidden="1" customHeight="1" x14ac:dyDescent="0.25">
      <c r="A65" s="15" t="s">
        <v>6</v>
      </c>
      <c r="B65" s="15" t="s">
        <v>271</v>
      </c>
      <c r="C65" s="15" t="s">
        <v>29</v>
      </c>
      <c r="D65" s="15" t="s">
        <v>95</v>
      </c>
      <c r="E65" s="15">
        <v>122</v>
      </c>
      <c r="F65" s="15" t="s">
        <v>10</v>
      </c>
      <c r="AC65" s="16" t="s">
        <v>224</v>
      </c>
      <c r="AD65" s="16" t="s">
        <v>225</v>
      </c>
      <c r="AG65" s="7" t="s">
        <v>226</v>
      </c>
      <c r="AH65" s="7" t="s">
        <v>227</v>
      </c>
      <c r="AS65" s="7" t="s">
        <v>230</v>
      </c>
      <c r="AT65" s="7" t="s">
        <v>231</v>
      </c>
      <c r="AW65" s="7" t="s">
        <v>232</v>
      </c>
      <c r="AX65" s="7" t="s">
        <v>233</v>
      </c>
      <c r="BI65" s="7" t="s">
        <v>236</v>
      </c>
      <c r="BJ65" s="7" t="s">
        <v>237</v>
      </c>
      <c r="BM65" s="7" t="s">
        <v>238</v>
      </c>
      <c r="BN65" s="7" t="s">
        <v>239</v>
      </c>
      <c r="BY65" s="7" t="s">
        <v>242</v>
      </c>
      <c r="BZ65" s="17" t="s">
        <v>243</v>
      </c>
      <c r="CC65" s="7" t="s">
        <v>244</v>
      </c>
      <c r="CD65" s="7" t="s">
        <v>245</v>
      </c>
      <c r="CO65" s="7" t="s">
        <v>248</v>
      </c>
      <c r="CP65" s="7" t="s">
        <v>249</v>
      </c>
      <c r="CS65" s="7" t="s">
        <v>250</v>
      </c>
      <c r="CT65" s="7" t="s">
        <v>251</v>
      </c>
      <c r="DA65" s="20"/>
      <c r="DE65" s="7" t="s">
        <v>254</v>
      </c>
      <c r="DF65" s="7" t="s">
        <v>255</v>
      </c>
      <c r="DI65" s="7" t="s">
        <v>256</v>
      </c>
      <c r="DJ65" s="7" t="s">
        <v>257</v>
      </c>
      <c r="DL65" s="20"/>
      <c r="DO65" s="21"/>
      <c r="DU65" s="7" t="s">
        <v>260</v>
      </c>
      <c r="DV65" s="7" t="s">
        <v>261</v>
      </c>
      <c r="DY65" s="7" t="s">
        <v>262</v>
      </c>
      <c r="DZ65" s="7" t="s">
        <v>263</v>
      </c>
      <c r="ED65" s="20"/>
      <c r="EH65" s="7" t="s">
        <v>180</v>
      </c>
      <c r="EI65" s="7" t="s">
        <v>265</v>
      </c>
      <c r="EK65" s="7" t="s">
        <v>183</v>
      </c>
      <c r="EL65" s="7" t="s">
        <v>266</v>
      </c>
      <c r="EP65" s="17"/>
    </row>
    <row r="66" spans="1:156" ht="12.75" hidden="1" customHeight="1" x14ac:dyDescent="0.25">
      <c r="A66" s="15" t="s">
        <v>6</v>
      </c>
      <c r="B66" s="15" t="s">
        <v>272</v>
      </c>
      <c r="C66" s="15" t="s">
        <v>69</v>
      </c>
      <c r="D66" s="15" t="s">
        <v>95</v>
      </c>
      <c r="E66" s="15">
        <v>122</v>
      </c>
      <c r="F66" s="15" t="s">
        <v>10</v>
      </c>
      <c r="AC66" s="16" t="s">
        <v>224</v>
      </c>
      <c r="AD66" s="16" t="s">
        <v>225</v>
      </c>
      <c r="AG66" s="7" t="s">
        <v>226</v>
      </c>
      <c r="AH66" s="7" t="s">
        <v>227</v>
      </c>
      <c r="AS66" s="7" t="s">
        <v>230</v>
      </c>
      <c r="AT66" s="7" t="s">
        <v>231</v>
      </c>
      <c r="AW66" s="7" t="s">
        <v>232</v>
      </c>
      <c r="AX66" s="7" t="s">
        <v>233</v>
      </c>
      <c r="BI66" s="7" t="s">
        <v>236</v>
      </c>
      <c r="BJ66" s="7" t="s">
        <v>237</v>
      </c>
      <c r="BM66" s="7" t="s">
        <v>238</v>
      </c>
      <c r="BN66" s="7" t="s">
        <v>239</v>
      </c>
      <c r="BY66" s="7" t="s">
        <v>242</v>
      </c>
      <c r="BZ66" s="17" t="s">
        <v>243</v>
      </c>
      <c r="CC66" s="7" t="s">
        <v>244</v>
      </c>
      <c r="CD66" s="7" t="s">
        <v>245</v>
      </c>
      <c r="CO66" s="7" t="s">
        <v>248</v>
      </c>
      <c r="CP66" s="7" t="s">
        <v>249</v>
      </c>
      <c r="CS66" s="7" t="s">
        <v>250</v>
      </c>
      <c r="CT66" s="7" t="s">
        <v>251</v>
      </c>
      <c r="DA66" s="20"/>
      <c r="DE66" s="7" t="s">
        <v>254</v>
      </c>
      <c r="DF66" s="7" t="s">
        <v>255</v>
      </c>
      <c r="DI66" s="7" t="s">
        <v>256</v>
      </c>
      <c r="DJ66" s="7" t="s">
        <v>257</v>
      </c>
      <c r="DL66" s="20"/>
      <c r="DO66" s="21"/>
      <c r="DU66" s="7" t="s">
        <v>260</v>
      </c>
      <c r="DV66" s="7" t="s">
        <v>261</v>
      </c>
      <c r="DY66" s="7" t="s">
        <v>262</v>
      </c>
      <c r="DZ66" s="7" t="s">
        <v>263</v>
      </c>
      <c r="ED66" s="20"/>
      <c r="EH66" s="7" t="s">
        <v>180</v>
      </c>
      <c r="EI66" s="7" t="s">
        <v>265</v>
      </c>
      <c r="EK66" s="7" t="s">
        <v>183</v>
      </c>
      <c r="EL66" s="7" t="s">
        <v>266</v>
      </c>
      <c r="EP66" s="17"/>
    </row>
    <row r="67" spans="1:156" ht="12.75" hidden="1" customHeight="1" x14ac:dyDescent="0.25">
      <c r="A67" s="15" t="s">
        <v>6</v>
      </c>
      <c r="B67" s="15" t="s">
        <v>273</v>
      </c>
      <c r="C67" s="15" t="s">
        <v>71</v>
      </c>
      <c r="D67" s="15" t="s">
        <v>95</v>
      </c>
      <c r="E67" s="15">
        <v>119</v>
      </c>
      <c r="F67" s="15" t="s">
        <v>10</v>
      </c>
      <c r="Z67" s="7" t="s">
        <v>222</v>
      </c>
      <c r="AA67" s="7" t="s">
        <v>223</v>
      </c>
      <c r="AD67" s="7" t="s">
        <v>224</v>
      </c>
      <c r="AE67" s="16" t="s">
        <v>225</v>
      </c>
      <c r="AH67" s="7" t="s">
        <v>226</v>
      </c>
      <c r="AI67" s="7" t="s">
        <v>227</v>
      </c>
      <c r="AP67" s="7" t="s">
        <v>228</v>
      </c>
      <c r="AQ67" s="7" t="s">
        <v>229</v>
      </c>
      <c r="AT67" s="7" t="s">
        <v>230</v>
      </c>
      <c r="AU67" s="7" t="s">
        <v>231</v>
      </c>
      <c r="AX67" s="7" t="s">
        <v>232</v>
      </c>
      <c r="AY67" s="7" t="s">
        <v>233</v>
      </c>
      <c r="BF67" s="7" t="s">
        <v>234</v>
      </c>
      <c r="BG67" s="7" t="s">
        <v>235</v>
      </c>
      <c r="BJ67" s="7" t="s">
        <v>236</v>
      </c>
      <c r="BK67" s="7" t="s">
        <v>237</v>
      </c>
      <c r="BN67" s="7" t="s">
        <v>238</v>
      </c>
      <c r="BO67" s="7" t="s">
        <v>239</v>
      </c>
      <c r="BV67" s="7" t="s">
        <v>240</v>
      </c>
      <c r="BW67" s="7" t="s">
        <v>241</v>
      </c>
      <c r="BZ67" s="17" t="s">
        <v>242</v>
      </c>
      <c r="CA67" s="7" t="s">
        <v>243</v>
      </c>
      <c r="CD67" s="7" t="s">
        <v>244</v>
      </c>
      <c r="CE67" s="7" t="s">
        <v>245</v>
      </c>
      <c r="CL67" s="7" t="s">
        <v>246</v>
      </c>
      <c r="CM67" s="7" t="s">
        <v>247</v>
      </c>
      <c r="CP67" s="7" t="s">
        <v>248</v>
      </c>
      <c r="CQ67" s="7" t="s">
        <v>249</v>
      </c>
      <c r="CT67" s="7" t="s">
        <v>250</v>
      </c>
      <c r="CU67" s="7" t="s">
        <v>251</v>
      </c>
      <c r="DA67" s="20"/>
      <c r="DB67" s="7" t="s">
        <v>252</v>
      </c>
      <c r="DC67" s="7" t="s">
        <v>253</v>
      </c>
      <c r="DF67" s="7" t="s">
        <v>254</v>
      </c>
      <c r="DG67" s="7" t="s">
        <v>255</v>
      </c>
      <c r="DJ67" s="7" t="s">
        <v>256</v>
      </c>
      <c r="DK67" s="7" t="s">
        <v>257</v>
      </c>
      <c r="DL67" s="20"/>
      <c r="DO67" s="21"/>
      <c r="DR67" s="7" t="s">
        <v>258</v>
      </c>
      <c r="DS67" s="7" t="s">
        <v>259</v>
      </c>
      <c r="DV67" s="7" t="s">
        <v>260</v>
      </c>
      <c r="DW67" s="7" t="s">
        <v>261</v>
      </c>
      <c r="DZ67" s="7" t="s">
        <v>262</v>
      </c>
      <c r="EA67" s="7" t="s">
        <v>263</v>
      </c>
      <c r="ED67" s="20"/>
      <c r="EF67" s="7" t="s">
        <v>58</v>
      </c>
      <c r="EG67" s="7" t="s">
        <v>264</v>
      </c>
      <c r="EI67" s="7" t="s">
        <v>180</v>
      </c>
      <c r="EJ67" s="7" t="s">
        <v>265</v>
      </c>
      <c r="EL67" s="7" t="s">
        <v>183</v>
      </c>
      <c r="EM67" s="7" t="s">
        <v>266</v>
      </c>
      <c r="EP67" s="17"/>
    </row>
    <row r="68" spans="1:156" ht="12.75" hidden="1" customHeight="1" x14ac:dyDescent="0.25">
      <c r="A68" s="15" t="s">
        <v>6</v>
      </c>
      <c r="B68" s="15" t="s">
        <v>274</v>
      </c>
      <c r="C68" s="15" t="s">
        <v>71</v>
      </c>
      <c r="D68" s="15" t="s">
        <v>95</v>
      </c>
      <c r="E68" s="15">
        <v>122</v>
      </c>
      <c r="F68" s="15" t="s">
        <v>10</v>
      </c>
      <c r="AC68" s="16" t="s">
        <v>222</v>
      </c>
      <c r="AD68" s="7" t="s">
        <v>223</v>
      </c>
      <c r="AG68" s="7" t="s">
        <v>224</v>
      </c>
      <c r="AH68" s="7" t="s">
        <v>225</v>
      </c>
      <c r="AK68" s="7" t="s">
        <v>226</v>
      </c>
      <c r="AL68" s="7" t="s">
        <v>227</v>
      </c>
      <c r="AS68" s="7" t="s">
        <v>228</v>
      </c>
      <c r="AT68" s="7" t="s">
        <v>229</v>
      </c>
      <c r="AW68" s="7" t="s">
        <v>230</v>
      </c>
      <c r="AX68" s="7" t="s">
        <v>231</v>
      </c>
      <c r="BA68" s="7" t="s">
        <v>232</v>
      </c>
      <c r="BB68" s="7" t="s">
        <v>233</v>
      </c>
      <c r="BI68" s="7" t="s">
        <v>234</v>
      </c>
      <c r="BJ68" s="7" t="s">
        <v>235</v>
      </c>
      <c r="BM68" s="7" t="s">
        <v>236</v>
      </c>
      <c r="BN68" s="7" t="s">
        <v>237</v>
      </c>
      <c r="BQ68" s="7" t="s">
        <v>238</v>
      </c>
      <c r="BR68" s="7" t="s">
        <v>239</v>
      </c>
      <c r="BY68" s="7" t="s">
        <v>240</v>
      </c>
      <c r="BZ68" s="17" t="s">
        <v>241</v>
      </c>
      <c r="CC68" s="7" t="s">
        <v>242</v>
      </c>
      <c r="CD68" s="7" t="s">
        <v>243</v>
      </c>
      <c r="CG68" s="7" t="s">
        <v>244</v>
      </c>
      <c r="CH68" s="7" t="s">
        <v>245</v>
      </c>
      <c r="CO68" s="7" t="s">
        <v>246</v>
      </c>
      <c r="CP68" s="7" t="s">
        <v>247</v>
      </c>
      <c r="CS68" s="7" t="s">
        <v>248</v>
      </c>
      <c r="CT68" s="7" t="s">
        <v>249</v>
      </c>
      <c r="CW68" s="7" t="s">
        <v>250</v>
      </c>
      <c r="CX68" s="7" t="s">
        <v>251</v>
      </c>
      <c r="DA68" s="20"/>
      <c r="DE68" s="7" t="s">
        <v>252</v>
      </c>
      <c r="DF68" s="7" t="s">
        <v>253</v>
      </c>
      <c r="DI68" s="7" t="s">
        <v>254</v>
      </c>
      <c r="DJ68" s="7" t="s">
        <v>255</v>
      </c>
      <c r="DL68" s="20"/>
      <c r="DM68" s="7" t="s">
        <v>256</v>
      </c>
      <c r="DN68" s="7" t="s">
        <v>257</v>
      </c>
      <c r="DO68" s="21"/>
      <c r="DU68" s="7" t="s">
        <v>258</v>
      </c>
      <c r="DV68" s="7" t="s">
        <v>259</v>
      </c>
      <c r="DY68" s="7" t="s">
        <v>260</v>
      </c>
      <c r="DZ68" s="7" t="s">
        <v>261</v>
      </c>
      <c r="EC68" s="7" t="s">
        <v>262</v>
      </c>
      <c r="ED68" s="20" t="s">
        <v>263</v>
      </c>
      <c r="EI68" s="7" t="s">
        <v>58</v>
      </c>
      <c r="EJ68" s="7" t="s">
        <v>264</v>
      </c>
      <c r="EL68" s="7" t="s">
        <v>180</v>
      </c>
      <c r="EM68" s="7" t="s">
        <v>265</v>
      </c>
      <c r="EO68" s="7" t="s">
        <v>183</v>
      </c>
      <c r="EP68" s="17" t="s">
        <v>266</v>
      </c>
    </row>
    <row r="69" spans="1:156" ht="12.75" hidden="1" customHeight="1" x14ac:dyDescent="0.25">
      <c r="A69" s="15" t="s">
        <v>6</v>
      </c>
      <c r="B69" s="15" t="s">
        <v>275</v>
      </c>
      <c r="C69" s="15" t="s">
        <v>71</v>
      </c>
      <c r="D69" s="15" t="s">
        <v>95</v>
      </c>
      <c r="E69" s="15">
        <v>123</v>
      </c>
      <c r="F69" s="15" t="s">
        <v>10</v>
      </c>
      <c r="AD69" s="16" t="s">
        <v>222</v>
      </c>
      <c r="AE69" s="7" t="s">
        <v>223</v>
      </c>
      <c r="AH69" s="7" t="s">
        <v>224</v>
      </c>
      <c r="AI69" s="7" t="s">
        <v>225</v>
      </c>
      <c r="AL69" s="7" t="s">
        <v>226</v>
      </c>
      <c r="AM69" s="7" t="s">
        <v>227</v>
      </c>
      <c r="AT69" s="7" t="s">
        <v>228</v>
      </c>
      <c r="AU69" s="7" t="s">
        <v>229</v>
      </c>
      <c r="AX69" s="7" t="s">
        <v>230</v>
      </c>
      <c r="AY69" s="7" t="s">
        <v>231</v>
      </c>
      <c r="BB69" s="7" t="s">
        <v>232</v>
      </c>
      <c r="BC69" s="7" t="s">
        <v>233</v>
      </c>
      <c r="BJ69" s="7" t="s">
        <v>234</v>
      </c>
      <c r="BK69" s="7" t="s">
        <v>235</v>
      </c>
      <c r="BN69" s="7" t="s">
        <v>236</v>
      </c>
      <c r="BO69" s="7" t="s">
        <v>237</v>
      </c>
      <c r="BR69" s="7" t="s">
        <v>238</v>
      </c>
      <c r="BS69" s="7" t="s">
        <v>239</v>
      </c>
      <c r="BZ69" s="17" t="s">
        <v>240</v>
      </c>
      <c r="CA69" s="7" t="s">
        <v>241</v>
      </c>
      <c r="CD69" s="7" t="s">
        <v>242</v>
      </c>
      <c r="CE69" s="7" t="s">
        <v>243</v>
      </c>
      <c r="CH69" s="7" t="s">
        <v>244</v>
      </c>
      <c r="CI69" s="7" t="s">
        <v>245</v>
      </c>
      <c r="CP69" s="7" t="s">
        <v>246</v>
      </c>
      <c r="CQ69" s="7" t="s">
        <v>247</v>
      </c>
      <c r="CT69" s="7" t="s">
        <v>248</v>
      </c>
      <c r="CU69" s="7" t="s">
        <v>249</v>
      </c>
      <c r="CX69" s="7" t="s">
        <v>250</v>
      </c>
      <c r="CY69" s="7" t="s">
        <v>251</v>
      </c>
      <c r="DA69" s="20"/>
      <c r="DF69" s="7" t="s">
        <v>252</v>
      </c>
      <c r="DG69" s="7" t="s">
        <v>253</v>
      </c>
      <c r="DJ69" s="7" t="s">
        <v>254</v>
      </c>
      <c r="DK69" s="7" t="s">
        <v>255</v>
      </c>
      <c r="DL69" s="20"/>
      <c r="DN69" s="7" t="s">
        <v>256</v>
      </c>
      <c r="DO69" s="21" t="s">
        <v>257</v>
      </c>
      <c r="DV69" s="7" t="s">
        <v>258</v>
      </c>
      <c r="DW69" s="7" t="s">
        <v>259</v>
      </c>
      <c r="DZ69" s="7" t="s">
        <v>260</v>
      </c>
      <c r="EA69" s="7" t="s">
        <v>261</v>
      </c>
      <c r="ED69" s="20" t="s">
        <v>262</v>
      </c>
      <c r="EE69" s="20" t="s">
        <v>263</v>
      </c>
      <c r="EJ69" s="7" t="s">
        <v>58</v>
      </c>
      <c r="EK69" s="7" t="s">
        <v>264</v>
      </c>
      <c r="EM69" s="7" t="s">
        <v>180</v>
      </c>
      <c r="EN69" s="7" t="s">
        <v>265</v>
      </c>
      <c r="EP69" s="17" t="s">
        <v>183</v>
      </c>
      <c r="EQ69" s="7" t="s">
        <v>266</v>
      </c>
    </row>
    <row r="70" spans="1:156" ht="12.75" hidden="1" customHeight="1" x14ac:dyDescent="0.25">
      <c r="A70" s="15" t="s">
        <v>6</v>
      </c>
      <c r="B70" s="15" t="s">
        <v>276</v>
      </c>
      <c r="C70" s="15" t="s">
        <v>69</v>
      </c>
      <c r="D70" s="15" t="s">
        <v>95</v>
      </c>
      <c r="E70" s="15">
        <v>123</v>
      </c>
      <c r="F70" s="15" t="s">
        <v>10</v>
      </c>
      <c r="AD70" s="16" t="s">
        <v>222</v>
      </c>
      <c r="AE70" s="7" t="s">
        <v>223</v>
      </c>
      <c r="AH70" s="7" t="s">
        <v>224</v>
      </c>
      <c r="AI70" s="7" t="s">
        <v>225</v>
      </c>
      <c r="AL70" s="7" t="s">
        <v>226</v>
      </c>
      <c r="AM70" s="7" t="s">
        <v>227</v>
      </c>
      <c r="AT70" s="7" t="s">
        <v>228</v>
      </c>
      <c r="AU70" s="7" t="s">
        <v>229</v>
      </c>
      <c r="AX70" s="7" t="s">
        <v>230</v>
      </c>
      <c r="AY70" s="7" t="s">
        <v>231</v>
      </c>
      <c r="BB70" s="7" t="s">
        <v>232</v>
      </c>
      <c r="BC70" s="7" t="s">
        <v>233</v>
      </c>
      <c r="BJ70" s="7" t="s">
        <v>234</v>
      </c>
      <c r="BK70" s="7" t="s">
        <v>235</v>
      </c>
      <c r="BN70" s="7" t="s">
        <v>236</v>
      </c>
      <c r="BO70" s="7" t="s">
        <v>237</v>
      </c>
      <c r="BR70" s="7" t="s">
        <v>238</v>
      </c>
      <c r="BS70" s="7" t="s">
        <v>239</v>
      </c>
      <c r="BZ70" s="17" t="s">
        <v>240</v>
      </c>
      <c r="CA70" s="7" t="s">
        <v>241</v>
      </c>
      <c r="CD70" s="7" t="s">
        <v>242</v>
      </c>
      <c r="CE70" s="7" t="s">
        <v>243</v>
      </c>
      <c r="CH70" s="7" t="s">
        <v>244</v>
      </c>
      <c r="CI70" s="7" t="s">
        <v>245</v>
      </c>
      <c r="CP70" s="7" t="s">
        <v>246</v>
      </c>
      <c r="CQ70" s="7" t="s">
        <v>247</v>
      </c>
      <c r="CT70" s="7" t="s">
        <v>248</v>
      </c>
      <c r="CU70" s="7" t="s">
        <v>249</v>
      </c>
      <c r="CX70" s="7" t="s">
        <v>250</v>
      </c>
      <c r="CY70" s="7" t="s">
        <v>251</v>
      </c>
      <c r="DA70" s="20"/>
      <c r="DF70" s="7" t="s">
        <v>252</v>
      </c>
      <c r="DG70" s="7" t="s">
        <v>253</v>
      </c>
      <c r="DJ70" s="7" t="s">
        <v>254</v>
      </c>
      <c r="DK70" s="7" t="s">
        <v>255</v>
      </c>
      <c r="DL70" s="20"/>
      <c r="DN70" s="7" t="s">
        <v>256</v>
      </c>
      <c r="DO70" s="21" t="s">
        <v>257</v>
      </c>
      <c r="DV70" s="7" t="s">
        <v>258</v>
      </c>
      <c r="DW70" s="7" t="s">
        <v>259</v>
      </c>
      <c r="DZ70" s="7" t="s">
        <v>260</v>
      </c>
      <c r="EA70" s="7" t="s">
        <v>261</v>
      </c>
      <c r="ED70" s="20" t="s">
        <v>262</v>
      </c>
      <c r="EE70" s="20" t="s">
        <v>263</v>
      </c>
      <c r="EJ70" s="7" t="s">
        <v>58</v>
      </c>
      <c r="EK70" s="7" t="s">
        <v>264</v>
      </c>
      <c r="EM70" s="7" t="s">
        <v>180</v>
      </c>
      <c r="EN70" s="7" t="s">
        <v>265</v>
      </c>
      <c r="EP70" s="17" t="s">
        <v>183</v>
      </c>
      <c r="EQ70" s="7" t="s">
        <v>266</v>
      </c>
    </row>
    <row r="71" spans="1:156" ht="12.75" hidden="1" customHeight="1" x14ac:dyDescent="0.25">
      <c r="A71" s="15" t="s">
        <v>6</v>
      </c>
      <c r="B71" s="15" t="s">
        <v>277</v>
      </c>
      <c r="C71" s="15" t="s">
        <v>29</v>
      </c>
      <c r="D71" s="15" t="s">
        <v>278</v>
      </c>
      <c r="E71" s="15">
        <v>128</v>
      </c>
      <c r="F71" s="15" t="s">
        <v>10</v>
      </c>
      <c r="AI71" s="7" t="s">
        <v>104</v>
      </c>
      <c r="AM71" s="7" t="s">
        <v>106</v>
      </c>
      <c r="AQ71" s="7" t="s">
        <v>105</v>
      </c>
      <c r="AU71" s="7" t="s">
        <v>107</v>
      </c>
      <c r="AY71" s="7" t="s">
        <v>116</v>
      </c>
      <c r="BC71" s="7" t="s">
        <v>118</v>
      </c>
      <c r="BG71" s="7" t="s">
        <v>117</v>
      </c>
      <c r="BK71" s="7" t="s">
        <v>119</v>
      </c>
      <c r="BO71" s="7" t="s">
        <v>128</v>
      </c>
      <c r="BS71" s="7" t="s">
        <v>130</v>
      </c>
      <c r="BW71" s="7" t="s">
        <v>129</v>
      </c>
      <c r="BZ71" s="17"/>
      <c r="CA71" s="7" t="s">
        <v>131</v>
      </c>
      <c r="CE71" s="7" t="s">
        <v>140</v>
      </c>
      <c r="CI71" s="7" t="s">
        <v>142</v>
      </c>
      <c r="CM71" s="7" t="s">
        <v>141</v>
      </c>
      <c r="CQ71" s="7" t="s">
        <v>143</v>
      </c>
      <c r="CU71" s="7" t="s">
        <v>152</v>
      </c>
      <c r="CY71" s="7" t="s">
        <v>154</v>
      </c>
      <c r="DA71" s="20"/>
      <c r="DC71" s="7" t="s">
        <v>153</v>
      </c>
      <c r="DG71" s="7" t="s">
        <v>155</v>
      </c>
      <c r="DK71" s="7" t="s">
        <v>164</v>
      </c>
      <c r="DL71" s="20"/>
      <c r="DO71" s="21" t="s">
        <v>166</v>
      </c>
      <c r="DS71" s="7" t="s">
        <v>165</v>
      </c>
      <c r="DW71" s="7" t="s">
        <v>167</v>
      </c>
      <c r="EA71" s="7" t="s">
        <v>176</v>
      </c>
      <c r="ED71" s="20"/>
      <c r="EE71" s="7" t="s">
        <v>178</v>
      </c>
      <c r="EI71" s="7" t="s">
        <v>177</v>
      </c>
      <c r="EM71" s="7" t="s">
        <v>179</v>
      </c>
      <c r="EP71" s="17"/>
      <c r="EQ71" s="7" t="s">
        <v>186</v>
      </c>
      <c r="EU71" s="7" t="s">
        <v>188</v>
      </c>
      <c r="EY71" s="7" t="s">
        <v>187</v>
      </c>
    </row>
    <row r="72" spans="1:156" ht="12.75" hidden="1" customHeight="1" x14ac:dyDescent="0.25">
      <c r="A72" s="15" t="s">
        <v>6</v>
      </c>
      <c r="B72" s="15" t="s">
        <v>279</v>
      </c>
      <c r="C72" s="15" t="s">
        <v>71</v>
      </c>
      <c r="D72" s="15" t="s">
        <v>278</v>
      </c>
      <c r="E72" s="15">
        <v>128</v>
      </c>
      <c r="F72" s="15" t="s">
        <v>10</v>
      </c>
      <c r="AI72" s="7" t="s">
        <v>104</v>
      </c>
      <c r="AM72" s="7" t="s">
        <v>106</v>
      </c>
      <c r="AQ72" s="7" t="s">
        <v>105</v>
      </c>
      <c r="AU72" s="7" t="s">
        <v>107</v>
      </c>
      <c r="AY72" s="7" t="s">
        <v>116</v>
      </c>
      <c r="BC72" s="7" t="s">
        <v>118</v>
      </c>
      <c r="BG72" s="7" t="s">
        <v>117</v>
      </c>
      <c r="BK72" s="7" t="s">
        <v>119</v>
      </c>
      <c r="BO72" s="7" t="s">
        <v>128</v>
      </c>
      <c r="BS72" s="7" t="s">
        <v>130</v>
      </c>
      <c r="BW72" s="7" t="s">
        <v>129</v>
      </c>
      <c r="BZ72" s="17"/>
      <c r="CA72" s="7" t="s">
        <v>131</v>
      </c>
      <c r="CE72" s="7" t="s">
        <v>140</v>
      </c>
      <c r="CI72" s="7" t="s">
        <v>142</v>
      </c>
      <c r="CM72" s="7" t="s">
        <v>141</v>
      </c>
      <c r="CQ72" s="7" t="s">
        <v>143</v>
      </c>
      <c r="CU72" s="7" t="s">
        <v>152</v>
      </c>
      <c r="CY72" s="7" t="s">
        <v>154</v>
      </c>
      <c r="DA72" s="20"/>
      <c r="DC72" s="7" t="s">
        <v>153</v>
      </c>
      <c r="DG72" s="7" t="s">
        <v>155</v>
      </c>
      <c r="DK72" s="7" t="s">
        <v>164</v>
      </c>
      <c r="DL72" s="20"/>
      <c r="DO72" s="21" t="s">
        <v>166</v>
      </c>
      <c r="DS72" s="7" t="s">
        <v>165</v>
      </c>
      <c r="DW72" s="7" t="s">
        <v>167</v>
      </c>
      <c r="EA72" s="7" t="s">
        <v>176</v>
      </c>
      <c r="ED72" s="20"/>
      <c r="EE72" s="7" t="s">
        <v>178</v>
      </c>
      <c r="EI72" s="7" t="s">
        <v>177</v>
      </c>
      <c r="EM72" s="7" t="s">
        <v>179</v>
      </c>
      <c r="EP72" s="17"/>
      <c r="EQ72" s="7" t="s">
        <v>186</v>
      </c>
      <c r="EU72" s="7" t="s">
        <v>188</v>
      </c>
      <c r="EY72" s="7" t="s">
        <v>187</v>
      </c>
    </row>
    <row r="73" spans="1:156" ht="12.75" hidden="1" customHeight="1" x14ac:dyDescent="0.25">
      <c r="A73" s="15" t="s">
        <v>6</v>
      </c>
      <c r="B73" s="15" t="s">
        <v>280</v>
      </c>
      <c r="C73" s="15" t="s">
        <v>69</v>
      </c>
      <c r="D73" s="15" t="s">
        <v>278</v>
      </c>
      <c r="E73" s="15">
        <v>128</v>
      </c>
      <c r="F73" s="15" t="s">
        <v>10</v>
      </c>
      <c r="AI73" s="7" t="s">
        <v>104</v>
      </c>
      <c r="AM73" s="7" t="s">
        <v>106</v>
      </c>
      <c r="AQ73" s="7" t="s">
        <v>105</v>
      </c>
      <c r="AU73" s="7" t="s">
        <v>107</v>
      </c>
      <c r="AY73" s="7" t="s">
        <v>116</v>
      </c>
      <c r="BC73" s="7" t="s">
        <v>118</v>
      </c>
      <c r="BG73" s="7" t="s">
        <v>117</v>
      </c>
      <c r="BK73" s="7" t="s">
        <v>119</v>
      </c>
      <c r="BO73" s="7" t="s">
        <v>128</v>
      </c>
      <c r="BS73" s="7" t="s">
        <v>130</v>
      </c>
      <c r="BW73" s="7" t="s">
        <v>129</v>
      </c>
      <c r="BZ73" s="17"/>
      <c r="CA73" s="7" t="s">
        <v>131</v>
      </c>
      <c r="CE73" s="7" t="s">
        <v>140</v>
      </c>
      <c r="CI73" s="7" t="s">
        <v>142</v>
      </c>
      <c r="CM73" s="7" t="s">
        <v>141</v>
      </c>
      <c r="CQ73" s="7" t="s">
        <v>143</v>
      </c>
      <c r="CU73" s="7" t="s">
        <v>152</v>
      </c>
      <c r="CY73" s="7" t="s">
        <v>154</v>
      </c>
      <c r="DA73" s="20"/>
      <c r="DC73" s="7" t="s">
        <v>153</v>
      </c>
      <c r="DG73" s="7" t="s">
        <v>155</v>
      </c>
      <c r="DK73" s="7" t="s">
        <v>164</v>
      </c>
      <c r="DL73" s="20"/>
      <c r="DO73" s="21" t="s">
        <v>166</v>
      </c>
      <c r="DS73" s="7" t="s">
        <v>165</v>
      </c>
      <c r="DW73" s="7" t="s">
        <v>167</v>
      </c>
      <c r="EA73" s="7" t="s">
        <v>176</v>
      </c>
      <c r="ED73" s="20"/>
      <c r="EE73" s="7" t="s">
        <v>178</v>
      </c>
      <c r="EI73" s="7" t="s">
        <v>177</v>
      </c>
      <c r="EM73" s="7" t="s">
        <v>179</v>
      </c>
      <c r="EP73" s="17"/>
      <c r="EQ73" s="7" t="s">
        <v>186</v>
      </c>
      <c r="EU73" s="7" t="s">
        <v>188</v>
      </c>
      <c r="EY73" s="7" t="s">
        <v>187</v>
      </c>
    </row>
    <row r="74" spans="1:156" ht="12.75" hidden="1" customHeight="1" x14ac:dyDescent="0.25">
      <c r="A74" s="15" t="s">
        <v>6</v>
      </c>
      <c r="B74" s="15" t="s">
        <v>281</v>
      </c>
      <c r="C74" s="15" t="s">
        <v>88</v>
      </c>
      <c r="D74" s="15" t="s">
        <v>278</v>
      </c>
      <c r="E74" s="15">
        <v>128</v>
      </c>
      <c r="F74" s="15" t="s">
        <v>10</v>
      </c>
      <c r="AI74" s="7" t="s">
        <v>104</v>
      </c>
      <c r="AM74" s="7" t="s">
        <v>106</v>
      </c>
      <c r="AQ74" s="7" t="s">
        <v>105</v>
      </c>
      <c r="AU74" s="7" t="s">
        <v>107</v>
      </c>
      <c r="AY74" s="7" t="s">
        <v>116</v>
      </c>
      <c r="BC74" s="7" t="s">
        <v>118</v>
      </c>
      <c r="BG74" s="7" t="s">
        <v>117</v>
      </c>
      <c r="BK74" s="7" t="s">
        <v>119</v>
      </c>
      <c r="BO74" s="7" t="s">
        <v>128</v>
      </c>
      <c r="BS74" s="7" t="s">
        <v>130</v>
      </c>
      <c r="BW74" s="7" t="s">
        <v>129</v>
      </c>
      <c r="BZ74" s="17"/>
      <c r="CA74" s="7" t="s">
        <v>131</v>
      </c>
      <c r="CE74" s="7" t="s">
        <v>140</v>
      </c>
      <c r="CI74" s="7" t="s">
        <v>142</v>
      </c>
      <c r="CM74" s="7" t="s">
        <v>141</v>
      </c>
      <c r="CQ74" s="7" t="s">
        <v>143</v>
      </c>
      <c r="CU74" s="7" t="s">
        <v>152</v>
      </c>
      <c r="CY74" s="7" t="s">
        <v>154</v>
      </c>
      <c r="DA74" s="20"/>
      <c r="DC74" s="7" t="s">
        <v>153</v>
      </c>
      <c r="DG74" s="7" t="s">
        <v>155</v>
      </c>
      <c r="DK74" s="7" t="s">
        <v>164</v>
      </c>
      <c r="DL74" s="20"/>
      <c r="DO74" s="21" t="s">
        <v>166</v>
      </c>
      <c r="DS74" s="7" t="s">
        <v>165</v>
      </c>
      <c r="DW74" s="7" t="s">
        <v>167</v>
      </c>
      <c r="EA74" s="7" t="s">
        <v>176</v>
      </c>
      <c r="ED74" s="20"/>
      <c r="EE74" s="7" t="s">
        <v>178</v>
      </c>
      <c r="EI74" s="7" t="s">
        <v>177</v>
      </c>
      <c r="EM74" s="7" t="s">
        <v>179</v>
      </c>
      <c r="EP74" s="17"/>
      <c r="EQ74" s="7" t="s">
        <v>186</v>
      </c>
      <c r="EU74" s="7" t="s">
        <v>188</v>
      </c>
      <c r="EY74" s="7" t="s">
        <v>187</v>
      </c>
    </row>
    <row r="75" spans="1:156" ht="12.75" hidden="1" customHeight="1" x14ac:dyDescent="0.25">
      <c r="A75" s="15" t="s">
        <v>6</v>
      </c>
      <c r="B75" s="15" t="s">
        <v>282</v>
      </c>
      <c r="C75" s="15" t="s">
        <v>71</v>
      </c>
      <c r="D75" s="15" t="s">
        <v>278</v>
      </c>
      <c r="E75" s="15">
        <v>129</v>
      </c>
      <c r="F75" s="15" t="s">
        <v>10</v>
      </c>
      <c r="AJ75" s="7" t="s">
        <v>104</v>
      </c>
      <c r="AN75" s="7" t="s">
        <v>106</v>
      </c>
      <c r="AR75" s="7" t="s">
        <v>105</v>
      </c>
      <c r="AV75" s="7" t="s">
        <v>107</v>
      </c>
      <c r="AZ75" s="7" t="s">
        <v>116</v>
      </c>
      <c r="BD75" s="7" t="s">
        <v>118</v>
      </c>
      <c r="BH75" s="7" t="s">
        <v>117</v>
      </c>
      <c r="BL75" s="7" t="s">
        <v>119</v>
      </c>
      <c r="BP75" s="7" t="s">
        <v>128</v>
      </c>
      <c r="BT75" s="7" t="s">
        <v>130</v>
      </c>
      <c r="BX75" s="7" t="s">
        <v>129</v>
      </c>
      <c r="BZ75" s="17"/>
      <c r="CB75" s="7" t="s">
        <v>131</v>
      </c>
      <c r="CF75" s="7" t="s">
        <v>140</v>
      </c>
      <c r="CJ75" s="7" t="s">
        <v>142</v>
      </c>
      <c r="CN75" s="7" t="s">
        <v>141</v>
      </c>
      <c r="CR75" s="7" t="s">
        <v>143</v>
      </c>
      <c r="CV75" s="19" t="s">
        <v>152</v>
      </c>
      <c r="CZ75" s="7" t="s">
        <v>154</v>
      </c>
      <c r="DA75" s="20"/>
      <c r="DD75" s="7" t="s">
        <v>153</v>
      </c>
      <c r="DH75" s="7" t="s">
        <v>155</v>
      </c>
      <c r="DL75" s="20" t="s">
        <v>164</v>
      </c>
      <c r="DO75" s="21"/>
      <c r="DP75" s="7" t="s">
        <v>166</v>
      </c>
      <c r="DT75" s="7" t="s">
        <v>165</v>
      </c>
      <c r="DX75" s="7" t="s">
        <v>167</v>
      </c>
      <c r="EB75" s="7" t="s">
        <v>176</v>
      </c>
      <c r="ED75" s="20"/>
      <c r="EF75" s="7" t="s">
        <v>178</v>
      </c>
      <c r="EJ75" s="7" t="s">
        <v>177</v>
      </c>
      <c r="EN75" s="7" t="s">
        <v>179</v>
      </c>
      <c r="EP75" s="17"/>
      <c r="ER75" s="7" t="s">
        <v>186</v>
      </c>
      <c r="EV75" s="7" t="s">
        <v>188</v>
      </c>
      <c r="EZ75" s="7" t="s">
        <v>187</v>
      </c>
    </row>
    <row r="76" spans="1:156" ht="12.75" hidden="1" customHeight="1" x14ac:dyDescent="0.25">
      <c r="A76" s="15" t="s">
        <v>6</v>
      </c>
      <c r="B76" s="15" t="s">
        <v>283</v>
      </c>
      <c r="C76" s="15" t="s">
        <v>71</v>
      </c>
      <c r="D76" s="15" t="s">
        <v>278</v>
      </c>
      <c r="E76" s="15">
        <v>129</v>
      </c>
      <c r="F76" s="15" t="s">
        <v>10</v>
      </c>
      <c r="AJ76" s="7" t="s">
        <v>11</v>
      </c>
      <c r="AR76" s="7" t="s">
        <v>12</v>
      </c>
      <c r="AZ76" s="7" t="s">
        <v>13</v>
      </c>
      <c r="BH76" s="7" t="s">
        <v>14</v>
      </c>
      <c r="BP76" s="7" t="s">
        <v>15</v>
      </c>
      <c r="BX76" s="7" t="s">
        <v>16</v>
      </c>
      <c r="BZ76" s="17"/>
      <c r="CF76" s="7" t="s">
        <v>17</v>
      </c>
      <c r="CN76" s="7" t="s">
        <v>18</v>
      </c>
      <c r="CV76" s="7" t="s">
        <v>19</v>
      </c>
      <c r="DA76" s="20"/>
      <c r="DD76" s="7" t="s">
        <v>20</v>
      </c>
      <c r="DL76" s="20" t="s">
        <v>21</v>
      </c>
      <c r="DO76" s="21"/>
      <c r="DT76" s="7" t="s">
        <v>22</v>
      </c>
      <c r="EB76" s="7" t="s">
        <v>23</v>
      </c>
      <c r="ED76" s="20"/>
      <c r="EJ76" s="7" t="s">
        <v>24</v>
      </c>
      <c r="EN76" s="7" t="s">
        <v>25</v>
      </c>
      <c r="EP76" s="17"/>
      <c r="EV76" s="7" t="s">
        <v>26</v>
      </c>
    </row>
    <row r="77" spans="1:156" ht="12.75" hidden="1" customHeight="1" x14ac:dyDescent="0.25">
      <c r="A77" s="15" t="s">
        <v>6</v>
      </c>
      <c r="B77" s="15" t="s">
        <v>284</v>
      </c>
      <c r="C77" s="15" t="s">
        <v>29</v>
      </c>
      <c r="D77" s="15" t="s">
        <v>278</v>
      </c>
      <c r="E77" s="15">
        <v>130</v>
      </c>
      <c r="F77" s="15" t="s">
        <v>10</v>
      </c>
      <c r="AK77" s="7" t="s">
        <v>11</v>
      </c>
      <c r="AS77" s="7" t="s">
        <v>12</v>
      </c>
      <c r="BA77" s="7" t="s">
        <v>13</v>
      </c>
      <c r="BI77" s="7" t="s">
        <v>14</v>
      </c>
      <c r="BQ77" s="7" t="s">
        <v>15</v>
      </c>
      <c r="BY77" s="7" t="s">
        <v>16</v>
      </c>
      <c r="BZ77" s="17"/>
      <c r="CG77" s="7" t="s">
        <v>17</v>
      </c>
      <c r="CO77" s="7" t="s">
        <v>18</v>
      </c>
      <c r="CW77" s="7" t="s">
        <v>19</v>
      </c>
      <c r="DA77" s="20"/>
      <c r="DE77" s="7" t="s">
        <v>20</v>
      </c>
      <c r="DL77" s="20"/>
      <c r="DM77" s="7" t="s">
        <v>21</v>
      </c>
      <c r="DO77" s="21"/>
      <c r="DU77" s="7" t="s">
        <v>22</v>
      </c>
      <c r="EC77" s="7" t="s">
        <v>23</v>
      </c>
      <c r="ED77" s="20"/>
      <c r="EK77" s="7" t="s">
        <v>24</v>
      </c>
      <c r="EO77" s="7" t="s">
        <v>25</v>
      </c>
      <c r="EP77" s="17"/>
      <c r="EW77" s="7" t="s">
        <v>26</v>
      </c>
    </row>
    <row r="78" spans="1:156" ht="12.75" hidden="1" customHeight="1" x14ac:dyDescent="0.25">
      <c r="A78" s="15" t="s">
        <v>6</v>
      </c>
      <c r="B78" s="15" t="s">
        <v>285</v>
      </c>
      <c r="C78" s="15" t="s">
        <v>69</v>
      </c>
      <c r="D78" s="15" t="s">
        <v>278</v>
      </c>
      <c r="E78" s="15">
        <v>130</v>
      </c>
      <c r="F78" s="15" t="s">
        <v>10</v>
      </c>
      <c r="AK78" s="7" t="s">
        <v>11</v>
      </c>
      <c r="AS78" s="7" t="s">
        <v>12</v>
      </c>
      <c r="BA78" s="7" t="s">
        <v>13</v>
      </c>
      <c r="BI78" s="7" t="s">
        <v>14</v>
      </c>
      <c r="BQ78" s="7" t="s">
        <v>15</v>
      </c>
      <c r="BY78" s="7" t="s">
        <v>16</v>
      </c>
      <c r="BZ78" s="17"/>
      <c r="CG78" s="7" t="s">
        <v>17</v>
      </c>
      <c r="CO78" s="7" t="s">
        <v>18</v>
      </c>
      <c r="CW78" s="7" t="s">
        <v>19</v>
      </c>
      <c r="DA78" s="20"/>
      <c r="DE78" s="7" t="s">
        <v>20</v>
      </c>
      <c r="DL78" s="20"/>
      <c r="DM78" s="7" t="s">
        <v>21</v>
      </c>
      <c r="DO78" s="21"/>
      <c r="DU78" s="7" t="s">
        <v>22</v>
      </c>
      <c r="EC78" s="7" t="s">
        <v>23</v>
      </c>
      <c r="ED78" s="20"/>
      <c r="EK78" s="7" t="s">
        <v>24</v>
      </c>
      <c r="EO78" s="7" t="s">
        <v>25</v>
      </c>
      <c r="EP78" s="17"/>
      <c r="EW78" s="7" t="s">
        <v>26</v>
      </c>
    </row>
    <row r="79" spans="1:156" ht="12.75" hidden="1" customHeight="1" x14ac:dyDescent="0.25">
      <c r="A79" s="15" t="s">
        <v>6</v>
      </c>
      <c r="B79" s="15" t="s">
        <v>286</v>
      </c>
      <c r="C79" s="15" t="s">
        <v>71</v>
      </c>
      <c r="D79" s="15" t="s">
        <v>278</v>
      </c>
      <c r="E79" s="15">
        <v>131</v>
      </c>
      <c r="F79" s="15" t="s">
        <v>10</v>
      </c>
      <c r="AL79" s="7" t="s">
        <v>11</v>
      </c>
      <c r="AT79" s="7" t="s">
        <v>12</v>
      </c>
      <c r="BB79" s="7" t="s">
        <v>13</v>
      </c>
      <c r="BJ79" s="7" t="s">
        <v>14</v>
      </c>
      <c r="BR79" s="7" t="s">
        <v>15</v>
      </c>
      <c r="BZ79" s="7" t="s">
        <v>16</v>
      </c>
      <c r="CH79" s="7" t="s">
        <v>17</v>
      </c>
      <c r="CP79" s="7" t="s">
        <v>18</v>
      </c>
      <c r="CX79" s="7" t="s">
        <v>19</v>
      </c>
      <c r="DA79" s="20"/>
      <c r="DF79" s="7" t="s">
        <v>20</v>
      </c>
      <c r="DL79" s="20"/>
      <c r="DN79" s="7" t="s">
        <v>21</v>
      </c>
      <c r="DO79" s="21"/>
      <c r="DV79" s="7" t="s">
        <v>22</v>
      </c>
      <c r="ED79" s="20" t="s">
        <v>23</v>
      </c>
      <c r="EL79" s="7" t="s">
        <v>24</v>
      </c>
      <c r="EP79" s="17" t="s">
        <v>25</v>
      </c>
      <c r="EX79" s="7" t="s">
        <v>26</v>
      </c>
    </row>
    <row r="80" spans="1:156" ht="12.75" hidden="1" customHeight="1" x14ac:dyDescent="0.25">
      <c r="A80" s="15" t="s">
        <v>6</v>
      </c>
      <c r="B80" s="15" t="s">
        <v>287</v>
      </c>
      <c r="C80" s="15" t="s">
        <v>69</v>
      </c>
      <c r="D80" s="15" t="s">
        <v>278</v>
      </c>
      <c r="E80" s="15">
        <v>131</v>
      </c>
      <c r="F80" s="15" t="s">
        <v>10</v>
      </c>
      <c r="AL80" s="7" t="s">
        <v>11</v>
      </c>
      <c r="AT80" s="7" t="s">
        <v>12</v>
      </c>
      <c r="BB80" s="7" t="s">
        <v>13</v>
      </c>
      <c r="BJ80" s="7" t="s">
        <v>14</v>
      </c>
      <c r="BR80" s="7" t="s">
        <v>15</v>
      </c>
      <c r="BZ80" s="7" t="s">
        <v>16</v>
      </c>
      <c r="CH80" s="7" t="s">
        <v>17</v>
      </c>
      <c r="CP80" s="7" t="s">
        <v>18</v>
      </c>
      <c r="CX80" s="7" t="s">
        <v>19</v>
      </c>
      <c r="DA80" s="20"/>
      <c r="DF80" s="7" t="s">
        <v>20</v>
      </c>
      <c r="DL80" s="20"/>
      <c r="DN80" s="7" t="s">
        <v>21</v>
      </c>
      <c r="DO80" s="21"/>
      <c r="DV80" s="7" t="s">
        <v>22</v>
      </c>
      <c r="ED80" s="20" t="s">
        <v>23</v>
      </c>
      <c r="EL80" s="7" t="s">
        <v>24</v>
      </c>
      <c r="EP80" s="17" t="s">
        <v>25</v>
      </c>
      <c r="EX80" s="7" t="s">
        <v>26</v>
      </c>
    </row>
    <row r="81" spans="1:171" ht="12.75" hidden="1" customHeight="1" x14ac:dyDescent="0.25">
      <c r="A81" s="15" t="s">
        <v>6</v>
      </c>
      <c r="B81" s="15" t="s">
        <v>288</v>
      </c>
      <c r="C81" s="15" t="s">
        <v>289</v>
      </c>
      <c r="D81" s="15" t="s">
        <v>278</v>
      </c>
      <c r="E81" s="15">
        <v>130</v>
      </c>
      <c r="F81" s="15" t="s">
        <v>10</v>
      </c>
      <c r="AK81" s="7" t="s">
        <v>104</v>
      </c>
      <c r="AO81" s="7" t="s">
        <v>106</v>
      </c>
      <c r="AS81" s="7" t="s">
        <v>105</v>
      </c>
      <c r="AW81" s="7" t="s">
        <v>107</v>
      </c>
      <c r="BA81" s="7" t="s">
        <v>116</v>
      </c>
      <c r="BE81" s="7" t="s">
        <v>118</v>
      </c>
      <c r="BI81" s="7" t="s">
        <v>117</v>
      </c>
      <c r="BM81" s="7" t="s">
        <v>119</v>
      </c>
      <c r="BQ81" s="7" t="s">
        <v>128</v>
      </c>
      <c r="BU81" s="7" t="s">
        <v>130</v>
      </c>
      <c r="BY81" s="7" t="s">
        <v>129</v>
      </c>
      <c r="BZ81" s="17"/>
      <c r="CC81" s="7" t="s">
        <v>131</v>
      </c>
      <c r="CG81" s="7" t="s">
        <v>140</v>
      </c>
      <c r="CK81" s="7" t="s">
        <v>142</v>
      </c>
      <c r="CO81" s="7" t="s">
        <v>141</v>
      </c>
      <c r="CS81" s="7" t="s">
        <v>143</v>
      </c>
      <c r="CW81" s="7" t="s">
        <v>152</v>
      </c>
      <c r="DA81" s="20" t="s">
        <v>154</v>
      </c>
      <c r="DE81" s="7" t="s">
        <v>153</v>
      </c>
      <c r="DI81" s="7" t="s">
        <v>155</v>
      </c>
      <c r="DL81" s="20"/>
      <c r="DM81" s="7" t="s">
        <v>164</v>
      </c>
      <c r="DO81" s="21"/>
      <c r="DQ81" s="7" t="s">
        <v>166</v>
      </c>
      <c r="DU81" s="7" t="s">
        <v>165</v>
      </c>
      <c r="DY81" s="7" t="s">
        <v>167</v>
      </c>
      <c r="EC81" s="7" t="s">
        <v>176</v>
      </c>
      <c r="ED81" s="20"/>
      <c r="EG81" s="7" t="s">
        <v>178</v>
      </c>
      <c r="EK81" s="7" t="s">
        <v>177</v>
      </c>
      <c r="EO81" s="7" t="s">
        <v>179</v>
      </c>
      <c r="EP81" s="17"/>
      <c r="ES81" s="7" t="s">
        <v>186</v>
      </c>
      <c r="EW81" s="7" t="s">
        <v>188</v>
      </c>
      <c r="FA81" s="7" t="s">
        <v>187</v>
      </c>
    </row>
    <row r="82" spans="1:171" ht="12.75" hidden="1" customHeight="1" x14ac:dyDescent="0.25">
      <c r="A82" s="15" t="s">
        <v>6</v>
      </c>
      <c r="B82" s="15" t="s">
        <v>290</v>
      </c>
      <c r="C82" s="15" t="s">
        <v>291</v>
      </c>
      <c r="D82" s="15" t="s">
        <v>278</v>
      </c>
      <c r="E82" s="15">
        <v>130</v>
      </c>
      <c r="F82" s="15" t="s">
        <v>10</v>
      </c>
      <c r="AK82" s="7" t="s">
        <v>11</v>
      </c>
      <c r="AS82" s="7" t="s">
        <v>12</v>
      </c>
      <c r="BA82" s="7" t="s">
        <v>13</v>
      </c>
      <c r="BI82" s="7" t="s">
        <v>14</v>
      </c>
      <c r="BQ82" s="7" t="s">
        <v>15</v>
      </c>
      <c r="BY82" s="7" t="s">
        <v>16</v>
      </c>
      <c r="BZ82" s="17"/>
      <c r="CG82" s="7" t="s">
        <v>17</v>
      </c>
      <c r="CO82" s="7" t="s">
        <v>18</v>
      </c>
      <c r="CW82" s="7" t="s">
        <v>19</v>
      </c>
      <c r="DA82" s="20"/>
      <c r="DE82" s="7" t="s">
        <v>20</v>
      </c>
      <c r="DL82" s="20"/>
      <c r="DM82" s="7" t="s">
        <v>21</v>
      </c>
      <c r="DO82" s="21"/>
      <c r="DU82" s="7" t="s">
        <v>22</v>
      </c>
      <c r="EC82" s="7" t="s">
        <v>23</v>
      </c>
      <c r="ED82" s="20"/>
      <c r="EK82" s="7" t="s">
        <v>24</v>
      </c>
      <c r="EO82" s="7" t="s">
        <v>25</v>
      </c>
      <c r="EP82" s="17"/>
      <c r="EW82" s="7" t="s">
        <v>26</v>
      </c>
    </row>
    <row r="83" spans="1:171" ht="12.75" hidden="1" customHeight="1" x14ac:dyDescent="0.25">
      <c r="A83" s="15" t="s">
        <v>6</v>
      </c>
      <c r="B83" s="15" t="s">
        <v>292</v>
      </c>
      <c r="C83" s="15" t="s">
        <v>291</v>
      </c>
      <c r="D83" s="15" t="s">
        <v>278</v>
      </c>
      <c r="E83" s="15">
        <v>130</v>
      </c>
      <c r="F83" s="15" t="s">
        <v>10</v>
      </c>
      <c r="AK83" s="7" t="s">
        <v>11</v>
      </c>
      <c r="AS83" s="7" t="s">
        <v>12</v>
      </c>
      <c r="BA83" s="7" t="s">
        <v>13</v>
      </c>
      <c r="BI83" s="7" t="s">
        <v>14</v>
      </c>
      <c r="BQ83" s="7" t="s">
        <v>15</v>
      </c>
      <c r="BY83" s="7" t="s">
        <v>16</v>
      </c>
      <c r="BZ83" s="17"/>
      <c r="CG83" s="7" t="s">
        <v>17</v>
      </c>
      <c r="CO83" s="7" t="s">
        <v>18</v>
      </c>
      <c r="CW83" s="7" t="s">
        <v>19</v>
      </c>
      <c r="DA83" s="20"/>
      <c r="DE83" s="7" t="s">
        <v>20</v>
      </c>
      <c r="DL83" s="20"/>
      <c r="DM83" s="7" t="s">
        <v>21</v>
      </c>
      <c r="DO83" s="21"/>
      <c r="DU83" s="7" t="s">
        <v>22</v>
      </c>
      <c r="EC83" s="7" t="s">
        <v>23</v>
      </c>
      <c r="ED83" s="20"/>
      <c r="EK83" s="7" t="s">
        <v>24</v>
      </c>
      <c r="EO83" s="7" t="s">
        <v>25</v>
      </c>
      <c r="EP83" s="17"/>
      <c r="EW83" s="7" t="s">
        <v>26</v>
      </c>
    </row>
    <row r="84" spans="1:171" ht="12.75" hidden="1" customHeight="1" x14ac:dyDescent="0.25">
      <c r="A84" s="15" t="s">
        <v>6</v>
      </c>
      <c r="B84" s="15" t="s">
        <v>293</v>
      </c>
      <c r="C84" s="15" t="s">
        <v>294</v>
      </c>
      <c r="D84" s="15" t="s">
        <v>278</v>
      </c>
      <c r="E84" s="15">
        <v>130</v>
      </c>
      <c r="F84" s="15" t="s">
        <v>10</v>
      </c>
      <c r="AK84" s="7" t="s">
        <v>104</v>
      </c>
      <c r="AO84" s="7" t="s">
        <v>106</v>
      </c>
      <c r="AS84" s="7" t="s">
        <v>105</v>
      </c>
      <c r="AW84" s="7" t="s">
        <v>107</v>
      </c>
      <c r="BA84" s="7" t="s">
        <v>116</v>
      </c>
      <c r="BE84" s="7" t="s">
        <v>118</v>
      </c>
      <c r="BI84" s="7" t="s">
        <v>117</v>
      </c>
      <c r="BM84" s="7" t="s">
        <v>119</v>
      </c>
      <c r="BQ84" s="7" t="s">
        <v>128</v>
      </c>
      <c r="BU84" s="7" t="s">
        <v>130</v>
      </c>
      <c r="BY84" s="7" t="s">
        <v>129</v>
      </c>
      <c r="BZ84" s="17"/>
      <c r="CC84" s="7" t="s">
        <v>131</v>
      </c>
      <c r="CG84" s="7" t="s">
        <v>140</v>
      </c>
      <c r="CK84" s="7" t="s">
        <v>142</v>
      </c>
      <c r="CO84" s="7" t="s">
        <v>141</v>
      </c>
      <c r="CS84" s="7" t="s">
        <v>143</v>
      </c>
      <c r="CW84" s="7" t="s">
        <v>152</v>
      </c>
      <c r="DA84" s="20" t="s">
        <v>154</v>
      </c>
      <c r="DE84" s="7" t="s">
        <v>153</v>
      </c>
      <c r="DI84" s="7" t="s">
        <v>155</v>
      </c>
      <c r="DL84" s="20"/>
      <c r="DM84" s="7" t="s">
        <v>164</v>
      </c>
      <c r="DO84" s="21"/>
      <c r="DQ84" s="7" t="s">
        <v>166</v>
      </c>
      <c r="DU84" s="7" t="s">
        <v>165</v>
      </c>
      <c r="DY84" s="7" t="s">
        <v>167</v>
      </c>
      <c r="EC84" s="7" t="s">
        <v>176</v>
      </c>
      <c r="ED84" s="20"/>
      <c r="EG84" s="7" t="s">
        <v>178</v>
      </c>
      <c r="EK84" s="7" t="s">
        <v>177</v>
      </c>
      <c r="EO84" s="7" t="s">
        <v>179</v>
      </c>
      <c r="EP84" s="17"/>
      <c r="ES84" s="7" t="s">
        <v>186</v>
      </c>
      <c r="EW84" s="7" t="s">
        <v>188</v>
      </c>
      <c r="FA84" s="7" t="s">
        <v>187</v>
      </c>
    </row>
    <row r="85" spans="1:171" ht="12.75" hidden="1" customHeight="1" x14ac:dyDescent="0.25">
      <c r="A85" s="15" t="s">
        <v>6</v>
      </c>
      <c r="B85" s="15" t="s">
        <v>295</v>
      </c>
      <c r="C85" s="15" t="s">
        <v>88</v>
      </c>
      <c r="D85" s="15" t="s">
        <v>278</v>
      </c>
      <c r="E85" s="15">
        <v>130</v>
      </c>
      <c r="F85" s="15" t="s">
        <v>10</v>
      </c>
      <c r="AK85" s="7" t="s">
        <v>104</v>
      </c>
      <c r="AO85" s="7" t="s">
        <v>106</v>
      </c>
      <c r="AS85" s="7" t="s">
        <v>105</v>
      </c>
      <c r="AW85" s="7" t="s">
        <v>107</v>
      </c>
      <c r="BA85" s="7" t="s">
        <v>116</v>
      </c>
      <c r="BE85" s="7" t="s">
        <v>118</v>
      </c>
      <c r="BI85" s="7" t="s">
        <v>117</v>
      </c>
      <c r="BM85" s="7" t="s">
        <v>119</v>
      </c>
      <c r="BQ85" s="7" t="s">
        <v>128</v>
      </c>
      <c r="BU85" s="7" t="s">
        <v>130</v>
      </c>
      <c r="BY85" s="7" t="s">
        <v>129</v>
      </c>
      <c r="BZ85" s="17"/>
      <c r="CC85" s="7" t="s">
        <v>131</v>
      </c>
      <c r="CG85" s="7" t="s">
        <v>140</v>
      </c>
      <c r="CK85" s="7" t="s">
        <v>142</v>
      </c>
      <c r="CO85" s="7" t="s">
        <v>141</v>
      </c>
      <c r="CS85" s="7" t="s">
        <v>143</v>
      </c>
      <c r="CW85" s="7" t="s">
        <v>152</v>
      </c>
      <c r="DA85" s="20" t="s">
        <v>154</v>
      </c>
      <c r="DE85" s="7" t="s">
        <v>153</v>
      </c>
      <c r="DI85" s="7" t="s">
        <v>155</v>
      </c>
      <c r="DL85" s="20"/>
      <c r="DM85" s="7" t="s">
        <v>164</v>
      </c>
      <c r="DO85" s="21"/>
      <c r="DQ85" s="7" t="s">
        <v>166</v>
      </c>
      <c r="DU85" s="7" t="s">
        <v>165</v>
      </c>
      <c r="DY85" s="7" t="s">
        <v>167</v>
      </c>
      <c r="EC85" s="7" t="s">
        <v>176</v>
      </c>
      <c r="ED85" s="20"/>
      <c r="EG85" s="7" t="s">
        <v>178</v>
      </c>
      <c r="EK85" s="7" t="s">
        <v>177</v>
      </c>
      <c r="EO85" s="7" t="s">
        <v>179</v>
      </c>
      <c r="EP85" s="17"/>
      <c r="ES85" s="7" t="s">
        <v>186</v>
      </c>
      <c r="EW85" s="7" t="s">
        <v>188</v>
      </c>
      <c r="FA85" s="7" t="s">
        <v>187</v>
      </c>
    </row>
    <row r="86" spans="1:171" ht="12.75" customHeight="1" x14ac:dyDescent="0.25">
      <c r="A86" s="15" t="s">
        <v>6</v>
      </c>
      <c r="B86" s="15" t="s">
        <v>278</v>
      </c>
      <c r="C86" s="15" t="s">
        <v>278</v>
      </c>
      <c r="D86" s="15" t="s">
        <v>278</v>
      </c>
      <c r="E86" s="15">
        <v>130</v>
      </c>
      <c r="F86" s="15" t="s">
        <v>65</v>
      </c>
      <c r="AK86" s="7" t="s">
        <v>104</v>
      </c>
      <c r="AO86" s="7" t="s">
        <v>106</v>
      </c>
      <c r="AS86" s="7" t="s">
        <v>105</v>
      </c>
      <c r="AW86" s="7" t="s">
        <v>107</v>
      </c>
      <c r="BA86" s="7" t="s">
        <v>116</v>
      </c>
      <c r="BE86" s="7" t="s">
        <v>118</v>
      </c>
      <c r="BI86" s="7" t="s">
        <v>117</v>
      </c>
      <c r="BM86" s="7" t="s">
        <v>119</v>
      </c>
      <c r="BQ86" s="7" t="s">
        <v>128</v>
      </c>
      <c r="BU86" s="7" t="s">
        <v>130</v>
      </c>
      <c r="BY86" s="7" t="s">
        <v>129</v>
      </c>
      <c r="BZ86" s="17"/>
      <c r="CC86" s="7" t="s">
        <v>131</v>
      </c>
      <c r="CG86" s="7" t="s">
        <v>140</v>
      </c>
      <c r="CK86" s="7" t="s">
        <v>142</v>
      </c>
      <c r="CO86" s="7" t="s">
        <v>141</v>
      </c>
      <c r="CS86" s="7" t="s">
        <v>143</v>
      </c>
      <c r="CW86" s="7" t="s">
        <v>152</v>
      </c>
      <c r="DA86" s="7" t="s">
        <v>154</v>
      </c>
      <c r="DE86" s="7" t="s">
        <v>153</v>
      </c>
      <c r="DI86" s="7" t="s">
        <v>155</v>
      </c>
      <c r="DM86" s="7" t="s">
        <v>164</v>
      </c>
      <c r="DQ86" s="7" t="s">
        <v>166</v>
      </c>
      <c r="DU86" s="7" t="s">
        <v>165</v>
      </c>
      <c r="DY86" s="7" t="s">
        <v>167</v>
      </c>
      <c r="EC86" s="7" t="s">
        <v>176</v>
      </c>
      <c r="EG86" s="7" t="s">
        <v>178</v>
      </c>
      <c r="EK86" s="7" t="s">
        <v>177</v>
      </c>
      <c r="EO86" s="7" t="s">
        <v>179</v>
      </c>
      <c r="ES86" s="7" t="s">
        <v>186</v>
      </c>
      <c r="EW86" s="7" t="s">
        <v>188</v>
      </c>
      <c r="FA86" s="7" t="s">
        <v>187</v>
      </c>
    </row>
    <row r="87" spans="1:171" ht="12.75" hidden="1" customHeight="1" x14ac:dyDescent="0.25">
      <c r="A87" s="15" t="s">
        <v>27</v>
      </c>
      <c r="B87" s="15" t="s">
        <v>296</v>
      </c>
      <c r="C87" s="15" t="s">
        <v>278</v>
      </c>
      <c r="D87" s="15" t="s">
        <v>278</v>
      </c>
      <c r="E87" s="15">
        <v>130</v>
      </c>
      <c r="F87" s="15" t="s">
        <v>10</v>
      </c>
      <c r="AK87" s="7" t="s">
        <v>104</v>
      </c>
      <c r="AO87" s="7" t="s">
        <v>106</v>
      </c>
      <c r="AS87" s="7" t="s">
        <v>105</v>
      </c>
      <c r="AW87" s="7" t="s">
        <v>107</v>
      </c>
      <c r="BA87" s="7" t="s">
        <v>116</v>
      </c>
      <c r="BE87" s="7" t="s">
        <v>118</v>
      </c>
      <c r="BI87" s="7" t="s">
        <v>117</v>
      </c>
      <c r="BM87" s="7" t="s">
        <v>119</v>
      </c>
      <c r="BQ87" s="7" t="s">
        <v>128</v>
      </c>
      <c r="BU87" s="7" t="s">
        <v>130</v>
      </c>
      <c r="BY87" s="7" t="s">
        <v>129</v>
      </c>
      <c r="BZ87" s="17"/>
      <c r="CC87" s="7" t="s">
        <v>131</v>
      </c>
      <c r="CG87" s="7" t="s">
        <v>140</v>
      </c>
      <c r="CK87" s="7" t="s">
        <v>142</v>
      </c>
      <c r="CO87" s="7" t="s">
        <v>141</v>
      </c>
      <c r="CS87" s="7" t="s">
        <v>143</v>
      </c>
      <c r="CW87" s="7" t="s">
        <v>152</v>
      </c>
      <c r="DA87" s="20" t="s">
        <v>154</v>
      </c>
      <c r="DE87" s="7" t="s">
        <v>153</v>
      </c>
      <c r="DI87" s="7" t="s">
        <v>155</v>
      </c>
      <c r="DL87" s="20"/>
      <c r="DM87" s="7" t="s">
        <v>164</v>
      </c>
      <c r="DO87" s="21"/>
      <c r="DQ87" s="7" t="s">
        <v>166</v>
      </c>
      <c r="DU87" s="7" t="s">
        <v>165</v>
      </c>
      <c r="DY87" s="7" t="s">
        <v>167</v>
      </c>
      <c r="EC87" s="7" t="s">
        <v>176</v>
      </c>
      <c r="ED87" s="20"/>
      <c r="EG87" s="7" t="s">
        <v>178</v>
      </c>
      <c r="EK87" s="7" t="s">
        <v>177</v>
      </c>
      <c r="EO87" s="7" t="s">
        <v>179</v>
      </c>
      <c r="EP87" s="17"/>
      <c r="ES87" s="7" t="s">
        <v>186</v>
      </c>
      <c r="EW87" s="7" t="s">
        <v>188</v>
      </c>
      <c r="FA87" s="7" t="s">
        <v>187</v>
      </c>
    </row>
    <row r="88" spans="1:171" ht="12.75" customHeight="1" x14ac:dyDescent="0.25">
      <c r="A88" s="15" t="s">
        <v>6</v>
      </c>
      <c r="B88" s="15" t="s">
        <v>297</v>
      </c>
      <c r="C88" s="15" t="s">
        <v>278</v>
      </c>
      <c r="D88" s="15" t="s">
        <v>278</v>
      </c>
      <c r="E88" s="15">
        <v>134</v>
      </c>
      <c r="F88" s="15" t="s">
        <v>65</v>
      </c>
      <c r="AO88" s="7" t="s">
        <v>104</v>
      </c>
      <c r="AS88" s="7" t="s">
        <v>106</v>
      </c>
      <c r="AW88" s="7" t="s">
        <v>105</v>
      </c>
      <c r="BA88" s="7" t="s">
        <v>107</v>
      </c>
      <c r="BE88" s="7" t="s">
        <v>116</v>
      </c>
      <c r="BI88" s="7" t="s">
        <v>118</v>
      </c>
      <c r="BM88" s="7" t="s">
        <v>117</v>
      </c>
      <c r="BQ88" s="7" t="s">
        <v>119</v>
      </c>
      <c r="BU88" s="7" t="s">
        <v>128</v>
      </c>
      <c r="BY88" s="7" t="s">
        <v>130</v>
      </c>
      <c r="BZ88" s="17"/>
      <c r="CC88" s="7" t="s">
        <v>129</v>
      </c>
      <c r="CG88" s="7" t="s">
        <v>131</v>
      </c>
      <c r="CK88" s="7" t="s">
        <v>140</v>
      </c>
      <c r="CO88" s="7" t="s">
        <v>142</v>
      </c>
      <c r="CS88" s="7" t="s">
        <v>141</v>
      </c>
      <c r="CW88" s="7" t="s">
        <v>143</v>
      </c>
      <c r="DA88" s="7" t="s">
        <v>152</v>
      </c>
      <c r="DE88" s="7" t="s">
        <v>154</v>
      </c>
      <c r="DI88" s="7" t="s">
        <v>153</v>
      </c>
      <c r="DM88" s="7" t="s">
        <v>155</v>
      </c>
      <c r="DQ88" s="7" t="s">
        <v>164</v>
      </c>
      <c r="DU88" s="7" t="s">
        <v>166</v>
      </c>
      <c r="DY88" s="7" t="s">
        <v>165</v>
      </c>
      <c r="EC88" s="7" t="s">
        <v>167</v>
      </c>
      <c r="EG88" s="7" t="s">
        <v>176</v>
      </c>
      <c r="EK88" s="7" t="s">
        <v>178</v>
      </c>
      <c r="EO88" s="7" t="s">
        <v>177</v>
      </c>
      <c r="ES88" s="7" t="s">
        <v>179</v>
      </c>
      <c r="EW88" s="7" t="s">
        <v>186</v>
      </c>
      <c r="FA88" s="7" t="s">
        <v>188</v>
      </c>
      <c r="FE88" s="7" t="s">
        <v>187</v>
      </c>
    </row>
    <row r="89" spans="1:171" ht="12.75" hidden="1" customHeight="1" x14ac:dyDescent="0.25">
      <c r="A89" s="15" t="s">
        <v>27</v>
      </c>
      <c r="B89" s="15" t="s">
        <v>298</v>
      </c>
      <c r="C89" s="15" t="s">
        <v>278</v>
      </c>
      <c r="D89" s="15" t="s">
        <v>278</v>
      </c>
      <c r="E89" s="15">
        <v>135</v>
      </c>
      <c r="F89" s="15" t="s">
        <v>10</v>
      </c>
      <c r="AP89" s="7" t="s">
        <v>104</v>
      </c>
      <c r="AT89" s="7" t="s">
        <v>106</v>
      </c>
      <c r="AX89" s="7" t="s">
        <v>105</v>
      </c>
      <c r="BB89" s="7" t="s">
        <v>107</v>
      </c>
      <c r="BF89" s="7" t="s">
        <v>116</v>
      </c>
      <c r="BJ89" s="7" t="s">
        <v>118</v>
      </c>
      <c r="BN89" s="7" t="s">
        <v>117</v>
      </c>
      <c r="BR89" s="7" t="s">
        <v>119</v>
      </c>
      <c r="BV89" s="7" t="s">
        <v>128</v>
      </c>
      <c r="BZ89" s="17" t="s">
        <v>130</v>
      </c>
      <c r="CD89" s="7" t="s">
        <v>129</v>
      </c>
      <c r="CH89" s="7" t="s">
        <v>131</v>
      </c>
      <c r="CL89" s="7" t="s">
        <v>140</v>
      </c>
      <c r="CP89" s="7" t="s">
        <v>142</v>
      </c>
      <c r="CT89" s="7" t="s">
        <v>141</v>
      </c>
      <c r="CX89" s="7" t="s">
        <v>143</v>
      </c>
      <c r="DA89" s="20"/>
      <c r="DB89" s="7" t="s">
        <v>152</v>
      </c>
      <c r="DF89" s="7" t="s">
        <v>154</v>
      </c>
      <c r="DJ89" s="7" t="s">
        <v>153</v>
      </c>
      <c r="DL89" s="20"/>
      <c r="DN89" s="7" t="s">
        <v>155</v>
      </c>
      <c r="DO89" s="21"/>
      <c r="DR89" s="7" t="s">
        <v>164</v>
      </c>
      <c r="DV89" s="7" t="s">
        <v>166</v>
      </c>
      <c r="DZ89" s="7" t="s">
        <v>165</v>
      </c>
      <c r="ED89" s="20" t="s">
        <v>167</v>
      </c>
      <c r="EH89" s="7" t="s">
        <v>176</v>
      </c>
      <c r="EL89" s="7" t="s">
        <v>178</v>
      </c>
      <c r="EP89" s="17" t="s">
        <v>177</v>
      </c>
      <c r="ET89" s="7" t="s">
        <v>179</v>
      </c>
      <c r="EX89" s="7" t="s">
        <v>186</v>
      </c>
      <c r="FB89" s="7" t="s">
        <v>188</v>
      </c>
      <c r="FF89" s="7" t="s">
        <v>187</v>
      </c>
    </row>
    <row r="90" spans="1:171" ht="12.75" hidden="1" customHeight="1" x14ac:dyDescent="0.25">
      <c r="A90" s="15" t="s">
        <v>6</v>
      </c>
      <c r="B90" s="15" t="s">
        <v>299</v>
      </c>
      <c r="C90" s="15" t="s">
        <v>300</v>
      </c>
      <c r="D90" s="15" t="s">
        <v>278</v>
      </c>
      <c r="E90" s="15">
        <v>148</v>
      </c>
      <c r="F90" s="15" t="s">
        <v>10</v>
      </c>
      <c r="BC90" s="7" t="s">
        <v>11</v>
      </c>
      <c r="BK90" s="7" t="s">
        <v>12</v>
      </c>
      <c r="BS90" s="7" t="s">
        <v>13</v>
      </c>
      <c r="BZ90" s="17"/>
      <c r="CA90" s="7" t="s">
        <v>14</v>
      </c>
      <c r="CI90" s="7" t="s">
        <v>15</v>
      </c>
      <c r="CQ90" s="7" t="s">
        <v>16</v>
      </c>
      <c r="CY90" s="7" t="s">
        <v>17</v>
      </c>
      <c r="DA90" s="20"/>
      <c r="DG90" s="7" t="s">
        <v>18</v>
      </c>
      <c r="DL90" s="20"/>
      <c r="DO90" s="21" t="s">
        <v>19</v>
      </c>
      <c r="DW90" s="7" t="s">
        <v>20</v>
      </c>
      <c r="ED90" s="20"/>
      <c r="EE90" s="7" t="s">
        <v>21</v>
      </c>
      <c r="EM90" s="7" t="s">
        <v>22</v>
      </c>
      <c r="EP90" s="17"/>
      <c r="EU90" s="7" t="s">
        <v>23</v>
      </c>
      <c r="FC90" s="7" t="s">
        <v>24</v>
      </c>
      <c r="FG90" s="7" t="s">
        <v>25</v>
      </c>
      <c r="FO90" s="7" t="s">
        <v>26</v>
      </c>
    </row>
    <row r="91" spans="1:171" ht="12.75" hidden="1" customHeight="1" x14ac:dyDescent="0.25">
      <c r="A91" s="15" t="s">
        <v>6</v>
      </c>
      <c r="B91" s="15" t="s">
        <v>301</v>
      </c>
      <c r="C91" s="15" t="s">
        <v>300</v>
      </c>
      <c r="D91" s="15" t="s">
        <v>278</v>
      </c>
      <c r="E91" s="15">
        <v>148</v>
      </c>
      <c r="F91" s="15" t="s">
        <v>10</v>
      </c>
      <c r="BC91" s="7" t="s">
        <v>11</v>
      </c>
      <c r="BK91" s="7" t="s">
        <v>12</v>
      </c>
      <c r="BS91" s="7" t="s">
        <v>13</v>
      </c>
      <c r="BZ91" s="17"/>
      <c r="CA91" s="7" t="s">
        <v>14</v>
      </c>
      <c r="CI91" s="7" t="s">
        <v>15</v>
      </c>
      <c r="CQ91" s="7" t="s">
        <v>16</v>
      </c>
      <c r="CY91" s="7" t="s">
        <v>17</v>
      </c>
      <c r="DA91" s="20"/>
      <c r="DG91" s="7" t="s">
        <v>18</v>
      </c>
      <c r="DL91" s="20"/>
      <c r="DO91" s="21" t="s">
        <v>19</v>
      </c>
      <c r="DW91" s="7" t="s">
        <v>20</v>
      </c>
      <c r="ED91" s="20"/>
      <c r="EE91" s="7" t="s">
        <v>21</v>
      </c>
      <c r="EM91" s="7" t="s">
        <v>22</v>
      </c>
      <c r="EP91" s="17"/>
      <c r="EU91" s="7" t="s">
        <v>23</v>
      </c>
      <c r="FC91" s="7" t="s">
        <v>24</v>
      </c>
      <c r="FG91" s="7" t="s">
        <v>25</v>
      </c>
      <c r="FO91" s="7" t="s">
        <v>26</v>
      </c>
    </row>
    <row r="92" spans="1:171" ht="12.75" hidden="1" customHeight="1" x14ac:dyDescent="0.25">
      <c r="A92" s="15" t="s">
        <v>302</v>
      </c>
      <c r="B92" s="15" t="s">
        <v>303</v>
      </c>
      <c r="C92" s="15" t="s">
        <v>304</v>
      </c>
      <c r="D92" s="15" t="s">
        <v>305</v>
      </c>
      <c r="E92" s="15">
        <v>100</v>
      </c>
      <c r="F92" s="15" t="s">
        <v>10</v>
      </c>
      <c r="G92" s="7" t="s">
        <v>30</v>
      </c>
      <c r="H92" s="7" t="s">
        <v>31</v>
      </c>
      <c r="I92" s="7" t="s">
        <v>32</v>
      </c>
      <c r="J92" s="7" t="s">
        <v>33</v>
      </c>
      <c r="K92" s="7" t="s">
        <v>96</v>
      </c>
      <c r="L92" s="7" t="s">
        <v>98</v>
      </c>
      <c r="M92" s="7" t="s">
        <v>97</v>
      </c>
      <c r="N92" s="7" t="s">
        <v>99</v>
      </c>
      <c r="O92" s="7" t="s">
        <v>100</v>
      </c>
      <c r="P92" s="7" t="s">
        <v>102</v>
      </c>
      <c r="Q92" s="7" t="s">
        <v>101</v>
      </c>
      <c r="R92" s="7" t="s">
        <v>103</v>
      </c>
      <c r="S92" s="7" t="s">
        <v>104</v>
      </c>
      <c r="T92" s="7" t="s">
        <v>106</v>
      </c>
      <c r="U92" s="7" t="s">
        <v>105</v>
      </c>
      <c r="V92" s="7" t="s">
        <v>107</v>
      </c>
      <c r="W92" s="7" t="s">
        <v>34</v>
      </c>
      <c r="X92" s="7" t="s">
        <v>35</v>
      </c>
      <c r="Y92" s="7" t="s">
        <v>36</v>
      </c>
      <c r="Z92" s="7" t="s">
        <v>37</v>
      </c>
      <c r="AA92" s="7" t="s">
        <v>108</v>
      </c>
      <c r="AB92" s="7" t="s">
        <v>110</v>
      </c>
      <c r="AC92" s="7" t="s">
        <v>109</v>
      </c>
      <c r="AD92" s="7" t="s">
        <v>111</v>
      </c>
      <c r="AE92" s="7" t="s">
        <v>112</v>
      </c>
      <c r="AF92" s="7" t="s">
        <v>114</v>
      </c>
      <c r="AG92" s="7" t="s">
        <v>113</v>
      </c>
      <c r="AH92" s="7" t="s">
        <v>115</v>
      </c>
      <c r="AI92" s="7" t="s">
        <v>116</v>
      </c>
      <c r="AJ92" s="7" t="s">
        <v>118</v>
      </c>
      <c r="AK92" s="7" t="s">
        <v>117</v>
      </c>
      <c r="AL92" s="7" t="s">
        <v>119</v>
      </c>
      <c r="AM92" s="7" t="s">
        <v>38</v>
      </c>
      <c r="AN92" s="7" t="s">
        <v>39</v>
      </c>
      <c r="AO92" s="7" t="s">
        <v>40</v>
      </c>
      <c r="AP92" s="7" t="s">
        <v>41</v>
      </c>
      <c r="AQ92" s="7" t="s">
        <v>120</v>
      </c>
      <c r="AR92" s="7" t="s">
        <v>122</v>
      </c>
      <c r="AS92" s="7" t="s">
        <v>121</v>
      </c>
      <c r="AT92" s="7" t="s">
        <v>123</v>
      </c>
      <c r="AU92" s="7" t="s">
        <v>124</v>
      </c>
      <c r="AV92" s="7" t="s">
        <v>126</v>
      </c>
      <c r="AW92" s="7" t="s">
        <v>125</v>
      </c>
      <c r="AX92" s="7" t="s">
        <v>127</v>
      </c>
      <c r="AY92" s="7" t="s">
        <v>128</v>
      </c>
      <c r="AZ92" s="7" t="s">
        <v>130</v>
      </c>
      <c r="BA92" s="7" t="s">
        <v>129</v>
      </c>
      <c r="BB92" s="7" t="s">
        <v>131</v>
      </c>
      <c r="BC92" s="7" t="s">
        <v>42</v>
      </c>
      <c r="BD92" s="7" t="s">
        <v>43</v>
      </c>
      <c r="BE92" s="7" t="s">
        <v>44</v>
      </c>
      <c r="BF92" s="7" t="s">
        <v>45</v>
      </c>
      <c r="BG92" s="7" t="s">
        <v>132</v>
      </c>
      <c r="BH92" s="7" t="s">
        <v>134</v>
      </c>
      <c r="BI92" s="7" t="s">
        <v>133</v>
      </c>
      <c r="BJ92" s="7" t="s">
        <v>135</v>
      </c>
      <c r="BK92" s="7" t="s">
        <v>136</v>
      </c>
      <c r="BL92" s="7" t="s">
        <v>138</v>
      </c>
      <c r="BM92" s="7" t="s">
        <v>137</v>
      </c>
      <c r="BN92" s="7" t="s">
        <v>139</v>
      </c>
      <c r="BO92" s="7" t="s">
        <v>140</v>
      </c>
      <c r="BP92" s="7" t="s">
        <v>142</v>
      </c>
      <c r="BQ92" s="7" t="s">
        <v>141</v>
      </c>
      <c r="BR92" s="7" t="s">
        <v>143</v>
      </c>
      <c r="BS92" s="7" t="s">
        <v>46</v>
      </c>
      <c r="BT92" s="7" t="s">
        <v>47</v>
      </c>
      <c r="BU92" s="7" t="s">
        <v>48</v>
      </c>
      <c r="BV92" s="7" t="s">
        <v>49</v>
      </c>
      <c r="BW92" s="7" t="s">
        <v>144</v>
      </c>
      <c r="BX92" s="7" t="s">
        <v>146</v>
      </c>
      <c r="BY92" s="7" t="s">
        <v>145</v>
      </c>
      <c r="BZ92" s="17" t="s">
        <v>147</v>
      </c>
      <c r="CA92" s="7" t="s">
        <v>148</v>
      </c>
      <c r="CB92" s="7" t="s">
        <v>150</v>
      </c>
      <c r="CC92" s="7" t="s">
        <v>149</v>
      </c>
      <c r="CD92" s="7" t="s">
        <v>151</v>
      </c>
      <c r="CE92" s="7" t="s">
        <v>152</v>
      </c>
      <c r="CF92" s="7" t="s">
        <v>154</v>
      </c>
      <c r="CG92" s="7" t="s">
        <v>153</v>
      </c>
      <c r="CH92" s="7" t="s">
        <v>155</v>
      </c>
      <c r="CI92" s="7" t="s">
        <v>50</v>
      </c>
      <c r="CJ92" s="7" t="s">
        <v>51</v>
      </c>
      <c r="CK92" s="7" t="s">
        <v>52</v>
      </c>
      <c r="CL92" s="7" t="s">
        <v>53</v>
      </c>
      <c r="CM92" s="7" t="s">
        <v>156</v>
      </c>
      <c r="CN92" s="7" t="s">
        <v>158</v>
      </c>
      <c r="CO92" s="7" t="s">
        <v>157</v>
      </c>
      <c r="CP92" s="7" t="s">
        <v>159</v>
      </c>
      <c r="CQ92" s="7" t="s">
        <v>160</v>
      </c>
      <c r="CR92" s="7" t="s">
        <v>162</v>
      </c>
      <c r="CS92" s="7" t="s">
        <v>161</v>
      </c>
      <c r="CT92" s="7" t="s">
        <v>163</v>
      </c>
      <c r="CU92" s="7" t="s">
        <v>164</v>
      </c>
      <c r="CV92" s="19" t="s">
        <v>166</v>
      </c>
      <c r="CW92" s="7" t="s">
        <v>165</v>
      </c>
      <c r="CX92" s="7" t="s">
        <v>167</v>
      </c>
      <c r="CY92" s="7" t="s">
        <v>54</v>
      </c>
      <c r="CZ92" s="7" t="s">
        <v>55</v>
      </c>
      <c r="DA92" s="20" t="s">
        <v>56</v>
      </c>
      <c r="DB92" s="7" t="s">
        <v>57</v>
      </c>
      <c r="DC92" s="7" t="s">
        <v>168</v>
      </c>
      <c r="DD92" s="7" t="s">
        <v>170</v>
      </c>
      <c r="DE92" s="7" t="s">
        <v>169</v>
      </c>
      <c r="DF92" s="7" t="s">
        <v>171</v>
      </c>
      <c r="DG92" s="7" t="s">
        <v>172</v>
      </c>
      <c r="DH92" s="7" t="s">
        <v>174</v>
      </c>
      <c r="DI92" s="7" t="s">
        <v>173</v>
      </c>
      <c r="DJ92" s="7" t="s">
        <v>175</v>
      </c>
      <c r="DK92" s="7" t="s">
        <v>176</v>
      </c>
      <c r="DL92" s="20" t="s">
        <v>178</v>
      </c>
      <c r="DM92" s="7" t="s">
        <v>177</v>
      </c>
      <c r="DN92" s="7" t="s">
        <v>179</v>
      </c>
      <c r="DO92" s="21" t="s">
        <v>58</v>
      </c>
      <c r="DP92" s="7" t="s">
        <v>59</v>
      </c>
      <c r="DQ92" s="7" t="s">
        <v>60</v>
      </c>
      <c r="DR92" s="7" t="s">
        <v>180</v>
      </c>
      <c r="DS92" s="7" t="s">
        <v>182</v>
      </c>
      <c r="DT92" s="7" t="s">
        <v>181</v>
      </c>
      <c r="DU92" s="7" t="s">
        <v>183</v>
      </c>
      <c r="DV92" s="7" t="s">
        <v>185</v>
      </c>
      <c r="DW92" s="7" t="s">
        <v>184</v>
      </c>
      <c r="DX92" s="7" t="s">
        <v>186</v>
      </c>
      <c r="DY92" s="7" t="s">
        <v>188</v>
      </c>
      <c r="DZ92" s="7" t="s">
        <v>187</v>
      </c>
      <c r="ED92" s="20"/>
      <c r="EP92" s="17"/>
    </row>
    <row r="93" spans="1:171" ht="12.75" hidden="1" customHeight="1" x14ac:dyDescent="0.25">
      <c r="A93" s="15" t="s">
        <v>302</v>
      </c>
      <c r="B93" s="15" t="s">
        <v>306</v>
      </c>
      <c r="C93" s="15" t="s">
        <v>304</v>
      </c>
      <c r="D93" s="15" t="s">
        <v>305</v>
      </c>
      <c r="E93" s="15">
        <v>100</v>
      </c>
      <c r="F93" s="15" t="s">
        <v>10</v>
      </c>
      <c r="G93" s="7" t="s">
        <v>30</v>
      </c>
      <c r="H93" s="7" t="s">
        <v>31</v>
      </c>
      <c r="I93" s="7" t="s">
        <v>32</v>
      </c>
      <c r="J93" s="7" t="s">
        <v>33</v>
      </c>
      <c r="K93" s="7" t="s">
        <v>96</v>
      </c>
      <c r="L93" s="7" t="s">
        <v>98</v>
      </c>
      <c r="M93" s="7" t="s">
        <v>97</v>
      </c>
      <c r="N93" s="7" t="s">
        <v>99</v>
      </c>
      <c r="O93" s="7" t="s">
        <v>100</v>
      </c>
      <c r="P93" s="7" t="s">
        <v>102</v>
      </c>
      <c r="Q93" s="7" t="s">
        <v>101</v>
      </c>
      <c r="R93" s="7" t="s">
        <v>103</v>
      </c>
      <c r="S93" s="7" t="s">
        <v>104</v>
      </c>
      <c r="T93" s="7" t="s">
        <v>106</v>
      </c>
      <c r="U93" s="7" t="s">
        <v>105</v>
      </c>
      <c r="V93" s="7" t="s">
        <v>107</v>
      </c>
      <c r="W93" s="7" t="s">
        <v>34</v>
      </c>
      <c r="X93" s="7" t="s">
        <v>35</v>
      </c>
      <c r="Y93" s="7" t="s">
        <v>36</v>
      </c>
      <c r="Z93" s="7" t="s">
        <v>37</v>
      </c>
      <c r="AA93" s="7" t="s">
        <v>108</v>
      </c>
      <c r="AB93" s="7" t="s">
        <v>110</v>
      </c>
      <c r="AC93" s="7" t="s">
        <v>109</v>
      </c>
      <c r="AD93" s="7" t="s">
        <v>111</v>
      </c>
      <c r="AE93" s="7" t="s">
        <v>112</v>
      </c>
      <c r="AF93" s="7" t="s">
        <v>114</v>
      </c>
      <c r="AG93" s="7" t="s">
        <v>113</v>
      </c>
      <c r="AH93" s="7" t="s">
        <v>115</v>
      </c>
      <c r="AI93" s="7" t="s">
        <v>116</v>
      </c>
      <c r="AJ93" s="7" t="s">
        <v>118</v>
      </c>
      <c r="AK93" s="7" t="s">
        <v>117</v>
      </c>
      <c r="AL93" s="7" t="s">
        <v>119</v>
      </c>
      <c r="AM93" s="7" t="s">
        <v>38</v>
      </c>
      <c r="AN93" s="7" t="s">
        <v>39</v>
      </c>
      <c r="AO93" s="7" t="s">
        <v>40</v>
      </c>
      <c r="AP93" s="7" t="s">
        <v>41</v>
      </c>
      <c r="AQ93" s="7" t="s">
        <v>120</v>
      </c>
      <c r="AR93" s="7" t="s">
        <v>122</v>
      </c>
      <c r="AS93" s="7" t="s">
        <v>121</v>
      </c>
      <c r="AT93" s="7" t="s">
        <v>123</v>
      </c>
      <c r="AU93" s="7" t="s">
        <v>124</v>
      </c>
      <c r="AV93" s="7" t="s">
        <v>126</v>
      </c>
      <c r="AW93" s="7" t="s">
        <v>125</v>
      </c>
      <c r="AX93" s="7" t="s">
        <v>127</v>
      </c>
      <c r="AY93" s="7" t="s">
        <v>128</v>
      </c>
      <c r="AZ93" s="7" t="s">
        <v>130</v>
      </c>
      <c r="BA93" s="7" t="s">
        <v>129</v>
      </c>
      <c r="BB93" s="7" t="s">
        <v>131</v>
      </c>
      <c r="BC93" s="7" t="s">
        <v>42</v>
      </c>
      <c r="BD93" s="7" t="s">
        <v>43</v>
      </c>
      <c r="BE93" s="7" t="s">
        <v>44</v>
      </c>
      <c r="BF93" s="7" t="s">
        <v>45</v>
      </c>
      <c r="BG93" s="7" t="s">
        <v>132</v>
      </c>
      <c r="BH93" s="7" t="s">
        <v>134</v>
      </c>
      <c r="BI93" s="7" t="s">
        <v>133</v>
      </c>
      <c r="BJ93" s="7" t="s">
        <v>135</v>
      </c>
      <c r="BK93" s="7" t="s">
        <v>136</v>
      </c>
      <c r="BL93" s="7" t="s">
        <v>138</v>
      </c>
      <c r="BM93" s="7" t="s">
        <v>137</v>
      </c>
      <c r="BN93" s="7" t="s">
        <v>139</v>
      </c>
      <c r="BO93" s="7" t="s">
        <v>140</v>
      </c>
      <c r="BP93" s="7" t="s">
        <v>142</v>
      </c>
      <c r="BQ93" s="7" t="s">
        <v>141</v>
      </c>
      <c r="BR93" s="7" t="s">
        <v>143</v>
      </c>
      <c r="BS93" s="7" t="s">
        <v>46</v>
      </c>
      <c r="BT93" s="7" t="s">
        <v>47</v>
      </c>
      <c r="BU93" s="7" t="s">
        <v>48</v>
      </c>
      <c r="BV93" s="7" t="s">
        <v>49</v>
      </c>
      <c r="BW93" s="7" t="s">
        <v>144</v>
      </c>
      <c r="BX93" s="7" t="s">
        <v>146</v>
      </c>
      <c r="BY93" s="7" t="s">
        <v>145</v>
      </c>
      <c r="BZ93" s="17" t="s">
        <v>147</v>
      </c>
      <c r="CA93" s="7" t="s">
        <v>148</v>
      </c>
      <c r="CB93" s="7" t="s">
        <v>150</v>
      </c>
      <c r="CC93" s="7" t="s">
        <v>149</v>
      </c>
      <c r="CD93" s="7" t="s">
        <v>151</v>
      </c>
      <c r="CE93" s="7" t="s">
        <v>152</v>
      </c>
      <c r="CF93" s="7" t="s">
        <v>154</v>
      </c>
      <c r="CG93" s="7" t="s">
        <v>153</v>
      </c>
      <c r="CH93" s="7" t="s">
        <v>155</v>
      </c>
      <c r="CI93" s="7" t="s">
        <v>50</v>
      </c>
      <c r="CJ93" s="7" t="s">
        <v>51</v>
      </c>
      <c r="CK93" s="7" t="s">
        <v>52</v>
      </c>
      <c r="CL93" s="7" t="s">
        <v>53</v>
      </c>
      <c r="CM93" s="7" t="s">
        <v>156</v>
      </c>
      <c r="CN93" s="7" t="s">
        <v>158</v>
      </c>
      <c r="CO93" s="7" t="s">
        <v>157</v>
      </c>
      <c r="CP93" s="7" t="s">
        <v>159</v>
      </c>
      <c r="CQ93" s="7" t="s">
        <v>160</v>
      </c>
      <c r="CR93" s="7" t="s">
        <v>162</v>
      </c>
      <c r="CS93" s="7" t="s">
        <v>161</v>
      </c>
      <c r="CT93" s="7" t="s">
        <v>163</v>
      </c>
      <c r="CU93" s="7" t="s">
        <v>164</v>
      </c>
      <c r="CV93" s="19" t="s">
        <v>166</v>
      </c>
      <c r="CW93" s="7" t="s">
        <v>165</v>
      </c>
      <c r="CX93" s="7" t="s">
        <v>167</v>
      </c>
      <c r="CY93" s="7" t="s">
        <v>54</v>
      </c>
      <c r="CZ93" s="7" t="s">
        <v>55</v>
      </c>
      <c r="DA93" s="20" t="s">
        <v>56</v>
      </c>
      <c r="DB93" s="7" t="s">
        <v>57</v>
      </c>
      <c r="DC93" s="7" t="s">
        <v>168</v>
      </c>
      <c r="DD93" s="7" t="s">
        <v>170</v>
      </c>
      <c r="DE93" s="7" t="s">
        <v>169</v>
      </c>
      <c r="DF93" s="7" t="s">
        <v>171</v>
      </c>
      <c r="DG93" s="7" t="s">
        <v>172</v>
      </c>
      <c r="DH93" s="7" t="s">
        <v>174</v>
      </c>
      <c r="DI93" s="7" t="s">
        <v>173</v>
      </c>
      <c r="DJ93" s="7" t="s">
        <v>175</v>
      </c>
      <c r="DK93" s="7" t="s">
        <v>176</v>
      </c>
      <c r="DL93" s="20" t="s">
        <v>178</v>
      </c>
      <c r="DM93" s="7" t="s">
        <v>177</v>
      </c>
      <c r="DN93" s="7" t="s">
        <v>179</v>
      </c>
      <c r="DO93" s="21" t="s">
        <v>58</v>
      </c>
      <c r="DP93" s="7" t="s">
        <v>59</v>
      </c>
      <c r="DQ93" s="7" t="s">
        <v>60</v>
      </c>
      <c r="DR93" s="7" t="s">
        <v>180</v>
      </c>
      <c r="DS93" s="7" t="s">
        <v>182</v>
      </c>
      <c r="DT93" s="7" t="s">
        <v>181</v>
      </c>
      <c r="DU93" s="7" t="s">
        <v>183</v>
      </c>
      <c r="DV93" s="7" t="s">
        <v>185</v>
      </c>
      <c r="DW93" s="7" t="s">
        <v>184</v>
      </c>
      <c r="DX93" s="7" t="s">
        <v>186</v>
      </c>
      <c r="DY93" s="7" t="s">
        <v>188</v>
      </c>
      <c r="DZ93" s="7" t="s">
        <v>187</v>
      </c>
      <c r="ED93" s="20"/>
      <c r="EP93" s="17"/>
    </row>
    <row r="94" spans="1:171" ht="12.75" hidden="1" customHeight="1" x14ac:dyDescent="0.25">
      <c r="A94" s="15" t="s">
        <v>6</v>
      </c>
      <c r="B94" s="15" t="s">
        <v>307</v>
      </c>
      <c r="C94" s="15" t="s">
        <v>294</v>
      </c>
      <c r="D94" s="15" t="s">
        <v>305</v>
      </c>
      <c r="E94" s="15">
        <v>120</v>
      </c>
      <c r="F94" s="15" t="s">
        <v>10</v>
      </c>
      <c r="AA94" s="18" t="s">
        <v>30</v>
      </c>
      <c r="AB94" s="7" t="s">
        <v>31</v>
      </c>
      <c r="AC94" s="18" t="s">
        <v>96</v>
      </c>
      <c r="AD94" s="18" t="s">
        <v>98</v>
      </c>
      <c r="AE94" s="18" t="s">
        <v>100</v>
      </c>
      <c r="AF94" s="18" t="s">
        <v>102</v>
      </c>
      <c r="AG94" s="18" t="s">
        <v>104</v>
      </c>
      <c r="AH94" s="18" t="s">
        <v>106</v>
      </c>
      <c r="AI94" s="18" t="s">
        <v>32</v>
      </c>
      <c r="AJ94" s="18" t="s">
        <v>33</v>
      </c>
      <c r="AK94" s="18" t="s">
        <v>97</v>
      </c>
      <c r="AL94" s="18" t="s">
        <v>99</v>
      </c>
      <c r="AM94" s="18" t="s">
        <v>101</v>
      </c>
      <c r="AN94" s="18" t="s">
        <v>103</v>
      </c>
      <c r="AO94" s="18" t="s">
        <v>105</v>
      </c>
      <c r="AP94" s="18" t="s">
        <v>107</v>
      </c>
      <c r="AQ94" s="18" t="s">
        <v>34</v>
      </c>
      <c r="AR94" s="18" t="s">
        <v>35</v>
      </c>
      <c r="AS94" s="18" t="s">
        <v>108</v>
      </c>
      <c r="AT94" s="18" t="s">
        <v>110</v>
      </c>
      <c r="AU94" s="18" t="s">
        <v>112</v>
      </c>
      <c r="AV94" s="7" t="s">
        <v>114</v>
      </c>
      <c r="AW94" s="7" t="s">
        <v>116</v>
      </c>
      <c r="AX94" s="7" t="s">
        <v>118</v>
      </c>
      <c r="AY94" s="7" t="s">
        <v>36</v>
      </c>
      <c r="AZ94" s="7" t="s">
        <v>37</v>
      </c>
      <c r="BA94" s="18" t="s">
        <v>109</v>
      </c>
      <c r="BB94" s="18" t="s">
        <v>111</v>
      </c>
      <c r="BC94" s="18" t="s">
        <v>113</v>
      </c>
      <c r="BD94" s="18" t="s">
        <v>115</v>
      </c>
      <c r="BE94" s="18" t="s">
        <v>117</v>
      </c>
      <c r="BF94" s="18" t="s">
        <v>119</v>
      </c>
      <c r="BG94" s="7" t="s">
        <v>38</v>
      </c>
      <c r="BH94" s="7" t="s">
        <v>39</v>
      </c>
      <c r="BI94" s="18" t="s">
        <v>120</v>
      </c>
      <c r="BJ94" s="18" t="s">
        <v>122</v>
      </c>
      <c r="BK94" s="18" t="s">
        <v>124</v>
      </c>
      <c r="BL94" s="18" t="s">
        <v>126</v>
      </c>
      <c r="BM94" s="18" t="s">
        <v>128</v>
      </c>
      <c r="BN94" s="18" t="s">
        <v>130</v>
      </c>
      <c r="BO94" s="18" t="s">
        <v>40</v>
      </c>
      <c r="BP94" s="18" t="s">
        <v>41</v>
      </c>
      <c r="BQ94" s="18" t="s">
        <v>121</v>
      </c>
      <c r="BR94" s="18" t="s">
        <v>123</v>
      </c>
      <c r="BS94" s="18" t="s">
        <v>125</v>
      </c>
      <c r="BT94" s="18" t="s">
        <v>127</v>
      </c>
      <c r="BU94" s="18" t="s">
        <v>129</v>
      </c>
      <c r="BV94" s="18" t="s">
        <v>131</v>
      </c>
      <c r="BW94" s="7" t="s">
        <v>42</v>
      </c>
      <c r="BX94" s="7" t="s">
        <v>43</v>
      </c>
      <c r="BY94" s="18" t="s">
        <v>132</v>
      </c>
      <c r="BZ94" s="22" t="s">
        <v>134</v>
      </c>
      <c r="CA94" s="18" t="s">
        <v>136</v>
      </c>
      <c r="CB94" s="18" t="s">
        <v>138</v>
      </c>
      <c r="CC94" s="18" t="s">
        <v>140</v>
      </c>
      <c r="CD94" s="18" t="s">
        <v>142</v>
      </c>
      <c r="CE94" s="18" t="s">
        <v>44</v>
      </c>
      <c r="CF94" s="18" t="s">
        <v>45</v>
      </c>
      <c r="CG94" s="18" t="s">
        <v>133</v>
      </c>
      <c r="CH94" s="18" t="s">
        <v>135</v>
      </c>
      <c r="CI94" s="18" t="s">
        <v>137</v>
      </c>
      <c r="CJ94" s="18" t="s">
        <v>139</v>
      </c>
      <c r="CK94" s="18" t="s">
        <v>141</v>
      </c>
      <c r="CL94" s="18" t="s">
        <v>143</v>
      </c>
      <c r="CM94" s="7" t="s">
        <v>46</v>
      </c>
      <c r="CN94" s="7" t="s">
        <v>47</v>
      </c>
      <c r="CO94" s="18" t="s">
        <v>144</v>
      </c>
      <c r="CP94" s="18" t="s">
        <v>146</v>
      </c>
      <c r="CQ94" s="18" t="s">
        <v>148</v>
      </c>
      <c r="CR94" s="18" t="s">
        <v>150</v>
      </c>
      <c r="CS94" s="18" t="s">
        <v>152</v>
      </c>
      <c r="CT94" s="18" t="s">
        <v>154</v>
      </c>
      <c r="CU94" s="18" t="s">
        <v>48</v>
      </c>
      <c r="CV94" s="23" t="s">
        <v>49</v>
      </c>
      <c r="CW94" s="18" t="s">
        <v>145</v>
      </c>
      <c r="CX94" s="18" t="s">
        <v>147</v>
      </c>
      <c r="CY94" s="18" t="s">
        <v>149</v>
      </c>
      <c r="CZ94" s="18" t="s">
        <v>151</v>
      </c>
      <c r="DA94" s="18" t="s">
        <v>153</v>
      </c>
      <c r="DB94" s="18" t="s">
        <v>155</v>
      </c>
      <c r="DC94" s="18" t="s">
        <v>50</v>
      </c>
      <c r="DD94" s="18" t="s">
        <v>51</v>
      </c>
      <c r="DE94" s="7" t="s">
        <v>156</v>
      </c>
      <c r="DF94" s="7" t="s">
        <v>158</v>
      </c>
      <c r="DG94" s="7" t="s">
        <v>160</v>
      </c>
      <c r="DH94" s="7" t="s">
        <v>162</v>
      </c>
      <c r="DI94" s="18" t="s">
        <v>164</v>
      </c>
      <c r="DJ94" s="18" t="s">
        <v>166</v>
      </c>
      <c r="DK94" s="18" t="s">
        <v>52</v>
      </c>
      <c r="DL94" s="24" t="s">
        <v>53</v>
      </c>
      <c r="DM94" s="18" t="s">
        <v>157</v>
      </c>
      <c r="DN94" s="18" t="s">
        <v>159</v>
      </c>
      <c r="DO94" s="25" t="s">
        <v>161</v>
      </c>
      <c r="DP94" s="18" t="s">
        <v>163</v>
      </c>
      <c r="DQ94" s="7" t="s">
        <v>165</v>
      </c>
      <c r="DR94" s="7" t="s">
        <v>167</v>
      </c>
      <c r="DS94" s="7" t="s">
        <v>54</v>
      </c>
      <c r="DT94" s="7" t="s">
        <v>55</v>
      </c>
      <c r="DU94" s="18" t="s">
        <v>168</v>
      </c>
      <c r="DV94" s="18" t="s">
        <v>170</v>
      </c>
      <c r="DW94" s="18" t="s">
        <v>172</v>
      </c>
      <c r="DX94" s="18" t="s">
        <v>174</v>
      </c>
      <c r="DY94" s="18" t="s">
        <v>176</v>
      </c>
      <c r="DZ94" s="18" t="s">
        <v>178</v>
      </c>
      <c r="EA94" s="18" t="s">
        <v>56</v>
      </c>
      <c r="EB94" s="18" t="s">
        <v>169</v>
      </c>
      <c r="EC94" s="18" t="s">
        <v>173</v>
      </c>
      <c r="ED94" s="18" t="s">
        <v>177</v>
      </c>
      <c r="EE94" s="18" t="s">
        <v>57</v>
      </c>
      <c r="EF94" s="18" t="s">
        <v>58</v>
      </c>
      <c r="EG94" s="18" t="s">
        <v>171</v>
      </c>
      <c r="EH94" s="18" t="s">
        <v>180</v>
      </c>
      <c r="EI94" s="18" t="s">
        <v>175</v>
      </c>
      <c r="EJ94" s="18" t="s">
        <v>183</v>
      </c>
      <c r="EK94" s="18" t="s">
        <v>179</v>
      </c>
      <c r="EL94" s="18" t="s">
        <v>186</v>
      </c>
      <c r="EM94" s="18" t="s">
        <v>59</v>
      </c>
      <c r="EN94" s="26" t="s">
        <v>60</v>
      </c>
      <c r="EO94" s="26" t="s">
        <v>182</v>
      </c>
      <c r="EP94" s="27" t="s">
        <v>181</v>
      </c>
      <c r="EQ94" s="18" t="s">
        <v>185</v>
      </c>
      <c r="ER94" s="18" t="s">
        <v>184</v>
      </c>
      <c r="ES94" s="18" t="s">
        <v>188</v>
      </c>
      <c r="ET94" s="18" t="s">
        <v>187</v>
      </c>
    </row>
    <row r="95" spans="1:171" ht="12.75" hidden="1" customHeight="1" x14ac:dyDescent="0.25">
      <c r="A95" s="15" t="s">
        <v>6</v>
      </c>
      <c r="B95" s="15" t="s">
        <v>308</v>
      </c>
      <c r="C95" s="15" t="s">
        <v>294</v>
      </c>
      <c r="D95" s="15" t="s">
        <v>305</v>
      </c>
      <c r="E95" s="15">
        <v>120</v>
      </c>
      <c r="F95" s="15" t="s">
        <v>10</v>
      </c>
      <c r="AA95" s="7" t="s">
        <v>30</v>
      </c>
      <c r="AB95" s="7" t="s">
        <v>31</v>
      </c>
      <c r="AC95" s="18" t="s">
        <v>96</v>
      </c>
      <c r="AD95" s="18" t="s">
        <v>98</v>
      </c>
      <c r="AE95" s="18" t="s">
        <v>100</v>
      </c>
      <c r="AF95" s="18" t="s">
        <v>102</v>
      </c>
      <c r="AG95" s="18" t="s">
        <v>104</v>
      </c>
      <c r="AH95" s="18" t="s">
        <v>106</v>
      </c>
      <c r="AI95" s="18" t="s">
        <v>32</v>
      </c>
      <c r="AJ95" s="18" t="s">
        <v>33</v>
      </c>
      <c r="AK95" s="18" t="s">
        <v>97</v>
      </c>
      <c r="AL95" s="18" t="s">
        <v>99</v>
      </c>
      <c r="AM95" s="18" t="s">
        <v>101</v>
      </c>
      <c r="AN95" s="18" t="s">
        <v>103</v>
      </c>
      <c r="AO95" s="18" t="s">
        <v>105</v>
      </c>
      <c r="AP95" s="18" t="s">
        <v>107</v>
      </c>
      <c r="AQ95" s="18" t="s">
        <v>34</v>
      </c>
      <c r="AR95" s="18" t="s">
        <v>35</v>
      </c>
      <c r="AS95" s="18" t="s">
        <v>108</v>
      </c>
      <c r="AT95" s="18" t="s">
        <v>110</v>
      </c>
      <c r="AU95" s="18" t="s">
        <v>112</v>
      </c>
      <c r="AV95" s="7" t="s">
        <v>114</v>
      </c>
      <c r="AW95" s="7" t="s">
        <v>116</v>
      </c>
      <c r="AX95" s="7" t="s">
        <v>118</v>
      </c>
      <c r="AY95" s="7" t="s">
        <v>36</v>
      </c>
      <c r="AZ95" s="7" t="s">
        <v>37</v>
      </c>
      <c r="BA95" s="18" t="s">
        <v>109</v>
      </c>
      <c r="BB95" s="18" t="s">
        <v>111</v>
      </c>
      <c r="BC95" s="18" t="s">
        <v>113</v>
      </c>
      <c r="BD95" s="18" t="s">
        <v>115</v>
      </c>
      <c r="BE95" s="18" t="s">
        <v>117</v>
      </c>
      <c r="BF95" s="18" t="s">
        <v>119</v>
      </c>
      <c r="BG95" s="7" t="s">
        <v>38</v>
      </c>
      <c r="BH95" s="7" t="s">
        <v>39</v>
      </c>
      <c r="BI95" s="18" t="s">
        <v>120</v>
      </c>
      <c r="BJ95" s="18" t="s">
        <v>122</v>
      </c>
      <c r="BK95" s="18" t="s">
        <v>124</v>
      </c>
      <c r="BL95" s="18" t="s">
        <v>126</v>
      </c>
      <c r="BM95" s="18" t="s">
        <v>128</v>
      </c>
      <c r="BN95" s="18" t="s">
        <v>130</v>
      </c>
      <c r="BO95" s="18" t="s">
        <v>40</v>
      </c>
      <c r="BP95" s="18" t="s">
        <v>41</v>
      </c>
      <c r="BQ95" s="18" t="s">
        <v>121</v>
      </c>
      <c r="BR95" s="18" t="s">
        <v>123</v>
      </c>
      <c r="BS95" s="18" t="s">
        <v>125</v>
      </c>
      <c r="BT95" s="18" t="s">
        <v>127</v>
      </c>
      <c r="BU95" s="18" t="s">
        <v>129</v>
      </c>
      <c r="BV95" s="18" t="s">
        <v>131</v>
      </c>
      <c r="BW95" s="7" t="s">
        <v>42</v>
      </c>
      <c r="BX95" s="7" t="s">
        <v>43</v>
      </c>
      <c r="BY95" s="18" t="s">
        <v>132</v>
      </c>
      <c r="BZ95" s="22" t="s">
        <v>134</v>
      </c>
      <c r="CA95" s="18" t="s">
        <v>136</v>
      </c>
      <c r="CB95" s="18" t="s">
        <v>138</v>
      </c>
      <c r="CC95" s="18" t="s">
        <v>140</v>
      </c>
      <c r="CD95" s="18" t="s">
        <v>142</v>
      </c>
      <c r="CE95" s="18" t="s">
        <v>44</v>
      </c>
      <c r="CF95" s="18" t="s">
        <v>45</v>
      </c>
      <c r="CG95" s="18" t="s">
        <v>133</v>
      </c>
      <c r="CH95" s="18" t="s">
        <v>135</v>
      </c>
      <c r="CI95" s="18" t="s">
        <v>137</v>
      </c>
      <c r="CJ95" s="18" t="s">
        <v>139</v>
      </c>
      <c r="CK95" s="18" t="s">
        <v>141</v>
      </c>
      <c r="CL95" s="18" t="s">
        <v>143</v>
      </c>
      <c r="CM95" s="7" t="s">
        <v>46</v>
      </c>
      <c r="CN95" s="7" t="s">
        <v>47</v>
      </c>
      <c r="CO95" s="18" t="s">
        <v>144</v>
      </c>
      <c r="CP95" s="18" t="s">
        <v>146</v>
      </c>
      <c r="CQ95" s="18" t="s">
        <v>148</v>
      </c>
      <c r="CR95" s="18" t="s">
        <v>150</v>
      </c>
      <c r="CS95" s="18" t="s">
        <v>152</v>
      </c>
      <c r="CT95" s="18" t="s">
        <v>154</v>
      </c>
      <c r="CU95" s="18" t="s">
        <v>48</v>
      </c>
      <c r="CV95" s="23" t="s">
        <v>49</v>
      </c>
      <c r="CW95" s="18" t="s">
        <v>145</v>
      </c>
      <c r="CX95" s="18" t="s">
        <v>147</v>
      </c>
      <c r="CY95" s="18" t="s">
        <v>149</v>
      </c>
      <c r="CZ95" s="18" t="s">
        <v>151</v>
      </c>
      <c r="DA95" s="18" t="s">
        <v>153</v>
      </c>
      <c r="DB95" s="18" t="s">
        <v>155</v>
      </c>
      <c r="DC95" s="18" t="s">
        <v>50</v>
      </c>
      <c r="DD95" s="18" t="s">
        <v>51</v>
      </c>
      <c r="DE95" s="7" t="s">
        <v>156</v>
      </c>
      <c r="DF95" s="7" t="s">
        <v>158</v>
      </c>
      <c r="DG95" s="7" t="s">
        <v>160</v>
      </c>
      <c r="DH95" s="7" t="s">
        <v>162</v>
      </c>
      <c r="DI95" s="18" t="s">
        <v>164</v>
      </c>
      <c r="DJ95" s="18" t="s">
        <v>166</v>
      </c>
      <c r="DK95" s="18" t="s">
        <v>52</v>
      </c>
      <c r="DL95" s="24" t="s">
        <v>53</v>
      </c>
      <c r="DM95" s="18" t="s">
        <v>157</v>
      </c>
      <c r="DN95" s="18" t="s">
        <v>159</v>
      </c>
      <c r="DO95" s="25" t="s">
        <v>161</v>
      </c>
      <c r="DP95" s="18" t="s">
        <v>163</v>
      </c>
      <c r="DQ95" s="7" t="s">
        <v>165</v>
      </c>
      <c r="DR95" s="7" t="s">
        <v>167</v>
      </c>
      <c r="DS95" s="7" t="s">
        <v>54</v>
      </c>
      <c r="DT95" s="7" t="s">
        <v>55</v>
      </c>
      <c r="DU95" s="7" t="s">
        <v>168</v>
      </c>
      <c r="DV95" s="7" t="s">
        <v>170</v>
      </c>
      <c r="DW95" s="7" t="s">
        <v>172</v>
      </c>
      <c r="DX95" s="7" t="s">
        <v>174</v>
      </c>
      <c r="DY95" s="18" t="s">
        <v>176</v>
      </c>
      <c r="DZ95" s="18" t="s">
        <v>178</v>
      </c>
      <c r="EA95" s="18" t="s">
        <v>56</v>
      </c>
      <c r="EB95" s="18" t="s">
        <v>169</v>
      </c>
      <c r="EC95" s="18" t="s">
        <v>173</v>
      </c>
      <c r="ED95" s="18" t="s">
        <v>177</v>
      </c>
      <c r="EE95" s="18" t="s">
        <v>57</v>
      </c>
      <c r="EF95" s="18" t="s">
        <v>58</v>
      </c>
      <c r="EG95" s="18" t="s">
        <v>171</v>
      </c>
      <c r="EH95" s="18" t="s">
        <v>180</v>
      </c>
      <c r="EI95" s="18" t="s">
        <v>175</v>
      </c>
      <c r="EJ95" s="18" t="s">
        <v>183</v>
      </c>
      <c r="EK95" s="18" t="s">
        <v>179</v>
      </c>
      <c r="EL95" s="18" t="s">
        <v>186</v>
      </c>
      <c r="EM95" s="18" t="s">
        <v>59</v>
      </c>
      <c r="EN95" s="26" t="s">
        <v>60</v>
      </c>
      <c r="EO95" s="26" t="s">
        <v>182</v>
      </c>
      <c r="EP95" s="27" t="s">
        <v>181</v>
      </c>
      <c r="EQ95" s="18" t="s">
        <v>185</v>
      </c>
      <c r="ER95" s="18" t="s">
        <v>184</v>
      </c>
      <c r="ES95" s="18" t="s">
        <v>188</v>
      </c>
      <c r="ET95" s="18" t="s">
        <v>187</v>
      </c>
    </row>
    <row r="96" spans="1:171" ht="12.75" hidden="1" customHeight="1" x14ac:dyDescent="0.25">
      <c r="A96" s="15" t="s">
        <v>6</v>
      </c>
      <c r="B96" s="15" t="s">
        <v>309</v>
      </c>
      <c r="C96" s="15" t="s">
        <v>294</v>
      </c>
      <c r="D96" s="15" t="s">
        <v>305</v>
      </c>
      <c r="E96" s="15">
        <v>120</v>
      </c>
      <c r="F96" s="15" t="s">
        <v>10</v>
      </c>
      <c r="AA96" s="7" t="s">
        <v>30</v>
      </c>
      <c r="AB96" s="7" t="s">
        <v>31</v>
      </c>
      <c r="AC96" s="18" t="s">
        <v>96</v>
      </c>
      <c r="AD96" s="18" t="s">
        <v>98</v>
      </c>
      <c r="AE96" s="18" t="s">
        <v>100</v>
      </c>
      <c r="AF96" s="18" t="s">
        <v>102</v>
      </c>
      <c r="AG96" s="18" t="s">
        <v>104</v>
      </c>
      <c r="AH96" s="18" t="s">
        <v>106</v>
      </c>
      <c r="AI96" s="18" t="s">
        <v>32</v>
      </c>
      <c r="AJ96" s="18" t="s">
        <v>33</v>
      </c>
      <c r="AK96" s="18" t="s">
        <v>97</v>
      </c>
      <c r="AL96" s="18" t="s">
        <v>99</v>
      </c>
      <c r="AM96" s="18" t="s">
        <v>101</v>
      </c>
      <c r="AN96" s="18" t="s">
        <v>103</v>
      </c>
      <c r="AO96" s="18" t="s">
        <v>105</v>
      </c>
      <c r="AP96" s="18" t="s">
        <v>107</v>
      </c>
      <c r="AQ96" s="18" t="s">
        <v>34</v>
      </c>
      <c r="AR96" s="18" t="s">
        <v>35</v>
      </c>
      <c r="AS96" s="18" t="s">
        <v>108</v>
      </c>
      <c r="AT96" s="18" t="s">
        <v>110</v>
      </c>
      <c r="AU96" s="18" t="s">
        <v>112</v>
      </c>
      <c r="AV96" s="7" t="s">
        <v>114</v>
      </c>
      <c r="AW96" s="7" t="s">
        <v>116</v>
      </c>
      <c r="AX96" s="7" t="s">
        <v>118</v>
      </c>
      <c r="AY96" s="7" t="s">
        <v>36</v>
      </c>
      <c r="AZ96" s="7" t="s">
        <v>37</v>
      </c>
      <c r="BA96" s="18" t="s">
        <v>109</v>
      </c>
      <c r="BB96" s="18" t="s">
        <v>111</v>
      </c>
      <c r="BC96" s="18" t="s">
        <v>113</v>
      </c>
      <c r="BD96" s="18" t="s">
        <v>115</v>
      </c>
      <c r="BE96" s="18" t="s">
        <v>117</v>
      </c>
      <c r="BF96" s="18" t="s">
        <v>119</v>
      </c>
      <c r="BG96" s="7" t="s">
        <v>38</v>
      </c>
      <c r="BH96" s="7" t="s">
        <v>39</v>
      </c>
      <c r="BI96" s="18" t="s">
        <v>120</v>
      </c>
      <c r="BJ96" s="18" t="s">
        <v>122</v>
      </c>
      <c r="BK96" s="18" t="s">
        <v>124</v>
      </c>
      <c r="BL96" s="18" t="s">
        <v>126</v>
      </c>
      <c r="BM96" s="18" t="s">
        <v>128</v>
      </c>
      <c r="BN96" s="18" t="s">
        <v>130</v>
      </c>
      <c r="BO96" s="18" t="s">
        <v>40</v>
      </c>
      <c r="BP96" s="18" t="s">
        <v>41</v>
      </c>
      <c r="BQ96" s="18" t="s">
        <v>121</v>
      </c>
      <c r="BR96" s="18" t="s">
        <v>123</v>
      </c>
      <c r="BS96" s="18" t="s">
        <v>125</v>
      </c>
      <c r="BT96" s="18" t="s">
        <v>127</v>
      </c>
      <c r="BU96" s="18" t="s">
        <v>129</v>
      </c>
      <c r="BV96" s="18" t="s">
        <v>131</v>
      </c>
      <c r="BW96" s="7" t="s">
        <v>42</v>
      </c>
      <c r="BX96" s="7" t="s">
        <v>43</v>
      </c>
      <c r="BY96" s="18" t="s">
        <v>132</v>
      </c>
      <c r="BZ96" s="22" t="s">
        <v>134</v>
      </c>
      <c r="CA96" s="18" t="s">
        <v>136</v>
      </c>
      <c r="CB96" s="18" t="s">
        <v>138</v>
      </c>
      <c r="CC96" s="18" t="s">
        <v>140</v>
      </c>
      <c r="CD96" s="18" t="s">
        <v>142</v>
      </c>
      <c r="CE96" s="18" t="s">
        <v>44</v>
      </c>
      <c r="CF96" s="18" t="s">
        <v>45</v>
      </c>
      <c r="CG96" s="18" t="s">
        <v>133</v>
      </c>
      <c r="CH96" s="18" t="s">
        <v>135</v>
      </c>
      <c r="CI96" s="18" t="s">
        <v>137</v>
      </c>
      <c r="CJ96" s="18" t="s">
        <v>139</v>
      </c>
      <c r="CK96" s="18" t="s">
        <v>141</v>
      </c>
      <c r="CL96" s="18" t="s">
        <v>143</v>
      </c>
      <c r="CM96" s="7" t="s">
        <v>46</v>
      </c>
      <c r="CN96" s="7" t="s">
        <v>47</v>
      </c>
      <c r="CO96" s="18" t="s">
        <v>144</v>
      </c>
      <c r="CP96" s="18" t="s">
        <v>146</v>
      </c>
      <c r="CQ96" s="18" t="s">
        <v>148</v>
      </c>
      <c r="CR96" s="18" t="s">
        <v>150</v>
      </c>
      <c r="CS96" s="18" t="s">
        <v>152</v>
      </c>
      <c r="CT96" s="18" t="s">
        <v>154</v>
      </c>
      <c r="CU96" s="18" t="s">
        <v>48</v>
      </c>
      <c r="CV96" s="23" t="s">
        <v>49</v>
      </c>
      <c r="CW96" s="18" t="s">
        <v>145</v>
      </c>
      <c r="CX96" s="18" t="s">
        <v>147</v>
      </c>
      <c r="CY96" s="18" t="s">
        <v>149</v>
      </c>
      <c r="CZ96" s="18" t="s">
        <v>151</v>
      </c>
      <c r="DA96" s="18" t="s">
        <v>153</v>
      </c>
      <c r="DB96" s="18" t="s">
        <v>155</v>
      </c>
      <c r="DC96" s="18" t="s">
        <v>50</v>
      </c>
      <c r="DD96" s="18" t="s">
        <v>51</v>
      </c>
      <c r="DE96" s="7" t="s">
        <v>156</v>
      </c>
      <c r="DF96" s="7" t="s">
        <v>158</v>
      </c>
      <c r="DG96" s="7" t="s">
        <v>160</v>
      </c>
      <c r="DH96" s="7" t="s">
        <v>162</v>
      </c>
      <c r="DI96" s="18" t="s">
        <v>164</v>
      </c>
      <c r="DJ96" s="18" t="s">
        <v>166</v>
      </c>
      <c r="DK96" s="18" t="s">
        <v>52</v>
      </c>
      <c r="DL96" s="24" t="s">
        <v>53</v>
      </c>
      <c r="DM96" s="18" t="s">
        <v>157</v>
      </c>
      <c r="DN96" s="18" t="s">
        <v>159</v>
      </c>
      <c r="DO96" s="25" t="s">
        <v>161</v>
      </c>
      <c r="DP96" s="18" t="s">
        <v>163</v>
      </c>
      <c r="DQ96" s="7" t="s">
        <v>165</v>
      </c>
      <c r="DR96" s="7" t="s">
        <v>167</v>
      </c>
      <c r="DS96" s="7" t="s">
        <v>54</v>
      </c>
      <c r="DT96" s="7" t="s">
        <v>55</v>
      </c>
      <c r="DU96" s="7" t="s">
        <v>168</v>
      </c>
      <c r="DV96" s="7" t="s">
        <v>170</v>
      </c>
      <c r="DW96" s="7" t="s">
        <v>172</v>
      </c>
      <c r="DX96" s="7" t="s">
        <v>174</v>
      </c>
      <c r="DY96" s="18" t="s">
        <v>176</v>
      </c>
      <c r="DZ96" s="18" t="s">
        <v>178</v>
      </c>
      <c r="EA96" s="18" t="s">
        <v>56</v>
      </c>
      <c r="EB96" s="18" t="s">
        <v>169</v>
      </c>
      <c r="EC96" s="18" t="s">
        <v>173</v>
      </c>
      <c r="ED96" s="18" t="s">
        <v>177</v>
      </c>
      <c r="EE96" s="18" t="s">
        <v>57</v>
      </c>
      <c r="EF96" s="18" t="s">
        <v>58</v>
      </c>
      <c r="EG96" s="18" t="s">
        <v>171</v>
      </c>
      <c r="EH96" s="18" t="s">
        <v>180</v>
      </c>
      <c r="EI96" s="18" t="s">
        <v>175</v>
      </c>
      <c r="EJ96" s="18" t="s">
        <v>183</v>
      </c>
      <c r="EK96" s="18" t="s">
        <v>179</v>
      </c>
      <c r="EL96" s="18" t="s">
        <v>186</v>
      </c>
      <c r="EM96" s="18" t="s">
        <v>59</v>
      </c>
      <c r="EN96" s="26" t="s">
        <v>60</v>
      </c>
      <c r="EO96" s="26" t="s">
        <v>182</v>
      </c>
      <c r="EP96" s="27" t="s">
        <v>181</v>
      </c>
      <c r="EQ96" s="18" t="s">
        <v>185</v>
      </c>
      <c r="ER96" s="18" t="s">
        <v>184</v>
      </c>
      <c r="ES96" s="18" t="s">
        <v>188</v>
      </c>
      <c r="ET96" s="18" t="s">
        <v>187</v>
      </c>
    </row>
    <row r="97" spans="1:161" ht="12.75" customHeight="1" x14ac:dyDescent="0.25">
      <c r="A97" s="15" t="s">
        <v>6</v>
      </c>
      <c r="B97" s="15" t="s">
        <v>310</v>
      </c>
      <c r="C97" s="15" t="s">
        <v>294</v>
      </c>
      <c r="D97" s="15" t="s">
        <v>305</v>
      </c>
      <c r="E97" s="15">
        <v>120</v>
      </c>
      <c r="F97" s="15" t="s">
        <v>65</v>
      </c>
      <c r="AA97" s="7" t="s">
        <v>30</v>
      </c>
      <c r="AB97" s="7" t="s">
        <v>31</v>
      </c>
      <c r="AC97" s="18" t="s">
        <v>96</v>
      </c>
      <c r="AD97" s="18" t="s">
        <v>98</v>
      </c>
      <c r="AE97" s="18" t="s">
        <v>100</v>
      </c>
      <c r="AF97" s="18" t="s">
        <v>102</v>
      </c>
      <c r="AG97" s="18" t="s">
        <v>104</v>
      </c>
      <c r="AH97" s="18" t="s">
        <v>106</v>
      </c>
      <c r="AI97" s="18" t="s">
        <v>32</v>
      </c>
      <c r="AJ97" s="18" t="s">
        <v>33</v>
      </c>
      <c r="AK97" s="18" t="s">
        <v>97</v>
      </c>
      <c r="AL97" s="18" t="s">
        <v>99</v>
      </c>
      <c r="AM97" s="18" t="s">
        <v>101</v>
      </c>
      <c r="AN97" s="18" t="s">
        <v>103</v>
      </c>
      <c r="AO97" s="18" t="s">
        <v>105</v>
      </c>
      <c r="AP97" s="18" t="s">
        <v>107</v>
      </c>
      <c r="AQ97" s="18" t="s">
        <v>34</v>
      </c>
      <c r="AR97" s="18" t="s">
        <v>35</v>
      </c>
      <c r="AS97" s="18" t="s">
        <v>108</v>
      </c>
      <c r="AT97" s="18" t="s">
        <v>110</v>
      </c>
      <c r="AU97" s="18" t="s">
        <v>112</v>
      </c>
      <c r="AV97" s="7" t="s">
        <v>114</v>
      </c>
      <c r="AW97" s="7" t="s">
        <v>116</v>
      </c>
      <c r="AX97" s="7" t="s">
        <v>118</v>
      </c>
      <c r="AY97" s="7" t="s">
        <v>36</v>
      </c>
      <c r="AZ97" s="7" t="s">
        <v>37</v>
      </c>
      <c r="BA97" s="18" t="s">
        <v>109</v>
      </c>
      <c r="BB97" s="18" t="s">
        <v>111</v>
      </c>
      <c r="BC97" s="18" t="s">
        <v>113</v>
      </c>
      <c r="BD97" s="18" t="s">
        <v>115</v>
      </c>
      <c r="BE97" s="18" t="s">
        <v>117</v>
      </c>
      <c r="BF97" s="18" t="s">
        <v>119</v>
      </c>
      <c r="BG97" s="7" t="s">
        <v>38</v>
      </c>
      <c r="BH97" s="7" t="s">
        <v>39</v>
      </c>
      <c r="BI97" s="18" t="s">
        <v>120</v>
      </c>
      <c r="BJ97" s="18" t="s">
        <v>122</v>
      </c>
      <c r="BK97" s="18" t="s">
        <v>124</v>
      </c>
      <c r="BL97" s="18" t="s">
        <v>126</v>
      </c>
      <c r="BM97" s="18" t="s">
        <v>128</v>
      </c>
      <c r="BN97" s="18" t="s">
        <v>130</v>
      </c>
      <c r="BO97" s="18" t="s">
        <v>40</v>
      </c>
      <c r="BP97" s="18" t="s">
        <v>41</v>
      </c>
      <c r="BQ97" s="18" t="s">
        <v>121</v>
      </c>
      <c r="BR97" s="18" t="s">
        <v>123</v>
      </c>
      <c r="BS97" s="18" t="s">
        <v>125</v>
      </c>
      <c r="BT97" s="18" t="s">
        <v>127</v>
      </c>
      <c r="BU97" s="18" t="s">
        <v>129</v>
      </c>
      <c r="BV97" s="18" t="s">
        <v>131</v>
      </c>
      <c r="BW97" s="26" t="s">
        <v>42</v>
      </c>
      <c r="BX97" s="26" t="s">
        <v>43</v>
      </c>
      <c r="BY97" s="26" t="s">
        <v>132</v>
      </c>
      <c r="BZ97" s="26" t="s">
        <v>134</v>
      </c>
      <c r="CA97" s="18" t="s">
        <v>136</v>
      </c>
      <c r="CB97" s="18" t="s">
        <v>138</v>
      </c>
      <c r="CC97" s="18" t="s">
        <v>140</v>
      </c>
      <c r="CD97" s="18" t="s">
        <v>142</v>
      </c>
      <c r="CE97" s="18" t="s">
        <v>44</v>
      </c>
      <c r="CF97" s="18" t="s">
        <v>45</v>
      </c>
      <c r="CG97" s="18" t="s">
        <v>133</v>
      </c>
      <c r="CH97" s="18" t="s">
        <v>135</v>
      </c>
      <c r="CI97" s="18" t="s">
        <v>137</v>
      </c>
      <c r="CJ97" s="18" t="s">
        <v>139</v>
      </c>
      <c r="CK97" s="18" t="s">
        <v>141</v>
      </c>
      <c r="CL97" s="18" t="s">
        <v>143</v>
      </c>
      <c r="CM97" s="7" t="s">
        <v>46</v>
      </c>
      <c r="CN97" s="7" t="s">
        <v>47</v>
      </c>
      <c r="CO97" s="18" t="s">
        <v>144</v>
      </c>
      <c r="CP97" s="18" t="s">
        <v>146</v>
      </c>
      <c r="CQ97" s="18" t="s">
        <v>148</v>
      </c>
      <c r="CR97" s="18" t="s">
        <v>150</v>
      </c>
      <c r="CS97" s="18" t="s">
        <v>152</v>
      </c>
      <c r="CT97" s="18" t="s">
        <v>154</v>
      </c>
      <c r="CU97" s="18" t="s">
        <v>48</v>
      </c>
      <c r="CV97" s="23" t="s">
        <v>49</v>
      </c>
      <c r="CW97" s="18" t="s">
        <v>145</v>
      </c>
      <c r="CX97" s="18" t="s">
        <v>147</v>
      </c>
      <c r="CY97" s="18" t="s">
        <v>149</v>
      </c>
      <c r="CZ97" s="18" t="s">
        <v>151</v>
      </c>
      <c r="DA97" s="18" t="s">
        <v>153</v>
      </c>
      <c r="DB97" s="18" t="s">
        <v>155</v>
      </c>
      <c r="DC97" s="7" t="s">
        <v>50</v>
      </c>
      <c r="DD97" s="7" t="s">
        <v>51</v>
      </c>
      <c r="DE97" s="7" t="s">
        <v>156</v>
      </c>
      <c r="DF97" s="7" t="s">
        <v>158</v>
      </c>
      <c r="DG97" s="7" t="s">
        <v>160</v>
      </c>
      <c r="DH97" s="7" t="s">
        <v>162</v>
      </c>
      <c r="DI97" s="18" t="s">
        <v>164</v>
      </c>
      <c r="DJ97" s="18" t="s">
        <v>166</v>
      </c>
      <c r="DK97" s="18" t="s">
        <v>52</v>
      </c>
      <c r="DL97" s="18" t="s">
        <v>53</v>
      </c>
      <c r="DM97" s="18" t="s">
        <v>157</v>
      </c>
      <c r="DN97" s="18" t="s">
        <v>159</v>
      </c>
      <c r="DO97" s="18" t="s">
        <v>161</v>
      </c>
      <c r="DP97" s="18" t="s">
        <v>163</v>
      </c>
      <c r="DQ97" s="7" t="s">
        <v>165</v>
      </c>
      <c r="DR97" s="7" t="s">
        <v>167</v>
      </c>
      <c r="DS97" s="7" t="s">
        <v>54</v>
      </c>
      <c r="DT97" s="7" t="s">
        <v>55</v>
      </c>
      <c r="DU97" s="18" t="s">
        <v>168</v>
      </c>
      <c r="DV97" s="18" t="s">
        <v>170</v>
      </c>
      <c r="DW97" s="18" t="s">
        <v>172</v>
      </c>
      <c r="DX97" s="18" t="s">
        <v>174</v>
      </c>
      <c r="DY97" s="18" t="s">
        <v>176</v>
      </c>
      <c r="DZ97" s="18" t="s">
        <v>178</v>
      </c>
      <c r="EA97" s="18" t="s">
        <v>56</v>
      </c>
      <c r="EB97" s="18" t="s">
        <v>169</v>
      </c>
      <c r="EC97" s="18" t="s">
        <v>173</v>
      </c>
      <c r="ED97" s="18" t="s">
        <v>177</v>
      </c>
      <c r="EE97" s="18" t="s">
        <v>57</v>
      </c>
      <c r="EF97" s="18" t="s">
        <v>58</v>
      </c>
      <c r="EG97" s="18" t="s">
        <v>171</v>
      </c>
      <c r="EH97" s="18" t="s">
        <v>180</v>
      </c>
      <c r="EI97" s="18" t="s">
        <v>175</v>
      </c>
      <c r="EJ97" s="18" t="s">
        <v>183</v>
      </c>
      <c r="EK97" s="18" t="s">
        <v>179</v>
      </c>
      <c r="EL97" s="18" t="s">
        <v>186</v>
      </c>
      <c r="EM97" s="18" t="s">
        <v>59</v>
      </c>
      <c r="EN97" s="26" t="s">
        <v>60</v>
      </c>
      <c r="EO97" s="26" t="s">
        <v>182</v>
      </c>
      <c r="EP97" s="26" t="s">
        <v>181</v>
      </c>
      <c r="EQ97" s="18" t="s">
        <v>185</v>
      </c>
      <c r="ER97" s="18" t="s">
        <v>184</v>
      </c>
      <c r="ES97" s="18" t="s">
        <v>188</v>
      </c>
      <c r="ET97" s="18" t="s">
        <v>187</v>
      </c>
    </row>
    <row r="98" spans="1:161" ht="12.75" hidden="1" customHeight="1" x14ac:dyDescent="0.25">
      <c r="A98" s="15" t="s">
        <v>27</v>
      </c>
      <c r="B98" s="15" t="s">
        <v>311</v>
      </c>
      <c r="C98" s="15" t="s">
        <v>88</v>
      </c>
      <c r="D98" s="15" t="s">
        <v>305</v>
      </c>
      <c r="E98" s="15">
        <v>120</v>
      </c>
      <c r="F98" s="15" t="s">
        <v>10</v>
      </c>
      <c r="AA98" s="7" t="s">
        <v>30</v>
      </c>
      <c r="AB98" s="7" t="s">
        <v>31</v>
      </c>
      <c r="AC98" s="18" t="s">
        <v>96</v>
      </c>
      <c r="AD98" s="18" t="s">
        <v>98</v>
      </c>
      <c r="AE98" s="18" t="s">
        <v>100</v>
      </c>
      <c r="AF98" s="18" t="s">
        <v>102</v>
      </c>
      <c r="AG98" s="18" t="s">
        <v>104</v>
      </c>
      <c r="AH98" s="18" t="s">
        <v>106</v>
      </c>
      <c r="AI98" s="18" t="s">
        <v>32</v>
      </c>
      <c r="AJ98" s="18" t="s">
        <v>33</v>
      </c>
      <c r="AK98" s="18" t="s">
        <v>97</v>
      </c>
      <c r="AL98" s="18" t="s">
        <v>99</v>
      </c>
      <c r="AM98" s="18" t="s">
        <v>101</v>
      </c>
      <c r="AN98" s="18" t="s">
        <v>103</v>
      </c>
      <c r="AO98" s="18" t="s">
        <v>105</v>
      </c>
      <c r="AP98" s="18" t="s">
        <v>107</v>
      </c>
      <c r="AQ98" s="18" t="s">
        <v>34</v>
      </c>
      <c r="AR98" s="18" t="s">
        <v>35</v>
      </c>
      <c r="AS98" s="18" t="s">
        <v>108</v>
      </c>
      <c r="AT98" s="18" t="s">
        <v>110</v>
      </c>
      <c r="AU98" s="18" t="s">
        <v>112</v>
      </c>
      <c r="AV98" s="7" t="s">
        <v>114</v>
      </c>
      <c r="AW98" s="7" t="s">
        <v>116</v>
      </c>
      <c r="AX98" s="7" t="s">
        <v>118</v>
      </c>
      <c r="AY98" s="7" t="s">
        <v>36</v>
      </c>
      <c r="AZ98" s="7" t="s">
        <v>37</v>
      </c>
      <c r="BA98" s="18" t="s">
        <v>109</v>
      </c>
      <c r="BB98" s="18" t="s">
        <v>111</v>
      </c>
      <c r="BC98" s="18" t="s">
        <v>113</v>
      </c>
      <c r="BD98" s="18" t="s">
        <v>115</v>
      </c>
      <c r="BE98" s="18" t="s">
        <v>117</v>
      </c>
      <c r="BF98" s="18" t="s">
        <v>119</v>
      </c>
      <c r="BG98" s="7" t="s">
        <v>38</v>
      </c>
      <c r="BH98" s="7" t="s">
        <v>39</v>
      </c>
      <c r="BI98" s="18" t="s">
        <v>120</v>
      </c>
      <c r="BJ98" s="18" t="s">
        <v>122</v>
      </c>
      <c r="BK98" s="18" t="s">
        <v>124</v>
      </c>
      <c r="BL98" s="18" t="s">
        <v>126</v>
      </c>
      <c r="BM98" s="18" t="s">
        <v>128</v>
      </c>
      <c r="BN98" s="18" t="s">
        <v>130</v>
      </c>
      <c r="BO98" s="18" t="s">
        <v>40</v>
      </c>
      <c r="BP98" s="18" t="s">
        <v>41</v>
      </c>
      <c r="BQ98" s="18" t="s">
        <v>121</v>
      </c>
      <c r="BR98" s="18" t="s">
        <v>123</v>
      </c>
      <c r="BS98" s="18" t="s">
        <v>125</v>
      </c>
      <c r="BT98" s="18" t="s">
        <v>127</v>
      </c>
      <c r="BU98" s="18" t="s">
        <v>129</v>
      </c>
      <c r="BV98" s="18" t="s">
        <v>131</v>
      </c>
      <c r="BW98" s="7" t="s">
        <v>42</v>
      </c>
      <c r="BX98" s="7" t="s">
        <v>43</v>
      </c>
      <c r="BY98" s="18" t="s">
        <v>132</v>
      </c>
      <c r="BZ98" s="22" t="s">
        <v>134</v>
      </c>
      <c r="CA98" s="18" t="s">
        <v>136</v>
      </c>
      <c r="CB98" s="18" t="s">
        <v>138</v>
      </c>
      <c r="CC98" s="18" t="s">
        <v>140</v>
      </c>
      <c r="CD98" s="18" t="s">
        <v>142</v>
      </c>
      <c r="CE98" s="18" t="s">
        <v>44</v>
      </c>
      <c r="CF98" s="18" t="s">
        <v>45</v>
      </c>
      <c r="CG98" s="18" t="s">
        <v>133</v>
      </c>
      <c r="CH98" s="18" t="s">
        <v>135</v>
      </c>
      <c r="CI98" s="18" t="s">
        <v>137</v>
      </c>
      <c r="CJ98" s="18" t="s">
        <v>139</v>
      </c>
      <c r="CK98" s="18" t="s">
        <v>141</v>
      </c>
      <c r="CL98" s="18" t="s">
        <v>143</v>
      </c>
      <c r="CM98" s="7" t="s">
        <v>46</v>
      </c>
      <c r="CN98" s="7" t="s">
        <v>47</v>
      </c>
      <c r="CO98" s="18" t="s">
        <v>144</v>
      </c>
      <c r="CP98" s="18" t="s">
        <v>146</v>
      </c>
      <c r="CQ98" s="18" t="s">
        <v>148</v>
      </c>
      <c r="CR98" s="18" t="s">
        <v>150</v>
      </c>
      <c r="CS98" s="18" t="s">
        <v>152</v>
      </c>
      <c r="CT98" s="18" t="s">
        <v>154</v>
      </c>
      <c r="CU98" s="18" t="s">
        <v>48</v>
      </c>
      <c r="CV98" s="23" t="s">
        <v>49</v>
      </c>
      <c r="CW98" s="18" t="s">
        <v>145</v>
      </c>
      <c r="CX98" s="18" t="s">
        <v>147</v>
      </c>
      <c r="CY98" s="18" t="s">
        <v>149</v>
      </c>
      <c r="CZ98" s="18" t="s">
        <v>151</v>
      </c>
      <c r="DA98" s="24" t="s">
        <v>153</v>
      </c>
      <c r="DB98" s="18" t="s">
        <v>155</v>
      </c>
      <c r="DC98" s="7" t="s">
        <v>50</v>
      </c>
      <c r="DD98" s="7" t="s">
        <v>51</v>
      </c>
      <c r="DE98" s="18" t="s">
        <v>156</v>
      </c>
      <c r="DF98" s="18" t="s">
        <v>158</v>
      </c>
      <c r="DG98" s="18" t="s">
        <v>160</v>
      </c>
      <c r="DH98" s="18" t="s">
        <v>162</v>
      </c>
      <c r="DI98" s="18" t="s">
        <v>164</v>
      </c>
      <c r="DJ98" s="18" t="s">
        <v>166</v>
      </c>
      <c r="DK98" s="18" t="s">
        <v>52</v>
      </c>
      <c r="DL98" s="24" t="s">
        <v>53</v>
      </c>
      <c r="DM98" s="18" t="s">
        <v>157</v>
      </c>
      <c r="DN98" s="18" t="s">
        <v>159</v>
      </c>
      <c r="DO98" s="25" t="s">
        <v>161</v>
      </c>
      <c r="DP98" s="18" t="s">
        <v>163</v>
      </c>
      <c r="DQ98" s="7" t="s">
        <v>165</v>
      </c>
      <c r="DR98" s="7" t="s">
        <v>167</v>
      </c>
      <c r="DS98" s="7" t="s">
        <v>54</v>
      </c>
      <c r="DT98" s="7" t="s">
        <v>55</v>
      </c>
      <c r="DU98" s="18" t="s">
        <v>168</v>
      </c>
      <c r="DV98" s="18" t="s">
        <v>170</v>
      </c>
      <c r="DW98" s="18" t="s">
        <v>172</v>
      </c>
      <c r="DX98" s="18" t="s">
        <v>174</v>
      </c>
      <c r="DY98" s="18" t="s">
        <v>176</v>
      </c>
      <c r="DZ98" s="18" t="s">
        <v>178</v>
      </c>
      <c r="EA98" s="18" t="s">
        <v>56</v>
      </c>
      <c r="EB98" s="18" t="s">
        <v>169</v>
      </c>
      <c r="EC98" s="18" t="s">
        <v>173</v>
      </c>
      <c r="ED98" s="18" t="s">
        <v>177</v>
      </c>
      <c r="EE98" s="18" t="s">
        <v>57</v>
      </c>
      <c r="EF98" s="18" t="s">
        <v>58</v>
      </c>
      <c r="EG98" s="18" t="s">
        <v>171</v>
      </c>
      <c r="EH98" s="18" t="s">
        <v>180</v>
      </c>
      <c r="EI98" s="18" t="s">
        <v>175</v>
      </c>
      <c r="EJ98" s="18" t="s">
        <v>183</v>
      </c>
      <c r="EK98" s="18" t="s">
        <v>179</v>
      </c>
      <c r="EL98" s="18" t="s">
        <v>186</v>
      </c>
      <c r="EM98" s="18" t="s">
        <v>59</v>
      </c>
      <c r="EN98" s="26" t="s">
        <v>60</v>
      </c>
      <c r="EO98" s="26" t="s">
        <v>182</v>
      </c>
      <c r="EP98" s="27" t="s">
        <v>181</v>
      </c>
      <c r="EQ98" s="18" t="s">
        <v>185</v>
      </c>
      <c r="ER98" s="18" t="s">
        <v>184</v>
      </c>
      <c r="ES98" s="18" t="s">
        <v>188</v>
      </c>
      <c r="ET98" s="18" t="s">
        <v>187</v>
      </c>
    </row>
    <row r="99" spans="1:161" ht="12.75" customHeight="1" x14ac:dyDescent="0.25">
      <c r="A99" s="15" t="s">
        <v>27</v>
      </c>
      <c r="B99" s="15" t="s">
        <v>312</v>
      </c>
      <c r="C99" s="15" t="s">
        <v>291</v>
      </c>
      <c r="D99" s="15" t="s">
        <v>305</v>
      </c>
      <c r="E99" s="15">
        <v>121</v>
      </c>
      <c r="F99" s="15" t="s">
        <v>65</v>
      </c>
      <c r="AB99" s="18" t="s">
        <v>30</v>
      </c>
      <c r="AC99" s="18" t="s">
        <v>31</v>
      </c>
      <c r="AD99" s="18" t="s">
        <v>96</v>
      </c>
      <c r="AE99" s="18" t="s">
        <v>98</v>
      </c>
      <c r="AF99" s="18" t="s">
        <v>100</v>
      </c>
      <c r="AG99" s="18" t="s">
        <v>102</v>
      </c>
      <c r="AH99" s="18" t="s">
        <v>104</v>
      </c>
      <c r="AI99" s="18" t="s">
        <v>106</v>
      </c>
      <c r="AJ99" s="18" t="s">
        <v>32</v>
      </c>
      <c r="AK99" s="18" t="s">
        <v>33</v>
      </c>
      <c r="AL99" s="18" t="s">
        <v>97</v>
      </c>
      <c r="AM99" s="18" t="s">
        <v>99</v>
      </c>
      <c r="AN99" s="18" t="s">
        <v>101</v>
      </c>
      <c r="AO99" s="18" t="s">
        <v>103</v>
      </c>
      <c r="AP99" s="18" t="s">
        <v>105</v>
      </c>
      <c r="AQ99" s="18" t="s">
        <v>107</v>
      </c>
      <c r="AR99" s="18" t="s">
        <v>34</v>
      </c>
      <c r="AS99" s="18" t="s">
        <v>35</v>
      </c>
      <c r="AT99" s="18" t="s">
        <v>108</v>
      </c>
      <c r="AU99" s="18" t="s">
        <v>110</v>
      </c>
      <c r="AV99" s="18" t="s">
        <v>112</v>
      </c>
      <c r="AW99" s="7" t="s">
        <v>114</v>
      </c>
      <c r="AX99" s="7" t="s">
        <v>116</v>
      </c>
      <c r="AY99" s="7" t="s">
        <v>118</v>
      </c>
      <c r="AZ99" s="18" t="s">
        <v>36</v>
      </c>
      <c r="BA99" s="18" t="s">
        <v>37</v>
      </c>
      <c r="BB99" s="18" t="s">
        <v>109</v>
      </c>
      <c r="BC99" s="18" t="s">
        <v>111</v>
      </c>
      <c r="BD99" s="18" t="s">
        <v>113</v>
      </c>
      <c r="BE99" s="18" t="s">
        <v>115</v>
      </c>
      <c r="BF99" s="18" t="s">
        <v>117</v>
      </c>
      <c r="BG99" s="18" t="s">
        <v>119</v>
      </c>
      <c r="BH99" s="7" t="s">
        <v>38</v>
      </c>
      <c r="BI99" s="7" t="s">
        <v>39</v>
      </c>
      <c r="BJ99" s="18" t="s">
        <v>120</v>
      </c>
      <c r="BK99" s="18" t="s">
        <v>122</v>
      </c>
      <c r="BL99" s="18" t="s">
        <v>124</v>
      </c>
      <c r="BM99" s="18" t="s">
        <v>126</v>
      </c>
      <c r="BN99" s="18" t="s">
        <v>128</v>
      </c>
      <c r="BO99" s="18" t="s">
        <v>130</v>
      </c>
      <c r="BP99" s="18" t="s">
        <v>40</v>
      </c>
      <c r="BQ99" s="18" t="s">
        <v>41</v>
      </c>
      <c r="BR99" s="18" t="s">
        <v>121</v>
      </c>
      <c r="BS99" s="18" t="s">
        <v>123</v>
      </c>
      <c r="BT99" s="18" t="s">
        <v>125</v>
      </c>
      <c r="BU99" s="18" t="s">
        <v>127</v>
      </c>
      <c r="BV99" s="18" t="s">
        <v>129</v>
      </c>
      <c r="BW99" s="18" t="s">
        <v>131</v>
      </c>
      <c r="BX99" s="26" t="s">
        <v>42</v>
      </c>
      <c r="BY99" s="26" t="s">
        <v>43</v>
      </c>
      <c r="BZ99" s="26" t="s">
        <v>132</v>
      </c>
      <c r="CA99" s="18" t="s">
        <v>134</v>
      </c>
      <c r="CB99" s="18" t="s">
        <v>136</v>
      </c>
      <c r="CC99" s="18" t="s">
        <v>138</v>
      </c>
      <c r="CD99" s="18" t="s">
        <v>140</v>
      </c>
      <c r="CE99" s="18" t="s">
        <v>142</v>
      </c>
      <c r="CF99" s="18" t="s">
        <v>44</v>
      </c>
      <c r="CG99" s="18" t="s">
        <v>45</v>
      </c>
      <c r="CH99" s="18" t="s">
        <v>133</v>
      </c>
      <c r="CI99" s="18" t="s">
        <v>135</v>
      </c>
      <c r="CJ99" s="18" t="s">
        <v>137</v>
      </c>
      <c r="CK99" s="18" t="s">
        <v>139</v>
      </c>
      <c r="CL99" s="18" t="s">
        <v>141</v>
      </c>
      <c r="CM99" s="18" t="s">
        <v>143</v>
      </c>
      <c r="CN99" s="7" t="s">
        <v>46</v>
      </c>
      <c r="CO99" s="7" t="s">
        <v>47</v>
      </c>
      <c r="CP99" s="18" t="s">
        <v>144</v>
      </c>
      <c r="CQ99" s="18" t="s">
        <v>146</v>
      </c>
      <c r="CR99" s="18" t="s">
        <v>148</v>
      </c>
      <c r="CS99" s="18" t="s">
        <v>150</v>
      </c>
      <c r="CT99" s="18" t="s">
        <v>152</v>
      </c>
      <c r="CU99" s="18" t="s">
        <v>154</v>
      </c>
      <c r="CV99" s="23" t="s">
        <v>48</v>
      </c>
      <c r="CW99" s="18" t="s">
        <v>49</v>
      </c>
      <c r="CX99" s="18" t="s">
        <v>145</v>
      </c>
      <c r="CY99" s="18" t="s">
        <v>147</v>
      </c>
      <c r="CZ99" s="18" t="s">
        <v>149</v>
      </c>
      <c r="DA99" s="18" t="s">
        <v>151</v>
      </c>
      <c r="DB99" s="18" t="s">
        <v>153</v>
      </c>
      <c r="DC99" s="18" t="s">
        <v>155</v>
      </c>
      <c r="DD99" s="7" t="s">
        <v>50</v>
      </c>
      <c r="DE99" s="7" t="s">
        <v>51</v>
      </c>
      <c r="DF99" s="7" t="s">
        <v>156</v>
      </c>
      <c r="DG99" s="7" t="s">
        <v>158</v>
      </c>
      <c r="DH99" s="7" t="s">
        <v>160</v>
      </c>
      <c r="DI99" s="7" t="s">
        <v>162</v>
      </c>
      <c r="DJ99" s="18" t="s">
        <v>164</v>
      </c>
      <c r="DK99" s="18" t="s">
        <v>166</v>
      </c>
      <c r="DL99" s="18" t="s">
        <v>52</v>
      </c>
      <c r="DM99" s="18" t="s">
        <v>53</v>
      </c>
      <c r="DN99" s="18" t="s">
        <v>157</v>
      </c>
      <c r="DO99" s="18" t="s">
        <v>159</v>
      </c>
      <c r="DP99" s="18" t="s">
        <v>161</v>
      </c>
      <c r="DQ99" s="18" t="s">
        <v>163</v>
      </c>
      <c r="DR99" s="18" t="s">
        <v>165</v>
      </c>
      <c r="DS99" s="18" t="s">
        <v>167</v>
      </c>
      <c r="DT99" s="18" t="s">
        <v>54</v>
      </c>
      <c r="DU99" s="18" t="s">
        <v>55</v>
      </c>
      <c r="DV99" s="18" t="s">
        <v>168</v>
      </c>
      <c r="DW99" s="18" t="s">
        <v>170</v>
      </c>
      <c r="DX99" s="18" t="s">
        <v>172</v>
      </c>
      <c r="DY99" s="18" t="s">
        <v>174</v>
      </c>
      <c r="DZ99" s="18" t="s">
        <v>176</v>
      </c>
      <c r="EA99" s="18" t="s">
        <v>178</v>
      </c>
      <c r="EB99" s="18" t="s">
        <v>56</v>
      </c>
      <c r="EC99" s="18" t="s">
        <v>169</v>
      </c>
      <c r="ED99" s="18" t="s">
        <v>173</v>
      </c>
      <c r="EE99" s="18" t="s">
        <v>177</v>
      </c>
      <c r="EF99" s="18" t="s">
        <v>57</v>
      </c>
      <c r="EG99" s="18" t="s">
        <v>58</v>
      </c>
      <c r="EH99" s="18" t="s">
        <v>171</v>
      </c>
      <c r="EI99" s="18" t="s">
        <v>180</v>
      </c>
      <c r="EJ99" s="18" t="s">
        <v>175</v>
      </c>
      <c r="EK99" s="26" t="s">
        <v>183</v>
      </c>
      <c r="EL99" s="26" t="s">
        <v>179</v>
      </c>
      <c r="EM99" s="26" t="s">
        <v>186</v>
      </c>
      <c r="EN99" s="18" t="s">
        <v>59</v>
      </c>
      <c r="EO99" s="18" t="s">
        <v>60</v>
      </c>
      <c r="EP99" s="26" t="s">
        <v>182</v>
      </c>
      <c r="EQ99" s="26" t="s">
        <v>181</v>
      </c>
      <c r="ER99" s="18" t="s">
        <v>185</v>
      </c>
      <c r="ES99" s="18" t="s">
        <v>184</v>
      </c>
      <c r="ET99" s="18" t="s">
        <v>188</v>
      </c>
      <c r="EU99" s="18" t="s">
        <v>187</v>
      </c>
    </row>
    <row r="100" spans="1:161" ht="12.75" customHeight="1" x14ac:dyDescent="0.25">
      <c r="A100" s="15" t="s">
        <v>6</v>
      </c>
      <c r="B100" s="15" t="s">
        <v>313</v>
      </c>
      <c r="C100" s="15" t="s">
        <v>291</v>
      </c>
      <c r="D100" s="15" t="s">
        <v>305</v>
      </c>
      <c r="E100" s="15">
        <v>122</v>
      </c>
      <c r="F100" s="15" t="s">
        <v>65</v>
      </c>
      <c r="AC100" s="7" t="s">
        <v>30</v>
      </c>
      <c r="AD100" s="7" t="s">
        <v>31</v>
      </c>
      <c r="AE100" s="18" t="s">
        <v>96</v>
      </c>
      <c r="AF100" s="18" t="s">
        <v>98</v>
      </c>
      <c r="AG100" s="18" t="s">
        <v>100</v>
      </c>
      <c r="AH100" s="18" t="s">
        <v>102</v>
      </c>
      <c r="AI100" s="18" t="s">
        <v>104</v>
      </c>
      <c r="AJ100" s="18" t="s">
        <v>106</v>
      </c>
      <c r="AK100" s="18" t="s">
        <v>32</v>
      </c>
      <c r="AL100" s="18" t="s">
        <v>33</v>
      </c>
      <c r="AM100" s="18" t="s">
        <v>97</v>
      </c>
      <c r="AN100" s="18" t="s">
        <v>99</v>
      </c>
      <c r="AO100" s="18" t="s">
        <v>101</v>
      </c>
      <c r="AP100" s="18" t="s">
        <v>103</v>
      </c>
      <c r="AQ100" s="18" t="s">
        <v>105</v>
      </c>
      <c r="AR100" s="18" t="s">
        <v>107</v>
      </c>
      <c r="AS100" s="18" t="s">
        <v>34</v>
      </c>
      <c r="AT100" s="18" t="s">
        <v>35</v>
      </c>
      <c r="AU100" s="18" t="s">
        <v>108</v>
      </c>
      <c r="AV100" s="18" t="s">
        <v>110</v>
      </c>
      <c r="AW100" s="18" t="s">
        <v>112</v>
      </c>
      <c r="AX100" s="18" t="s">
        <v>114</v>
      </c>
      <c r="AY100" s="18" t="s">
        <v>116</v>
      </c>
      <c r="AZ100" s="18" t="s">
        <v>118</v>
      </c>
      <c r="BA100" s="18" t="s">
        <v>36</v>
      </c>
      <c r="BB100" s="18" t="s">
        <v>37</v>
      </c>
      <c r="BC100" s="18" t="s">
        <v>109</v>
      </c>
      <c r="BD100" s="18" t="s">
        <v>111</v>
      </c>
      <c r="BE100" s="18" t="s">
        <v>113</v>
      </c>
      <c r="BF100" s="18" t="s">
        <v>115</v>
      </c>
      <c r="BG100" s="18" t="s">
        <v>117</v>
      </c>
      <c r="BH100" s="18" t="s">
        <v>119</v>
      </c>
      <c r="BI100" s="7" t="s">
        <v>38</v>
      </c>
      <c r="BJ100" s="7" t="s">
        <v>39</v>
      </c>
      <c r="BK100" s="18" t="s">
        <v>120</v>
      </c>
      <c r="BL100" s="18" t="s">
        <v>122</v>
      </c>
      <c r="BM100" s="18" t="s">
        <v>124</v>
      </c>
      <c r="BN100" s="18" t="s">
        <v>126</v>
      </c>
      <c r="BO100" s="18" t="s">
        <v>128</v>
      </c>
      <c r="BP100" s="18" t="s">
        <v>130</v>
      </c>
      <c r="BQ100" s="18" t="s">
        <v>40</v>
      </c>
      <c r="BR100" s="18" t="s">
        <v>41</v>
      </c>
      <c r="BS100" s="18" t="s">
        <v>121</v>
      </c>
      <c r="BT100" s="18" t="s">
        <v>123</v>
      </c>
      <c r="BU100" s="18" t="s">
        <v>125</v>
      </c>
      <c r="BV100" s="18" t="s">
        <v>127</v>
      </c>
      <c r="BW100" s="18" t="s">
        <v>129</v>
      </c>
      <c r="BX100" s="18" t="s">
        <v>131</v>
      </c>
      <c r="BY100" s="26" t="s">
        <v>42</v>
      </c>
      <c r="BZ100" s="26" t="s">
        <v>43</v>
      </c>
      <c r="CA100" s="18" t="s">
        <v>132</v>
      </c>
      <c r="CB100" s="18" t="s">
        <v>134</v>
      </c>
      <c r="CC100" s="18" t="s">
        <v>136</v>
      </c>
      <c r="CD100" s="18" t="s">
        <v>138</v>
      </c>
      <c r="CE100" s="18" t="s">
        <v>140</v>
      </c>
      <c r="CF100" s="18" t="s">
        <v>142</v>
      </c>
      <c r="CG100" s="18" t="s">
        <v>44</v>
      </c>
      <c r="CH100" s="18" t="s">
        <v>45</v>
      </c>
      <c r="CI100" s="18" t="s">
        <v>133</v>
      </c>
      <c r="CJ100" s="18" t="s">
        <v>135</v>
      </c>
      <c r="CK100" s="18" t="s">
        <v>137</v>
      </c>
      <c r="CL100" s="18" t="s">
        <v>139</v>
      </c>
      <c r="CM100" s="18" t="s">
        <v>141</v>
      </c>
      <c r="CN100" s="18" t="s">
        <v>143</v>
      </c>
      <c r="CO100" s="7" t="s">
        <v>46</v>
      </c>
      <c r="CP100" s="7" t="s">
        <v>47</v>
      </c>
      <c r="CQ100" s="18" t="s">
        <v>144</v>
      </c>
      <c r="CR100" s="18" t="s">
        <v>146</v>
      </c>
      <c r="CS100" s="18" t="s">
        <v>148</v>
      </c>
      <c r="CT100" s="18" t="s">
        <v>150</v>
      </c>
      <c r="CU100" s="18" t="s">
        <v>152</v>
      </c>
      <c r="CV100" s="23" t="s">
        <v>154</v>
      </c>
      <c r="CW100" s="18" t="s">
        <v>48</v>
      </c>
      <c r="CX100" s="18" t="s">
        <v>49</v>
      </c>
      <c r="CY100" s="18" t="s">
        <v>145</v>
      </c>
      <c r="CZ100" s="18" t="s">
        <v>147</v>
      </c>
      <c r="DA100" s="18" t="s">
        <v>149</v>
      </c>
      <c r="DB100" s="18" t="s">
        <v>151</v>
      </c>
      <c r="DC100" s="18" t="s">
        <v>153</v>
      </c>
      <c r="DD100" s="18" t="s">
        <v>155</v>
      </c>
      <c r="DE100" s="7" t="s">
        <v>50</v>
      </c>
      <c r="DF100" s="7" t="s">
        <v>51</v>
      </c>
      <c r="DG100" s="7" t="s">
        <v>156</v>
      </c>
      <c r="DH100" s="7" t="s">
        <v>158</v>
      </c>
      <c r="DI100" s="7" t="s">
        <v>160</v>
      </c>
      <c r="DJ100" s="7" t="s">
        <v>162</v>
      </c>
      <c r="DK100" s="18" t="s">
        <v>164</v>
      </c>
      <c r="DL100" s="18" t="s">
        <v>166</v>
      </c>
      <c r="DM100" s="18" t="s">
        <v>52</v>
      </c>
      <c r="DN100" s="18" t="s">
        <v>53</v>
      </c>
      <c r="DO100" s="18" t="s">
        <v>157</v>
      </c>
      <c r="DP100" s="18" t="s">
        <v>159</v>
      </c>
      <c r="DQ100" s="18" t="s">
        <v>161</v>
      </c>
      <c r="DR100" s="18" t="s">
        <v>163</v>
      </c>
      <c r="DS100" s="18" t="s">
        <v>165</v>
      </c>
      <c r="DT100" s="18" t="s">
        <v>167</v>
      </c>
      <c r="DU100" s="18" t="s">
        <v>54</v>
      </c>
      <c r="DV100" s="18" t="s">
        <v>55</v>
      </c>
      <c r="DW100" s="18" t="s">
        <v>168</v>
      </c>
      <c r="DX100" s="18" t="s">
        <v>170</v>
      </c>
      <c r="DY100" s="18" t="s">
        <v>172</v>
      </c>
      <c r="DZ100" s="18" t="s">
        <v>174</v>
      </c>
      <c r="EA100" s="18" t="s">
        <v>176</v>
      </c>
      <c r="EB100" s="18" t="s">
        <v>178</v>
      </c>
      <c r="EC100" s="18" t="s">
        <v>56</v>
      </c>
      <c r="ED100" s="18" t="s">
        <v>169</v>
      </c>
      <c r="EE100" s="18" t="s">
        <v>173</v>
      </c>
      <c r="EF100" s="18" t="s">
        <v>177</v>
      </c>
      <c r="EG100" s="18" t="s">
        <v>57</v>
      </c>
      <c r="EH100" s="18" t="s">
        <v>58</v>
      </c>
      <c r="EI100" s="18" t="s">
        <v>171</v>
      </c>
      <c r="EJ100" s="18" t="s">
        <v>180</v>
      </c>
      <c r="EK100" s="18" t="s">
        <v>175</v>
      </c>
      <c r="EL100" s="26" t="s">
        <v>183</v>
      </c>
      <c r="EM100" s="26" t="s">
        <v>179</v>
      </c>
      <c r="EN100" s="26" t="s">
        <v>186</v>
      </c>
      <c r="EO100" s="18" t="s">
        <v>59</v>
      </c>
      <c r="EP100" s="18" t="s">
        <v>60</v>
      </c>
      <c r="EQ100" s="26" t="s">
        <v>182</v>
      </c>
      <c r="ER100" s="26" t="s">
        <v>181</v>
      </c>
      <c r="ES100" s="18" t="s">
        <v>185</v>
      </c>
      <c r="ET100" s="18" t="s">
        <v>184</v>
      </c>
      <c r="EU100" s="18" t="s">
        <v>188</v>
      </c>
      <c r="EV100" s="18" t="s">
        <v>187</v>
      </c>
    </row>
    <row r="101" spans="1:161" ht="12.75" customHeight="1" x14ac:dyDescent="0.25">
      <c r="A101" s="15" t="s">
        <v>6</v>
      </c>
      <c r="B101" s="15" t="s">
        <v>314</v>
      </c>
      <c r="C101" s="15" t="s">
        <v>315</v>
      </c>
      <c r="D101" s="15" t="s">
        <v>316</v>
      </c>
      <c r="E101" s="15">
        <v>124</v>
      </c>
      <c r="F101" s="15" t="s">
        <v>65</v>
      </c>
      <c r="AE101" s="7" t="s">
        <v>30</v>
      </c>
      <c r="AF101" s="7" t="s">
        <v>31</v>
      </c>
      <c r="AG101" s="18" t="s">
        <v>96</v>
      </c>
      <c r="AH101" s="18" t="s">
        <v>98</v>
      </c>
      <c r="AI101" s="18" t="s">
        <v>100</v>
      </c>
      <c r="AJ101" s="18" t="s">
        <v>102</v>
      </c>
      <c r="AK101" s="18" t="s">
        <v>104</v>
      </c>
      <c r="AL101" s="18" t="s">
        <v>106</v>
      </c>
      <c r="AM101" s="18" t="s">
        <v>32</v>
      </c>
      <c r="AN101" s="18" t="s">
        <v>33</v>
      </c>
      <c r="AO101" s="18" t="s">
        <v>97</v>
      </c>
      <c r="AP101" s="18" t="s">
        <v>99</v>
      </c>
      <c r="AQ101" s="18" t="s">
        <v>101</v>
      </c>
      <c r="AR101" s="18" t="s">
        <v>103</v>
      </c>
      <c r="AS101" s="18" t="s">
        <v>105</v>
      </c>
      <c r="AT101" s="18" t="s">
        <v>107</v>
      </c>
      <c r="AU101" s="18" t="s">
        <v>34</v>
      </c>
      <c r="AV101" s="7" t="s">
        <v>35</v>
      </c>
      <c r="AW101" s="7" t="s">
        <v>108</v>
      </c>
      <c r="AX101" s="7" t="s">
        <v>110</v>
      </c>
      <c r="AY101" s="18" t="s">
        <v>112</v>
      </c>
      <c r="AZ101" s="18" t="s">
        <v>114</v>
      </c>
      <c r="BA101" s="18" t="s">
        <v>116</v>
      </c>
      <c r="BB101" s="18" t="s">
        <v>118</v>
      </c>
      <c r="BC101" s="18" t="s">
        <v>36</v>
      </c>
      <c r="BD101" s="18" t="s">
        <v>37</v>
      </c>
      <c r="BE101" s="18" t="s">
        <v>109</v>
      </c>
      <c r="BF101" s="18" t="s">
        <v>111</v>
      </c>
      <c r="BG101" s="18" t="s">
        <v>113</v>
      </c>
      <c r="BH101" s="18" t="s">
        <v>115</v>
      </c>
      <c r="BI101" s="18" t="s">
        <v>117</v>
      </c>
      <c r="BJ101" s="18" t="s">
        <v>119</v>
      </c>
      <c r="BK101" s="7" t="s">
        <v>38</v>
      </c>
      <c r="BL101" s="7" t="s">
        <v>39</v>
      </c>
      <c r="BM101" s="18" t="s">
        <v>120</v>
      </c>
      <c r="BN101" s="18" t="s">
        <v>122</v>
      </c>
      <c r="BO101" s="18" t="s">
        <v>124</v>
      </c>
      <c r="BP101" s="18" t="s">
        <v>126</v>
      </c>
      <c r="BQ101" s="18" t="s">
        <v>128</v>
      </c>
      <c r="BR101" s="18" t="s">
        <v>130</v>
      </c>
      <c r="BS101" s="18" t="s">
        <v>40</v>
      </c>
      <c r="BT101" s="18" t="s">
        <v>41</v>
      </c>
      <c r="BU101" s="18" t="s">
        <v>121</v>
      </c>
      <c r="BV101" s="18" t="s">
        <v>123</v>
      </c>
      <c r="BW101" s="18" t="s">
        <v>125</v>
      </c>
      <c r="BX101" s="18" t="s">
        <v>127</v>
      </c>
      <c r="BY101" s="18" t="s">
        <v>129</v>
      </c>
      <c r="BZ101" s="22" t="s">
        <v>131</v>
      </c>
      <c r="CA101" s="7" t="s">
        <v>42</v>
      </c>
      <c r="CB101" s="7" t="s">
        <v>43</v>
      </c>
      <c r="CC101" s="18" t="s">
        <v>132</v>
      </c>
      <c r="CD101" s="18" t="s">
        <v>134</v>
      </c>
      <c r="CE101" s="18" t="s">
        <v>136</v>
      </c>
      <c r="CF101" s="18" t="s">
        <v>138</v>
      </c>
      <c r="CG101" s="18" t="s">
        <v>140</v>
      </c>
      <c r="CH101" s="18" t="s">
        <v>142</v>
      </c>
      <c r="CI101" s="18" t="s">
        <v>44</v>
      </c>
      <c r="CJ101" s="18" t="s">
        <v>45</v>
      </c>
      <c r="CK101" s="18" t="s">
        <v>133</v>
      </c>
      <c r="CL101" s="18" t="s">
        <v>135</v>
      </c>
      <c r="CM101" s="18" t="s">
        <v>137</v>
      </c>
      <c r="CN101" s="18" t="s">
        <v>139</v>
      </c>
      <c r="CO101" s="18" t="s">
        <v>141</v>
      </c>
      <c r="CP101" s="18" t="s">
        <v>143</v>
      </c>
      <c r="CQ101" s="7" t="s">
        <v>46</v>
      </c>
      <c r="CR101" s="7" t="s">
        <v>47</v>
      </c>
      <c r="CS101" s="18" t="s">
        <v>144</v>
      </c>
      <c r="CT101" s="18" t="s">
        <v>146</v>
      </c>
      <c r="CU101" s="18" t="s">
        <v>148</v>
      </c>
      <c r="CV101" s="23" t="s">
        <v>150</v>
      </c>
      <c r="CW101" s="18" t="s">
        <v>152</v>
      </c>
      <c r="CX101" s="18" t="s">
        <v>154</v>
      </c>
      <c r="CY101" s="18" t="s">
        <v>48</v>
      </c>
      <c r="CZ101" s="18" t="s">
        <v>49</v>
      </c>
      <c r="DA101" s="18" t="s">
        <v>145</v>
      </c>
      <c r="DB101" s="18" t="s">
        <v>147</v>
      </c>
      <c r="DC101" s="18" t="s">
        <v>149</v>
      </c>
      <c r="DD101" s="18" t="s">
        <v>151</v>
      </c>
      <c r="DE101" s="18" t="s">
        <v>153</v>
      </c>
      <c r="DF101" s="7" t="s">
        <v>155</v>
      </c>
      <c r="DG101" s="7" t="s">
        <v>50</v>
      </c>
      <c r="DH101" s="7" t="s">
        <v>51</v>
      </c>
      <c r="DI101" s="7" t="s">
        <v>156</v>
      </c>
      <c r="DJ101" s="18" t="s">
        <v>158</v>
      </c>
      <c r="DK101" s="18" t="s">
        <v>160</v>
      </c>
      <c r="DL101" s="18" t="s">
        <v>162</v>
      </c>
      <c r="DM101" s="18" t="s">
        <v>164</v>
      </c>
      <c r="DN101" s="18" t="s">
        <v>166</v>
      </c>
      <c r="DO101" s="18" t="s">
        <v>52</v>
      </c>
      <c r="DP101" s="18" t="s">
        <v>53</v>
      </c>
      <c r="DQ101" s="18" t="s">
        <v>157</v>
      </c>
      <c r="DR101" s="18" t="s">
        <v>159</v>
      </c>
      <c r="DS101" s="18" t="s">
        <v>161</v>
      </c>
      <c r="DT101" s="18" t="s">
        <v>163</v>
      </c>
      <c r="DU101" s="18" t="s">
        <v>165</v>
      </c>
      <c r="DV101" s="18" t="s">
        <v>167</v>
      </c>
      <c r="DW101" s="7" t="s">
        <v>54</v>
      </c>
      <c r="DX101" s="7" t="s">
        <v>55</v>
      </c>
      <c r="DY101" s="18" t="s">
        <v>168</v>
      </c>
      <c r="DZ101" s="18" t="s">
        <v>170</v>
      </c>
      <c r="EA101" s="18" t="s">
        <v>172</v>
      </c>
      <c r="EB101" s="18" t="s">
        <v>174</v>
      </c>
      <c r="EC101" s="18" t="s">
        <v>176</v>
      </c>
      <c r="ED101" s="18" t="s">
        <v>178</v>
      </c>
      <c r="EE101" s="18" t="s">
        <v>56</v>
      </c>
      <c r="EF101" s="18" t="s">
        <v>169</v>
      </c>
      <c r="EG101" s="18" t="s">
        <v>173</v>
      </c>
      <c r="EH101" s="18" t="s">
        <v>177</v>
      </c>
      <c r="EI101" s="18" t="s">
        <v>57</v>
      </c>
      <c r="EJ101" s="18" t="s">
        <v>58</v>
      </c>
      <c r="EK101" s="18" t="s">
        <v>171</v>
      </c>
      <c r="EL101" s="18" t="s">
        <v>180</v>
      </c>
      <c r="EM101" s="18" t="s">
        <v>175</v>
      </c>
      <c r="EN101" s="26" t="s">
        <v>183</v>
      </c>
      <c r="EO101" s="26" t="s">
        <v>179</v>
      </c>
      <c r="EP101" s="26" t="s">
        <v>186</v>
      </c>
      <c r="EQ101" s="26" t="s">
        <v>59</v>
      </c>
      <c r="ER101" s="26" t="s">
        <v>60</v>
      </c>
      <c r="ES101" s="18" t="s">
        <v>182</v>
      </c>
      <c r="ET101" s="18" t="s">
        <v>181</v>
      </c>
      <c r="EU101" s="18" t="s">
        <v>185</v>
      </c>
      <c r="EV101" s="18" t="s">
        <v>184</v>
      </c>
      <c r="EW101" s="18" t="s">
        <v>188</v>
      </c>
      <c r="EX101" s="18" t="s">
        <v>187</v>
      </c>
    </row>
    <row r="102" spans="1:161" ht="12.75" customHeight="1" x14ac:dyDescent="0.25">
      <c r="A102" s="15" t="s">
        <v>6</v>
      </c>
      <c r="B102" s="15" t="s">
        <v>317</v>
      </c>
      <c r="C102" s="15" t="s">
        <v>318</v>
      </c>
      <c r="D102" s="15" t="s">
        <v>316</v>
      </c>
      <c r="E102" s="15">
        <v>125</v>
      </c>
      <c r="F102" s="15" t="s">
        <v>65</v>
      </c>
      <c r="AF102" s="7" t="s">
        <v>30</v>
      </c>
      <c r="AG102" s="7" t="s">
        <v>31</v>
      </c>
      <c r="AH102" s="18" t="s">
        <v>96</v>
      </c>
      <c r="AI102" s="18" t="s">
        <v>98</v>
      </c>
      <c r="AJ102" s="18" t="s">
        <v>100</v>
      </c>
      <c r="AK102" s="18" t="s">
        <v>102</v>
      </c>
      <c r="AL102" s="18" t="s">
        <v>104</v>
      </c>
      <c r="AM102" s="18" t="s">
        <v>106</v>
      </c>
      <c r="AN102" s="18" t="s">
        <v>32</v>
      </c>
      <c r="AO102" s="18" t="s">
        <v>33</v>
      </c>
      <c r="AP102" s="18" t="s">
        <v>97</v>
      </c>
      <c r="AQ102" s="18" t="s">
        <v>99</v>
      </c>
      <c r="AR102" s="18" t="s">
        <v>101</v>
      </c>
      <c r="AS102" s="18" t="s">
        <v>103</v>
      </c>
      <c r="AT102" s="18" t="s">
        <v>105</v>
      </c>
      <c r="AU102" s="18" t="s">
        <v>107</v>
      </c>
      <c r="AV102" s="18" t="s">
        <v>34</v>
      </c>
      <c r="AW102" s="7" t="s">
        <v>35</v>
      </c>
      <c r="AX102" s="7" t="s">
        <v>108</v>
      </c>
      <c r="AY102" s="7" t="s">
        <v>110</v>
      </c>
      <c r="AZ102" s="7" t="s">
        <v>112</v>
      </c>
      <c r="BA102" s="7" t="s">
        <v>114</v>
      </c>
      <c r="BB102" s="18" t="s">
        <v>116</v>
      </c>
      <c r="BC102" s="18" t="s">
        <v>118</v>
      </c>
      <c r="BD102" s="18" t="s">
        <v>36</v>
      </c>
      <c r="BE102" s="18" t="s">
        <v>37</v>
      </c>
      <c r="BF102" s="18" t="s">
        <v>109</v>
      </c>
      <c r="BG102" s="18" t="s">
        <v>111</v>
      </c>
      <c r="BH102" s="18" t="s">
        <v>113</v>
      </c>
      <c r="BI102" s="18" t="s">
        <v>115</v>
      </c>
      <c r="BJ102" s="18" t="s">
        <v>117</v>
      </c>
      <c r="BK102" s="18" t="s">
        <v>119</v>
      </c>
      <c r="BL102" s="7" t="s">
        <v>38</v>
      </c>
      <c r="BM102" s="7" t="s">
        <v>39</v>
      </c>
      <c r="BN102" s="18" t="s">
        <v>120</v>
      </c>
      <c r="BO102" s="18" t="s">
        <v>122</v>
      </c>
      <c r="BP102" s="18" t="s">
        <v>124</v>
      </c>
      <c r="BQ102" s="18" t="s">
        <v>126</v>
      </c>
      <c r="BR102" s="18" t="s">
        <v>128</v>
      </c>
      <c r="BS102" s="18" t="s">
        <v>130</v>
      </c>
      <c r="BT102" s="18" t="s">
        <v>40</v>
      </c>
      <c r="BU102" s="18" t="s">
        <v>41</v>
      </c>
      <c r="BV102" s="18" t="s">
        <v>121</v>
      </c>
      <c r="BW102" s="18" t="s">
        <v>123</v>
      </c>
      <c r="BX102" s="18" t="s">
        <v>125</v>
      </c>
      <c r="BY102" s="18" t="s">
        <v>127</v>
      </c>
      <c r="BZ102" s="22" t="s">
        <v>129</v>
      </c>
      <c r="CA102" s="18" t="s">
        <v>131</v>
      </c>
      <c r="CB102" s="7" t="s">
        <v>42</v>
      </c>
      <c r="CC102" s="7" t="s">
        <v>43</v>
      </c>
      <c r="CD102" s="18" t="s">
        <v>132</v>
      </c>
      <c r="CE102" s="18" t="s">
        <v>134</v>
      </c>
      <c r="CF102" s="18" t="s">
        <v>136</v>
      </c>
      <c r="CG102" s="18" t="s">
        <v>138</v>
      </c>
      <c r="CH102" s="18" t="s">
        <v>140</v>
      </c>
      <c r="CI102" s="18" t="s">
        <v>142</v>
      </c>
      <c r="CJ102" s="18" t="s">
        <v>44</v>
      </c>
      <c r="CK102" s="18" t="s">
        <v>45</v>
      </c>
      <c r="CL102" s="18" t="s">
        <v>133</v>
      </c>
      <c r="CM102" s="18" t="s">
        <v>135</v>
      </c>
      <c r="CN102" s="18" t="s">
        <v>137</v>
      </c>
      <c r="CO102" s="18" t="s">
        <v>139</v>
      </c>
      <c r="CP102" s="18" t="s">
        <v>141</v>
      </c>
      <c r="CQ102" s="18" t="s">
        <v>143</v>
      </c>
      <c r="CR102" s="7" t="s">
        <v>46</v>
      </c>
      <c r="CS102" s="7" t="s">
        <v>47</v>
      </c>
      <c r="CT102" s="18" t="s">
        <v>144</v>
      </c>
      <c r="CU102" s="18" t="s">
        <v>146</v>
      </c>
      <c r="CV102" s="23" t="s">
        <v>148</v>
      </c>
      <c r="CW102" s="18" t="s">
        <v>150</v>
      </c>
      <c r="CX102" s="18" t="s">
        <v>152</v>
      </c>
      <c r="CY102" s="18" t="s">
        <v>154</v>
      </c>
      <c r="CZ102" s="18" t="s">
        <v>48</v>
      </c>
      <c r="DA102" s="18" t="s">
        <v>49</v>
      </c>
      <c r="DB102" s="18" t="s">
        <v>145</v>
      </c>
      <c r="DC102" s="18" t="s">
        <v>147</v>
      </c>
      <c r="DD102" s="18" t="s">
        <v>149</v>
      </c>
      <c r="DE102" s="18" t="s">
        <v>151</v>
      </c>
      <c r="DF102" s="18" t="s">
        <v>153</v>
      </c>
      <c r="DG102" s="18" t="s">
        <v>155</v>
      </c>
      <c r="DH102" s="7" t="s">
        <v>50</v>
      </c>
      <c r="DI102" s="7" t="s">
        <v>51</v>
      </c>
      <c r="DJ102" s="18" t="s">
        <v>156</v>
      </c>
      <c r="DK102" s="18" t="s">
        <v>158</v>
      </c>
      <c r="DL102" s="18" t="s">
        <v>160</v>
      </c>
      <c r="DM102" s="18" t="s">
        <v>162</v>
      </c>
      <c r="DN102" s="18" t="s">
        <v>164</v>
      </c>
      <c r="DO102" s="18" t="s">
        <v>166</v>
      </c>
      <c r="DP102" s="7" t="s">
        <v>52</v>
      </c>
      <c r="DQ102" s="7" t="s">
        <v>53</v>
      </c>
      <c r="DR102" s="7" t="s">
        <v>157</v>
      </c>
      <c r="DS102" s="7" t="s">
        <v>159</v>
      </c>
      <c r="DT102" s="7" t="s">
        <v>161</v>
      </c>
      <c r="DU102" s="7" t="s">
        <v>163</v>
      </c>
      <c r="DV102" s="7" t="s">
        <v>165</v>
      </c>
      <c r="DW102" s="7" t="s">
        <v>167</v>
      </c>
      <c r="DX102" s="7" t="s">
        <v>54</v>
      </c>
      <c r="DY102" s="7" t="s">
        <v>55</v>
      </c>
      <c r="DZ102" s="7" t="s">
        <v>168</v>
      </c>
      <c r="EA102" s="7" t="s">
        <v>170</v>
      </c>
      <c r="EB102" s="7" t="s">
        <v>172</v>
      </c>
      <c r="EC102" s="7" t="s">
        <v>174</v>
      </c>
      <c r="ED102" s="7" t="s">
        <v>176</v>
      </c>
      <c r="EE102" s="7" t="s">
        <v>178</v>
      </c>
      <c r="EF102" s="18" t="s">
        <v>56</v>
      </c>
      <c r="EG102" s="18" t="s">
        <v>169</v>
      </c>
      <c r="EH102" s="18" t="s">
        <v>173</v>
      </c>
      <c r="EI102" s="18" t="s">
        <v>177</v>
      </c>
      <c r="EJ102" s="18" t="s">
        <v>57</v>
      </c>
      <c r="EK102" s="18" t="s">
        <v>58</v>
      </c>
      <c r="EL102" s="18" t="s">
        <v>171</v>
      </c>
      <c r="EM102" s="18" t="s">
        <v>180</v>
      </c>
      <c r="EN102" s="18" t="s">
        <v>175</v>
      </c>
      <c r="EO102" s="18" t="s">
        <v>183</v>
      </c>
      <c r="EP102" s="26" t="s">
        <v>179</v>
      </c>
      <c r="EQ102" s="26" t="s">
        <v>186</v>
      </c>
      <c r="ER102" s="26" t="s">
        <v>59</v>
      </c>
      <c r="ES102" s="18" t="s">
        <v>60</v>
      </c>
      <c r="ET102" s="18" t="s">
        <v>182</v>
      </c>
      <c r="EU102" s="18" t="s">
        <v>181</v>
      </c>
      <c r="EV102" s="18" t="s">
        <v>185</v>
      </c>
      <c r="EW102" s="18" t="s">
        <v>184</v>
      </c>
      <c r="EX102" s="18" t="s">
        <v>188</v>
      </c>
      <c r="EY102" s="18" t="s">
        <v>187</v>
      </c>
    </row>
    <row r="103" spans="1:161" ht="12.75" hidden="1" customHeight="1" x14ac:dyDescent="0.25">
      <c r="A103" s="15" t="s">
        <v>6</v>
      </c>
      <c r="B103" s="15" t="s">
        <v>319</v>
      </c>
      <c r="C103" s="15" t="s">
        <v>289</v>
      </c>
      <c r="D103" s="15" t="s">
        <v>316</v>
      </c>
      <c r="E103" s="15">
        <v>125</v>
      </c>
      <c r="F103" s="15" t="s">
        <v>10</v>
      </c>
      <c r="AF103" s="7" t="s">
        <v>30</v>
      </c>
      <c r="AG103" s="7" t="s">
        <v>31</v>
      </c>
      <c r="AH103" s="18" t="s">
        <v>96</v>
      </c>
      <c r="AI103" s="18" t="s">
        <v>98</v>
      </c>
      <c r="AJ103" s="18" t="s">
        <v>100</v>
      </c>
      <c r="AK103" s="18" t="s">
        <v>102</v>
      </c>
      <c r="AL103" s="18" t="s">
        <v>104</v>
      </c>
      <c r="AM103" s="18" t="s">
        <v>106</v>
      </c>
      <c r="AN103" s="18" t="s">
        <v>32</v>
      </c>
      <c r="AO103" s="18" t="s">
        <v>33</v>
      </c>
      <c r="AP103" s="18" t="s">
        <v>97</v>
      </c>
      <c r="AQ103" s="18" t="s">
        <v>99</v>
      </c>
      <c r="AR103" s="18" t="s">
        <v>101</v>
      </c>
      <c r="AS103" s="18" t="s">
        <v>103</v>
      </c>
      <c r="AT103" s="18" t="s">
        <v>105</v>
      </c>
      <c r="AU103" s="18" t="s">
        <v>107</v>
      </c>
      <c r="AV103" s="18" t="s">
        <v>34</v>
      </c>
      <c r="AW103" s="7" t="s">
        <v>35</v>
      </c>
      <c r="AX103" s="7" t="s">
        <v>108</v>
      </c>
      <c r="AY103" s="7" t="s">
        <v>110</v>
      </c>
      <c r="AZ103" s="7" t="s">
        <v>112</v>
      </c>
      <c r="BA103" s="7" t="s">
        <v>114</v>
      </c>
      <c r="BB103" s="18" t="s">
        <v>116</v>
      </c>
      <c r="BC103" s="18" t="s">
        <v>118</v>
      </c>
      <c r="BD103" s="18" t="s">
        <v>36</v>
      </c>
      <c r="BE103" s="18" t="s">
        <v>37</v>
      </c>
      <c r="BF103" s="18" t="s">
        <v>109</v>
      </c>
      <c r="BG103" s="18" t="s">
        <v>111</v>
      </c>
      <c r="BH103" s="18" t="s">
        <v>113</v>
      </c>
      <c r="BI103" s="18" t="s">
        <v>115</v>
      </c>
      <c r="BJ103" s="18" t="s">
        <v>117</v>
      </c>
      <c r="BK103" s="18" t="s">
        <v>119</v>
      </c>
      <c r="BL103" s="7" t="s">
        <v>38</v>
      </c>
      <c r="BM103" s="7" t="s">
        <v>39</v>
      </c>
      <c r="BN103" s="18" t="s">
        <v>120</v>
      </c>
      <c r="BO103" s="18" t="s">
        <v>122</v>
      </c>
      <c r="BP103" s="18" t="s">
        <v>124</v>
      </c>
      <c r="BQ103" s="18" t="s">
        <v>126</v>
      </c>
      <c r="BR103" s="18" t="s">
        <v>128</v>
      </c>
      <c r="BS103" s="18" t="s">
        <v>130</v>
      </c>
      <c r="BT103" s="18" t="s">
        <v>40</v>
      </c>
      <c r="BU103" s="18" t="s">
        <v>41</v>
      </c>
      <c r="BV103" s="18" t="s">
        <v>121</v>
      </c>
      <c r="BW103" s="18" t="s">
        <v>123</v>
      </c>
      <c r="BX103" s="18" t="s">
        <v>125</v>
      </c>
      <c r="BY103" s="18" t="s">
        <v>127</v>
      </c>
      <c r="BZ103" s="22" t="s">
        <v>129</v>
      </c>
      <c r="CA103" s="18" t="s">
        <v>131</v>
      </c>
      <c r="CB103" s="7" t="s">
        <v>42</v>
      </c>
      <c r="CC103" s="7" t="s">
        <v>43</v>
      </c>
      <c r="CD103" s="18" t="s">
        <v>132</v>
      </c>
      <c r="CE103" s="18" t="s">
        <v>134</v>
      </c>
      <c r="CF103" s="18" t="s">
        <v>136</v>
      </c>
      <c r="CG103" s="18" t="s">
        <v>138</v>
      </c>
      <c r="CH103" s="18" t="s">
        <v>140</v>
      </c>
      <c r="CI103" s="18" t="s">
        <v>142</v>
      </c>
      <c r="CJ103" s="18" t="s">
        <v>44</v>
      </c>
      <c r="CK103" s="18" t="s">
        <v>45</v>
      </c>
      <c r="CL103" s="18" t="s">
        <v>133</v>
      </c>
      <c r="CM103" s="18" t="s">
        <v>135</v>
      </c>
      <c r="CN103" s="18" t="s">
        <v>137</v>
      </c>
      <c r="CO103" s="18" t="s">
        <v>139</v>
      </c>
      <c r="CP103" s="18" t="s">
        <v>141</v>
      </c>
      <c r="CQ103" s="18" t="s">
        <v>143</v>
      </c>
      <c r="CR103" s="7" t="s">
        <v>46</v>
      </c>
      <c r="CS103" s="7" t="s">
        <v>47</v>
      </c>
      <c r="CT103" s="18" t="s">
        <v>144</v>
      </c>
      <c r="CU103" s="18" t="s">
        <v>146</v>
      </c>
      <c r="CV103" s="23" t="s">
        <v>148</v>
      </c>
      <c r="CW103" s="18" t="s">
        <v>150</v>
      </c>
      <c r="CX103" s="18" t="s">
        <v>152</v>
      </c>
      <c r="CY103" s="18" t="s">
        <v>154</v>
      </c>
      <c r="CZ103" s="18" t="s">
        <v>48</v>
      </c>
      <c r="DA103" s="18" t="s">
        <v>49</v>
      </c>
      <c r="DB103" s="18" t="s">
        <v>145</v>
      </c>
      <c r="DC103" s="18" t="s">
        <v>147</v>
      </c>
      <c r="DD103" s="18" t="s">
        <v>149</v>
      </c>
      <c r="DE103" s="18" t="s">
        <v>151</v>
      </c>
      <c r="DF103" s="7" t="s">
        <v>153</v>
      </c>
      <c r="DG103" s="7" t="s">
        <v>155</v>
      </c>
      <c r="DH103" s="7" t="s">
        <v>50</v>
      </c>
      <c r="DI103" s="7" t="s">
        <v>51</v>
      </c>
      <c r="DJ103" s="18" t="s">
        <v>156</v>
      </c>
      <c r="DK103" s="18" t="s">
        <v>158</v>
      </c>
      <c r="DL103" s="24" t="s">
        <v>160</v>
      </c>
      <c r="DM103" s="18" t="s">
        <v>162</v>
      </c>
      <c r="DN103" s="18" t="s">
        <v>164</v>
      </c>
      <c r="DO103" s="25" t="s">
        <v>166</v>
      </c>
      <c r="DP103" s="18" t="s">
        <v>52</v>
      </c>
      <c r="DQ103" s="18" t="s">
        <v>53</v>
      </c>
      <c r="DR103" s="18" t="s">
        <v>157</v>
      </c>
      <c r="DS103" s="18" t="s">
        <v>159</v>
      </c>
      <c r="DT103" s="18" t="s">
        <v>161</v>
      </c>
      <c r="DU103" s="18" t="s">
        <v>163</v>
      </c>
      <c r="DV103" s="18" t="s">
        <v>165</v>
      </c>
      <c r="DW103" s="18" t="s">
        <v>167</v>
      </c>
      <c r="DX103" s="18" t="s">
        <v>54</v>
      </c>
      <c r="DY103" s="18" t="s">
        <v>55</v>
      </c>
      <c r="DZ103" s="18" t="s">
        <v>168</v>
      </c>
      <c r="EA103" s="18" t="s">
        <v>170</v>
      </c>
      <c r="EB103" s="18" t="s">
        <v>172</v>
      </c>
      <c r="EC103" s="18" t="s">
        <v>174</v>
      </c>
      <c r="ED103" s="18" t="s">
        <v>176</v>
      </c>
      <c r="EE103" s="18" t="s">
        <v>178</v>
      </c>
      <c r="EF103" s="18" t="s">
        <v>56</v>
      </c>
      <c r="EG103" s="26" t="s">
        <v>169</v>
      </c>
      <c r="EH103" s="26" t="s">
        <v>173</v>
      </c>
      <c r="EI103" s="26" t="s">
        <v>177</v>
      </c>
      <c r="EJ103" s="18" t="s">
        <v>57</v>
      </c>
      <c r="EK103" s="18" t="s">
        <v>58</v>
      </c>
      <c r="EL103" s="18" t="s">
        <v>171</v>
      </c>
      <c r="EM103" s="18" t="s">
        <v>180</v>
      </c>
      <c r="EN103" s="18" t="s">
        <v>175</v>
      </c>
      <c r="EO103" s="18" t="s">
        <v>183</v>
      </c>
      <c r="EP103" s="18" t="s">
        <v>179</v>
      </c>
      <c r="EQ103" s="18" t="s">
        <v>186</v>
      </c>
      <c r="ER103" s="18" t="s">
        <v>59</v>
      </c>
      <c r="ES103" s="18" t="s">
        <v>60</v>
      </c>
      <c r="ET103" s="18" t="s">
        <v>182</v>
      </c>
      <c r="EU103" s="18" t="s">
        <v>181</v>
      </c>
      <c r="EV103" s="18" t="s">
        <v>185</v>
      </c>
      <c r="EW103" s="18" t="s">
        <v>184</v>
      </c>
      <c r="EX103" s="18" t="s">
        <v>188</v>
      </c>
      <c r="EY103" s="18" t="s">
        <v>187</v>
      </c>
    </row>
    <row r="104" spans="1:161" ht="12.75" hidden="1" customHeight="1" x14ac:dyDescent="0.25">
      <c r="A104" s="15" t="s">
        <v>6</v>
      </c>
      <c r="B104" s="15" t="s">
        <v>320</v>
      </c>
      <c r="C104" s="15" t="s">
        <v>289</v>
      </c>
      <c r="D104" s="15" t="s">
        <v>316</v>
      </c>
      <c r="E104" s="15">
        <v>125</v>
      </c>
      <c r="F104" s="15" t="s">
        <v>10</v>
      </c>
      <c r="AF104" s="7" t="s">
        <v>30</v>
      </c>
      <c r="AG104" s="18" t="s">
        <v>31</v>
      </c>
      <c r="AH104" s="18" t="s">
        <v>96</v>
      </c>
      <c r="AI104" s="18" t="s">
        <v>98</v>
      </c>
      <c r="AJ104" s="18" t="s">
        <v>100</v>
      </c>
      <c r="AK104" s="18" t="s">
        <v>102</v>
      </c>
      <c r="AL104" s="18" t="s">
        <v>104</v>
      </c>
      <c r="AM104" s="18" t="s">
        <v>106</v>
      </c>
      <c r="AN104" s="18" t="s">
        <v>32</v>
      </c>
      <c r="AO104" s="18" t="s">
        <v>33</v>
      </c>
      <c r="AP104" s="18" t="s">
        <v>97</v>
      </c>
      <c r="AQ104" s="18" t="s">
        <v>99</v>
      </c>
      <c r="AR104" s="18" t="s">
        <v>101</v>
      </c>
      <c r="AS104" s="18" t="s">
        <v>103</v>
      </c>
      <c r="AT104" s="7" t="s">
        <v>105</v>
      </c>
      <c r="AU104" s="7" t="s">
        <v>107</v>
      </c>
      <c r="AV104" s="7" t="s">
        <v>34</v>
      </c>
      <c r="AW104" s="7" t="s">
        <v>35</v>
      </c>
      <c r="AX104" s="18" t="s">
        <v>108</v>
      </c>
      <c r="AY104" s="18" t="s">
        <v>110</v>
      </c>
      <c r="AZ104" s="18" t="s">
        <v>112</v>
      </c>
      <c r="BA104" s="18" t="s">
        <v>114</v>
      </c>
      <c r="BB104" s="18" t="s">
        <v>116</v>
      </c>
      <c r="BC104" s="18" t="s">
        <v>118</v>
      </c>
      <c r="BD104" s="18" t="s">
        <v>36</v>
      </c>
      <c r="BE104" s="18" t="s">
        <v>37</v>
      </c>
      <c r="BF104" s="18" t="s">
        <v>109</v>
      </c>
      <c r="BG104" s="18" t="s">
        <v>111</v>
      </c>
      <c r="BH104" s="18" t="s">
        <v>113</v>
      </c>
      <c r="BI104" s="18" t="s">
        <v>115</v>
      </c>
      <c r="BJ104" s="18" t="s">
        <v>117</v>
      </c>
      <c r="BK104" s="18" t="s">
        <v>119</v>
      </c>
      <c r="BL104" s="7" t="s">
        <v>38</v>
      </c>
      <c r="BM104" s="7" t="s">
        <v>39</v>
      </c>
      <c r="BN104" s="18" t="s">
        <v>120</v>
      </c>
      <c r="BO104" s="18" t="s">
        <v>122</v>
      </c>
      <c r="BP104" s="18" t="s">
        <v>124</v>
      </c>
      <c r="BQ104" s="18" t="s">
        <v>126</v>
      </c>
      <c r="BR104" s="18" t="s">
        <v>128</v>
      </c>
      <c r="BS104" s="18" t="s">
        <v>130</v>
      </c>
      <c r="BT104" s="18" t="s">
        <v>40</v>
      </c>
      <c r="BU104" s="18" t="s">
        <v>41</v>
      </c>
      <c r="BV104" s="18" t="s">
        <v>121</v>
      </c>
      <c r="BW104" s="18" t="s">
        <v>123</v>
      </c>
      <c r="BX104" s="18" t="s">
        <v>125</v>
      </c>
      <c r="BY104" s="18" t="s">
        <v>127</v>
      </c>
      <c r="BZ104" s="22" t="s">
        <v>129</v>
      </c>
      <c r="CA104" s="18" t="s">
        <v>131</v>
      </c>
      <c r="CB104" s="7" t="s">
        <v>42</v>
      </c>
      <c r="CC104" s="7" t="s">
        <v>43</v>
      </c>
      <c r="CD104" s="18" t="s">
        <v>132</v>
      </c>
      <c r="CE104" s="18" t="s">
        <v>134</v>
      </c>
      <c r="CF104" s="18" t="s">
        <v>136</v>
      </c>
      <c r="CG104" s="18" t="s">
        <v>138</v>
      </c>
      <c r="CH104" s="18" t="s">
        <v>140</v>
      </c>
      <c r="CI104" s="18" t="s">
        <v>142</v>
      </c>
      <c r="CJ104" s="18" t="s">
        <v>44</v>
      </c>
      <c r="CK104" s="18" t="s">
        <v>45</v>
      </c>
      <c r="CL104" s="18" t="s">
        <v>133</v>
      </c>
      <c r="CM104" s="18" t="s">
        <v>135</v>
      </c>
      <c r="CN104" s="18" t="s">
        <v>137</v>
      </c>
      <c r="CO104" s="18" t="s">
        <v>139</v>
      </c>
      <c r="CP104" s="18" t="s">
        <v>141</v>
      </c>
      <c r="CQ104" s="18" t="s">
        <v>143</v>
      </c>
      <c r="CR104" s="7" t="s">
        <v>46</v>
      </c>
      <c r="CS104" s="7" t="s">
        <v>47</v>
      </c>
      <c r="CT104" s="18" t="s">
        <v>144</v>
      </c>
      <c r="CU104" s="18" t="s">
        <v>146</v>
      </c>
      <c r="CV104" s="23" t="s">
        <v>148</v>
      </c>
      <c r="CW104" s="18" t="s">
        <v>150</v>
      </c>
      <c r="CX104" s="18" t="s">
        <v>152</v>
      </c>
      <c r="CY104" s="18" t="s">
        <v>154</v>
      </c>
      <c r="CZ104" s="18" t="s">
        <v>48</v>
      </c>
      <c r="DA104" s="18" t="s">
        <v>49</v>
      </c>
      <c r="DB104" s="18" t="s">
        <v>145</v>
      </c>
      <c r="DC104" s="18" t="s">
        <v>147</v>
      </c>
      <c r="DD104" s="18" t="s">
        <v>149</v>
      </c>
      <c r="DE104" s="18" t="s">
        <v>151</v>
      </c>
      <c r="DF104" s="7" t="s">
        <v>153</v>
      </c>
      <c r="DG104" s="7" t="s">
        <v>155</v>
      </c>
      <c r="DH104" s="7" t="s">
        <v>50</v>
      </c>
      <c r="DI104" s="7" t="s">
        <v>51</v>
      </c>
      <c r="DJ104" s="18" t="s">
        <v>156</v>
      </c>
      <c r="DK104" s="18" t="s">
        <v>158</v>
      </c>
      <c r="DL104" s="24" t="s">
        <v>160</v>
      </c>
      <c r="DM104" s="18" t="s">
        <v>162</v>
      </c>
      <c r="DN104" s="18" t="s">
        <v>164</v>
      </c>
      <c r="DO104" s="25" t="s">
        <v>166</v>
      </c>
      <c r="DP104" s="18" t="s">
        <v>52</v>
      </c>
      <c r="DQ104" s="18" t="s">
        <v>53</v>
      </c>
      <c r="DR104" s="18" t="s">
        <v>157</v>
      </c>
      <c r="DS104" s="18" t="s">
        <v>159</v>
      </c>
      <c r="DT104" s="18" t="s">
        <v>161</v>
      </c>
      <c r="DU104" s="18" t="s">
        <v>163</v>
      </c>
      <c r="DV104" s="18" t="s">
        <v>165</v>
      </c>
      <c r="DW104" s="18" t="s">
        <v>167</v>
      </c>
      <c r="DX104" s="18" t="s">
        <v>54</v>
      </c>
      <c r="DY104" s="18" t="s">
        <v>55</v>
      </c>
      <c r="DZ104" s="18" t="s">
        <v>168</v>
      </c>
      <c r="EA104" s="18" t="s">
        <v>170</v>
      </c>
      <c r="EB104" s="18" t="s">
        <v>172</v>
      </c>
      <c r="EC104" s="18" t="s">
        <v>174</v>
      </c>
      <c r="ED104" s="18" t="s">
        <v>176</v>
      </c>
      <c r="EE104" s="18" t="s">
        <v>178</v>
      </c>
      <c r="EF104" s="18" t="s">
        <v>56</v>
      </c>
      <c r="EG104" s="18" t="s">
        <v>169</v>
      </c>
      <c r="EH104" s="18" t="s">
        <v>173</v>
      </c>
      <c r="EI104" s="18" t="s">
        <v>177</v>
      </c>
      <c r="EJ104" s="18" t="s">
        <v>57</v>
      </c>
      <c r="EK104" s="18" t="s">
        <v>58</v>
      </c>
      <c r="EL104" s="18" t="s">
        <v>171</v>
      </c>
      <c r="EM104" s="26" t="s">
        <v>180</v>
      </c>
      <c r="EN104" s="26" t="s">
        <v>175</v>
      </c>
      <c r="EO104" s="26" t="s">
        <v>183</v>
      </c>
      <c r="EP104" s="27" t="s">
        <v>179</v>
      </c>
      <c r="EQ104" s="18" t="s">
        <v>186</v>
      </c>
      <c r="ER104" s="18" t="s">
        <v>59</v>
      </c>
      <c r="ES104" s="18" t="s">
        <v>60</v>
      </c>
      <c r="ET104" s="18" t="s">
        <v>182</v>
      </c>
      <c r="EU104" s="18" t="s">
        <v>181</v>
      </c>
      <c r="EV104" s="18" t="s">
        <v>185</v>
      </c>
      <c r="EW104" s="18" t="s">
        <v>184</v>
      </c>
      <c r="EX104" s="18" t="s">
        <v>188</v>
      </c>
      <c r="EY104" s="18" t="s">
        <v>187</v>
      </c>
    </row>
    <row r="105" spans="1:161" ht="12.75" customHeight="1" x14ac:dyDescent="0.25">
      <c r="A105" s="15" t="s">
        <v>6</v>
      </c>
      <c r="B105" s="15" t="s">
        <v>321</v>
      </c>
      <c r="C105" s="15" t="s">
        <v>322</v>
      </c>
      <c r="D105" s="15" t="s">
        <v>316</v>
      </c>
      <c r="E105" s="15">
        <v>126</v>
      </c>
      <c r="F105" s="15" t="s">
        <v>65</v>
      </c>
      <c r="AG105" s="18" t="s">
        <v>30</v>
      </c>
      <c r="AH105" s="18" t="s">
        <v>31</v>
      </c>
      <c r="AI105" s="18" t="s">
        <v>96</v>
      </c>
      <c r="AJ105" s="18" t="s">
        <v>98</v>
      </c>
      <c r="AK105" s="18" t="s">
        <v>100</v>
      </c>
      <c r="AL105" s="18" t="s">
        <v>102</v>
      </c>
      <c r="AM105" s="18" t="s">
        <v>104</v>
      </c>
      <c r="AN105" s="18" t="s">
        <v>106</v>
      </c>
      <c r="AO105" s="18" t="s">
        <v>32</v>
      </c>
      <c r="AP105" s="18" t="s">
        <v>33</v>
      </c>
      <c r="AQ105" s="18" t="s">
        <v>97</v>
      </c>
      <c r="AR105" s="18" t="s">
        <v>99</v>
      </c>
      <c r="AS105" s="18" t="s">
        <v>101</v>
      </c>
      <c r="AT105" s="18" t="s">
        <v>103</v>
      </c>
      <c r="AU105" s="18" t="s">
        <v>105</v>
      </c>
      <c r="AV105" s="7" t="s">
        <v>107</v>
      </c>
      <c r="AW105" s="7" t="s">
        <v>34</v>
      </c>
      <c r="AX105" s="7" t="s">
        <v>35</v>
      </c>
      <c r="AY105" s="7" t="s">
        <v>108</v>
      </c>
      <c r="AZ105" s="7" t="s">
        <v>110</v>
      </c>
      <c r="BA105" s="18" t="s">
        <v>112</v>
      </c>
      <c r="BB105" s="18" t="s">
        <v>114</v>
      </c>
      <c r="BC105" s="18" t="s">
        <v>116</v>
      </c>
      <c r="BD105" s="18" t="s">
        <v>118</v>
      </c>
      <c r="BE105" s="18" t="s">
        <v>36</v>
      </c>
      <c r="BF105" s="18" t="s">
        <v>37</v>
      </c>
      <c r="BG105" s="18" t="s">
        <v>109</v>
      </c>
      <c r="BH105" s="18" t="s">
        <v>111</v>
      </c>
      <c r="BI105" s="18" t="s">
        <v>113</v>
      </c>
      <c r="BJ105" s="18" t="s">
        <v>115</v>
      </c>
      <c r="BK105" s="18" t="s">
        <v>117</v>
      </c>
      <c r="BL105" s="18" t="s">
        <v>119</v>
      </c>
      <c r="BM105" s="7" t="s">
        <v>38</v>
      </c>
      <c r="BN105" s="7" t="s">
        <v>39</v>
      </c>
      <c r="BO105" s="18" t="s">
        <v>120</v>
      </c>
      <c r="BP105" s="18" t="s">
        <v>122</v>
      </c>
      <c r="BQ105" s="18" t="s">
        <v>124</v>
      </c>
      <c r="BR105" s="18" t="s">
        <v>126</v>
      </c>
      <c r="BS105" s="18" t="s">
        <v>128</v>
      </c>
      <c r="BT105" s="18" t="s">
        <v>130</v>
      </c>
      <c r="BU105" s="18" t="s">
        <v>40</v>
      </c>
      <c r="BV105" s="18" t="s">
        <v>41</v>
      </c>
      <c r="BW105" s="18" t="s">
        <v>121</v>
      </c>
      <c r="BX105" s="18" t="s">
        <v>123</v>
      </c>
      <c r="BY105" s="18" t="s">
        <v>125</v>
      </c>
      <c r="BZ105" s="22" t="s">
        <v>127</v>
      </c>
      <c r="CA105" s="18" t="s">
        <v>129</v>
      </c>
      <c r="CB105" s="18" t="s">
        <v>131</v>
      </c>
      <c r="CC105" s="7" t="s">
        <v>42</v>
      </c>
      <c r="CD105" s="7" t="s">
        <v>43</v>
      </c>
      <c r="CE105" s="18" t="s">
        <v>132</v>
      </c>
      <c r="CF105" s="18" t="s">
        <v>134</v>
      </c>
      <c r="CG105" s="18" t="s">
        <v>136</v>
      </c>
      <c r="CH105" s="18" t="s">
        <v>138</v>
      </c>
      <c r="CI105" s="18" t="s">
        <v>140</v>
      </c>
      <c r="CJ105" s="18" t="s">
        <v>142</v>
      </c>
      <c r="CK105" s="18" t="s">
        <v>44</v>
      </c>
      <c r="CL105" s="18" t="s">
        <v>45</v>
      </c>
      <c r="CM105" s="18" t="s">
        <v>133</v>
      </c>
      <c r="CN105" s="18" t="s">
        <v>135</v>
      </c>
      <c r="CO105" s="18" t="s">
        <v>137</v>
      </c>
      <c r="CP105" s="18" t="s">
        <v>139</v>
      </c>
      <c r="CQ105" s="18" t="s">
        <v>141</v>
      </c>
      <c r="CR105" s="18" t="s">
        <v>143</v>
      </c>
      <c r="CS105" s="7" t="s">
        <v>46</v>
      </c>
      <c r="CT105" s="7" t="s">
        <v>47</v>
      </c>
      <c r="CU105" s="18" t="s">
        <v>144</v>
      </c>
      <c r="CV105" s="23" t="s">
        <v>146</v>
      </c>
      <c r="CW105" s="18" t="s">
        <v>148</v>
      </c>
      <c r="CX105" s="18" t="s">
        <v>150</v>
      </c>
      <c r="CY105" s="18" t="s">
        <v>152</v>
      </c>
      <c r="CZ105" s="18" t="s">
        <v>154</v>
      </c>
      <c r="DA105" s="18" t="s">
        <v>48</v>
      </c>
      <c r="DB105" s="18" t="s">
        <v>49</v>
      </c>
      <c r="DC105" s="18" t="s">
        <v>145</v>
      </c>
      <c r="DD105" s="18" t="s">
        <v>147</v>
      </c>
      <c r="DE105" s="18" t="s">
        <v>149</v>
      </c>
      <c r="DF105" s="7" t="s">
        <v>151</v>
      </c>
      <c r="DG105" s="7" t="s">
        <v>153</v>
      </c>
      <c r="DH105" s="7" t="s">
        <v>155</v>
      </c>
      <c r="DI105" s="7" t="s">
        <v>50</v>
      </c>
      <c r="DJ105" s="7" t="s">
        <v>51</v>
      </c>
      <c r="DK105" s="18" t="s">
        <v>156</v>
      </c>
      <c r="DL105" s="18" t="s">
        <v>158</v>
      </c>
      <c r="DM105" s="18" t="s">
        <v>160</v>
      </c>
      <c r="DN105" s="18" t="s">
        <v>162</v>
      </c>
      <c r="DO105" s="18" t="s">
        <v>164</v>
      </c>
      <c r="DP105" s="18" t="s">
        <v>166</v>
      </c>
      <c r="DQ105" s="18" t="s">
        <v>52</v>
      </c>
      <c r="DR105" s="18" t="s">
        <v>53</v>
      </c>
      <c r="DS105" s="18" t="s">
        <v>157</v>
      </c>
      <c r="DT105" s="18" t="s">
        <v>159</v>
      </c>
      <c r="DU105" s="18" t="s">
        <v>161</v>
      </c>
      <c r="DV105" s="18" t="s">
        <v>163</v>
      </c>
      <c r="DW105" s="18" t="s">
        <v>165</v>
      </c>
      <c r="DX105" s="18" t="s">
        <v>167</v>
      </c>
      <c r="DY105" s="7" t="s">
        <v>54</v>
      </c>
      <c r="DZ105" s="7" t="s">
        <v>55</v>
      </c>
      <c r="EA105" s="18" t="s">
        <v>168</v>
      </c>
      <c r="EB105" s="18" t="s">
        <v>170</v>
      </c>
      <c r="EC105" s="18" t="s">
        <v>172</v>
      </c>
      <c r="ED105" s="18" t="s">
        <v>174</v>
      </c>
      <c r="EE105" s="18" t="s">
        <v>176</v>
      </c>
      <c r="EF105" s="18" t="s">
        <v>178</v>
      </c>
      <c r="EG105" s="18" t="s">
        <v>56</v>
      </c>
      <c r="EH105" s="18" t="s">
        <v>169</v>
      </c>
      <c r="EI105" s="18" t="s">
        <v>173</v>
      </c>
      <c r="EJ105" s="28" t="s">
        <v>177</v>
      </c>
      <c r="EK105" s="18" t="s">
        <v>57</v>
      </c>
      <c r="EL105" s="18" t="s">
        <v>58</v>
      </c>
      <c r="EM105" s="18" t="s">
        <v>171</v>
      </c>
      <c r="EN105" s="18" t="s">
        <v>180</v>
      </c>
      <c r="EO105" s="18" t="s">
        <v>175</v>
      </c>
      <c r="EP105" s="18" t="s">
        <v>183</v>
      </c>
      <c r="EQ105" s="18" t="s">
        <v>179</v>
      </c>
      <c r="ER105" s="26" t="s">
        <v>186</v>
      </c>
      <c r="ES105" s="26" t="s">
        <v>59</v>
      </c>
      <c r="ET105" s="26" t="s">
        <v>60</v>
      </c>
      <c r="EU105" s="26" t="s">
        <v>182</v>
      </c>
      <c r="EV105" s="26" t="s">
        <v>181</v>
      </c>
      <c r="EW105" s="18" t="s">
        <v>185</v>
      </c>
      <c r="EX105" s="18" t="s">
        <v>184</v>
      </c>
      <c r="EY105" s="18" t="s">
        <v>188</v>
      </c>
      <c r="EZ105" s="18" t="s">
        <v>187</v>
      </c>
    </row>
    <row r="106" spans="1:161" ht="12.75" hidden="1" customHeight="1" x14ac:dyDescent="0.25">
      <c r="A106" s="15" t="s">
        <v>6</v>
      </c>
      <c r="B106" s="15" t="s">
        <v>323</v>
      </c>
      <c r="C106" s="15" t="s">
        <v>322</v>
      </c>
      <c r="D106" s="15" t="s">
        <v>316</v>
      </c>
      <c r="E106" s="15">
        <v>126</v>
      </c>
      <c r="F106" s="15" t="s">
        <v>10</v>
      </c>
      <c r="AG106" s="7" t="s">
        <v>30</v>
      </c>
      <c r="AH106" s="7" t="s">
        <v>31</v>
      </c>
      <c r="AI106" s="18" t="s">
        <v>96</v>
      </c>
      <c r="AJ106" s="18" t="s">
        <v>98</v>
      </c>
      <c r="AK106" s="18" t="s">
        <v>100</v>
      </c>
      <c r="AL106" s="18" t="s">
        <v>102</v>
      </c>
      <c r="AM106" s="18" t="s">
        <v>104</v>
      </c>
      <c r="AN106" s="18" t="s">
        <v>106</v>
      </c>
      <c r="AO106" s="18" t="s">
        <v>32</v>
      </c>
      <c r="AP106" s="18" t="s">
        <v>33</v>
      </c>
      <c r="AQ106" s="18" t="s">
        <v>97</v>
      </c>
      <c r="AR106" s="18" t="s">
        <v>99</v>
      </c>
      <c r="AS106" s="18" t="s">
        <v>101</v>
      </c>
      <c r="AT106" s="18" t="s">
        <v>103</v>
      </c>
      <c r="AU106" s="18" t="s">
        <v>105</v>
      </c>
      <c r="AV106" s="7" t="s">
        <v>107</v>
      </c>
      <c r="AW106" s="7" t="s">
        <v>34</v>
      </c>
      <c r="AX106" s="7" t="s">
        <v>35</v>
      </c>
      <c r="AY106" s="7" t="s">
        <v>108</v>
      </c>
      <c r="AZ106" s="7" t="s">
        <v>110</v>
      </c>
      <c r="BA106" s="18" t="s">
        <v>112</v>
      </c>
      <c r="BB106" s="18" t="s">
        <v>114</v>
      </c>
      <c r="BC106" s="18" t="s">
        <v>116</v>
      </c>
      <c r="BD106" s="18" t="s">
        <v>118</v>
      </c>
      <c r="BE106" s="18" t="s">
        <v>36</v>
      </c>
      <c r="BF106" s="18" t="s">
        <v>37</v>
      </c>
      <c r="BG106" s="18" t="s">
        <v>109</v>
      </c>
      <c r="BH106" s="18" t="s">
        <v>111</v>
      </c>
      <c r="BI106" s="18" t="s">
        <v>113</v>
      </c>
      <c r="BJ106" s="18" t="s">
        <v>115</v>
      </c>
      <c r="BK106" s="18" t="s">
        <v>117</v>
      </c>
      <c r="BL106" s="18" t="s">
        <v>119</v>
      </c>
      <c r="BM106" s="7" t="s">
        <v>38</v>
      </c>
      <c r="BN106" s="7" t="s">
        <v>39</v>
      </c>
      <c r="BO106" s="18" t="s">
        <v>120</v>
      </c>
      <c r="BP106" s="18" t="s">
        <v>122</v>
      </c>
      <c r="BQ106" s="18" t="s">
        <v>124</v>
      </c>
      <c r="BR106" s="18" t="s">
        <v>126</v>
      </c>
      <c r="BS106" s="18" t="s">
        <v>128</v>
      </c>
      <c r="BT106" s="18" t="s">
        <v>130</v>
      </c>
      <c r="BU106" s="18" t="s">
        <v>40</v>
      </c>
      <c r="BV106" s="18" t="s">
        <v>41</v>
      </c>
      <c r="BW106" s="18" t="s">
        <v>121</v>
      </c>
      <c r="BX106" s="18" t="s">
        <v>123</v>
      </c>
      <c r="BY106" s="18" t="s">
        <v>125</v>
      </c>
      <c r="BZ106" s="22" t="s">
        <v>127</v>
      </c>
      <c r="CA106" s="18" t="s">
        <v>129</v>
      </c>
      <c r="CB106" s="18" t="s">
        <v>131</v>
      </c>
      <c r="CC106" s="7" t="s">
        <v>42</v>
      </c>
      <c r="CD106" s="7" t="s">
        <v>43</v>
      </c>
      <c r="CE106" s="18" t="s">
        <v>132</v>
      </c>
      <c r="CF106" s="18" t="s">
        <v>134</v>
      </c>
      <c r="CG106" s="18" t="s">
        <v>136</v>
      </c>
      <c r="CH106" s="18" t="s">
        <v>138</v>
      </c>
      <c r="CI106" s="18" t="s">
        <v>140</v>
      </c>
      <c r="CJ106" s="18" t="s">
        <v>142</v>
      </c>
      <c r="CK106" s="18" t="s">
        <v>44</v>
      </c>
      <c r="CL106" s="18" t="s">
        <v>45</v>
      </c>
      <c r="CM106" s="18" t="s">
        <v>133</v>
      </c>
      <c r="CN106" s="18" t="s">
        <v>135</v>
      </c>
      <c r="CO106" s="18" t="s">
        <v>137</v>
      </c>
      <c r="CP106" s="18" t="s">
        <v>139</v>
      </c>
      <c r="CQ106" s="18" t="s">
        <v>141</v>
      </c>
      <c r="CR106" s="18" t="s">
        <v>143</v>
      </c>
      <c r="CS106" s="7" t="s">
        <v>46</v>
      </c>
      <c r="CT106" s="7" t="s">
        <v>47</v>
      </c>
      <c r="CU106" s="18" t="s">
        <v>144</v>
      </c>
      <c r="CV106" s="23" t="s">
        <v>146</v>
      </c>
      <c r="CW106" s="18" t="s">
        <v>148</v>
      </c>
      <c r="CX106" s="18" t="s">
        <v>150</v>
      </c>
      <c r="CY106" s="18" t="s">
        <v>152</v>
      </c>
      <c r="CZ106" s="18" t="s">
        <v>154</v>
      </c>
      <c r="DA106" s="18" t="s">
        <v>48</v>
      </c>
      <c r="DB106" s="18" t="s">
        <v>49</v>
      </c>
      <c r="DC106" s="18" t="s">
        <v>145</v>
      </c>
      <c r="DD106" s="18" t="s">
        <v>147</v>
      </c>
      <c r="DE106" s="18" t="s">
        <v>149</v>
      </c>
      <c r="DF106" s="7" t="s">
        <v>151</v>
      </c>
      <c r="DG106" s="7" t="s">
        <v>153</v>
      </c>
      <c r="DH106" s="7" t="s">
        <v>155</v>
      </c>
      <c r="DI106" s="7" t="s">
        <v>50</v>
      </c>
      <c r="DJ106" s="7" t="s">
        <v>51</v>
      </c>
      <c r="DK106" s="18" t="s">
        <v>156</v>
      </c>
      <c r="DL106" s="24" t="s">
        <v>158</v>
      </c>
      <c r="DM106" s="18" t="s">
        <v>160</v>
      </c>
      <c r="DN106" s="18" t="s">
        <v>162</v>
      </c>
      <c r="DO106" s="18" t="s">
        <v>164</v>
      </c>
      <c r="DP106" s="18" t="s">
        <v>166</v>
      </c>
      <c r="DQ106" s="18" t="s">
        <v>52</v>
      </c>
      <c r="DR106" s="18" t="s">
        <v>53</v>
      </c>
      <c r="DS106" s="18" t="s">
        <v>157</v>
      </c>
      <c r="DT106" s="18" t="s">
        <v>159</v>
      </c>
      <c r="DU106" s="18" t="s">
        <v>161</v>
      </c>
      <c r="DV106" s="18" t="s">
        <v>163</v>
      </c>
      <c r="DW106" s="18" t="s">
        <v>165</v>
      </c>
      <c r="DX106" s="18" t="s">
        <v>167</v>
      </c>
      <c r="DY106" s="7" t="s">
        <v>54</v>
      </c>
      <c r="DZ106" s="7" t="s">
        <v>55</v>
      </c>
      <c r="EA106" s="18" t="s">
        <v>168</v>
      </c>
      <c r="EB106" s="18" t="s">
        <v>170</v>
      </c>
      <c r="EC106" s="18" t="s">
        <v>172</v>
      </c>
      <c r="ED106" s="18" t="s">
        <v>174</v>
      </c>
      <c r="EE106" s="18" t="s">
        <v>176</v>
      </c>
      <c r="EF106" s="18" t="s">
        <v>178</v>
      </c>
      <c r="EG106" s="18" t="s">
        <v>56</v>
      </c>
      <c r="EH106" s="18" t="s">
        <v>169</v>
      </c>
      <c r="EI106" s="18" t="s">
        <v>173</v>
      </c>
      <c r="EJ106" s="28" t="s">
        <v>177</v>
      </c>
      <c r="EK106" s="18" t="s">
        <v>57</v>
      </c>
      <c r="EL106" s="18" t="s">
        <v>58</v>
      </c>
      <c r="EM106" s="18" t="s">
        <v>171</v>
      </c>
      <c r="EN106" s="18" t="s">
        <v>180</v>
      </c>
      <c r="EO106" s="18" t="s">
        <v>175</v>
      </c>
      <c r="EP106" s="22" t="s">
        <v>183</v>
      </c>
      <c r="EQ106" s="18" t="s">
        <v>179</v>
      </c>
      <c r="ER106" s="26" t="s">
        <v>186</v>
      </c>
      <c r="ES106" s="26" t="s">
        <v>59</v>
      </c>
      <c r="ET106" s="26" t="s">
        <v>60</v>
      </c>
      <c r="EU106" s="26" t="s">
        <v>182</v>
      </c>
      <c r="EV106" s="26" t="s">
        <v>181</v>
      </c>
      <c r="EW106" s="18" t="s">
        <v>185</v>
      </c>
      <c r="EX106" s="18" t="s">
        <v>184</v>
      </c>
      <c r="EY106" s="18" t="s">
        <v>188</v>
      </c>
      <c r="EZ106" s="18" t="s">
        <v>187</v>
      </c>
    </row>
    <row r="107" spans="1:161" ht="12.75" customHeight="1" x14ac:dyDescent="0.25">
      <c r="A107" s="15" t="s">
        <v>27</v>
      </c>
      <c r="B107" s="15" t="s">
        <v>324</v>
      </c>
      <c r="C107" s="15" t="s">
        <v>289</v>
      </c>
      <c r="D107" s="15" t="s">
        <v>316</v>
      </c>
      <c r="E107" s="15">
        <v>127</v>
      </c>
      <c r="F107" s="15" t="s">
        <v>65</v>
      </c>
      <c r="AH107" s="7" t="s">
        <v>30</v>
      </c>
      <c r="AI107" s="7" t="s">
        <v>31</v>
      </c>
      <c r="AJ107" s="18" t="s">
        <v>96</v>
      </c>
      <c r="AK107" s="18" t="s">
        <v>98</v>
      </c>
      <c r="AL107" s="18" t="s">
        <v>100</v>
      </c>
      <c r="AM107" s="18" t="s">
        <v>102</v>
      </c>
      <c r="AN107" s="18" t="s">
        <v>104</v>
      </c>
      <c r="AO107" s="18" t="s">
        <v>106</v>
      </c>
      <c r="AP107" s="18" t="s">
        <v>32</v>
      </c>
      <c r="AQ107" s="18" t="s">
        <v>33</v>
      </c>
      <c r="AR107" s="18" t="s">
        <v>97</v>
      </c>
      <c r="AS107" s="18" t="s">
        <v>99</v>
      </c>
      <c r="AT107" s="18" t="s">
        <v>101</v>
      </c>
      <c r="AU107" s="18" t="s">
        <v>103</v>
      </c>
      <c r="AV107" s="18" t="s">
        <v>105</v>
      </c>
      <c r="AW107" s="18" t="s">
        <v>107</v>
      </c>
      <c r="AX107" s="18" t="s">
        <v>34</v>
      </c>
      <c r="AY107" s="18" t="s">
        <v>35</v>
      </c>
      <c r="AZ107" s="18" t="s">
        <v>108</v>
      </c>
      <c r="BA107" s="18" t="s">
        <v>110</v>
      </c>
      <c r="BB107" s="18" t="s">
        <v>112</v>
      </c>
      <c r="BC107" s="18" t="s">
        <v>114</v>
      </c>
      <c r="BD107" s="18" t="s">
        <v>116</v>
      </c>
      <c r="BE107" s="18" t="s">
        <v>118</v>
      </c>
      <c r="BF107" s="18" t="s">
        <v>36</v>
      </c>
      <c r="BG107" s="18" t="s">
        <v>37</v>
      </c>
      <c r="BH107" s="18" t="s">
        <v>109</v>
      </c>
      <c r="BI107" s="18" t="s">
        <v>111</v>
      </c>
      <c r="BJ107" s="18" t="s">
        <v>113</v>
      </c>
      <c r="BK107" s="18" t="s">
        <v>115</v>
      </c>
      <c r="BL107" s="18" t="s">
        <v>117</v>
      </c>
      <c r="BM107" s="18" t="s">
        <v>119</v>
      </c>
      <c r="BN107" s="7" t="s">
        <v>38</v>
      </c>
      <c r="BO107" s="18" t="s">
        <v>39</v>
      </c>
      <c r="BP107" s="18" t="s">
        <v>120</v>
      </c>
      <c r="BQ107" s="18" t="s">
        <v>122</v>
      </c>
      <c r="BR107" s="18" t="s">
        <v>124</v>
      </c>
      <c r="BS107" s="18" t="s">
        <v>126</v>
      </c>
      <c r="BT107" s="18" t="s">
        <v>128</v>
      </c>
      <c r="BU107" s="18" t="s">
        <v>130</v>
      </c>
      <c r="BV107" s="18" t="s">
        <v>40</v>
      </c>
      <c r="BW107" s="18" t="s">
        <v>41</v>
      </c>
      <c r="BX107" s="18" t="s">
        <v>121</v>
      </c>
      <c r="BY107" s="18" t="s">
        <v>123</v>
      </c>
      <c r="BZ107" s="22" t="s">
        <v>125</v>
      </c>
      <c r="CA107" s="18" t="s">
        <v>127</v>
      </c>
      <c r="CB107" s="18" t="s">
        <v>129</v>
      </c>
      <c r="CC107" s="18" t="s">
        <v>131</v>
      </c>
      <c r="CD107" s="7" t="s">
        <v>42</v>
      </c>
      <c r="CE107" s="7" t="s">
        <v>43</v>
      </c>
      <c r="CF107" s="18" t="s">
        <v>132</v>
      </c>
      <c r="CG107" s="18" t="s">
        <v>134</v>
      </c>
      <c r="CH107" s="18" t="s">
        <v>136</v>
      </c>
      <c r="CI107" s="18" t="s">
        <v>138</v>
      </c>
      <c r="CJ107" s="18" t="s">
        <v>140</v>
      </c>
      <c r="CK107" s="18" t="s">
        <v>142</v>
      </c>
      <c r="CL107" s="18" t="s">
        <v>44</v>
      </c>
      <c r="CM107" s="18" t="s">
        <v>45</v>
      </c>
      <c r="CN107" s="18" t="s">
        <v>133</v>
      </c>
      <c r="CO107" s="18" t="s">
        <v>135</v>
      </c>
      <c r="CP107" s="18" t="s">
        <v>137</v>
      </c>
      <c r="CQ107" s="18" t="s">
        <v>139</v>
      </c>
      <c r="CR107" s="18" t="s">
        <v>141</v>
      </c>
      <c r="CS107" s="18" t="s">
        <v>143</v>
      </c>
      <c r="CT107" s="7" t="s">
        <v>46</v>
      </c>
      <c r="CU107" s="7" t="s">
        <v>47</v>
      </c>
      <c r="CV107" s="23" t="s">
        <v>144</v>
      </c>
      <c r="CW107" s="18" t="s">
        <v>146</v>
      </c>
      <c r="CX107" s="18" t="s">
        <v>148</v>
      </c>
      <c r="CY107" s="18" t="s">
        <v>150</v>
      </c>
      <c r="CZ107" s="18" t="s">
        <v>152</v>
      </c>
      <c r="DA107" s="18" t="s">
        <v>154</v>
      </c>
      <c r="DB107" s="7" t="s">
        <v>48</v>
      </c>
      <c r="DC107" s="7" t="s">
        <v>49</v>
      </c>
      <c r="DD107" s="7" t="s">
        <v>145</v>
      </c>
      <c r="DE107" s="18" t="s">
        <v>147</v>
      </c>
      <c r="DF107" s="18" t="s">
        <v>149</v>
      </c>
      <c r="DG107" s="18" t="s">
        <v>151</v>
      </c>
      <c r="DH107" s="18" t="s">
        <v>153</v>
      </c>
      <c r="DI107" s="18" t="s">
        <v>155</v>
      </c>
      <c r="DJ107" s="7" t="s">
        <v>50</v>
      </c>
      <c r="DK107" s="7" t="s">
        <v>51</v>
      </c>
      <c r="DL107" s="18" t="s">
        <v>156</v>
      </c>
      <c r="DM107" s="18" t="s">
        <v>158</v>
      </c>
      <c r="DN107" s="18" t="s">
        <v>160</v>
      </c>
      <c r="DO107" s="18" t="s">
        <v>162</v>
      </c>
      <c r="DP107" s="18" t="s">
        <v>164</v>
      </c>
      <c r="DQ107" s="18" t="s">
        <v>166</v>
      </c>
      <c r="DR107" s="18" t="s">
        <v>52</v>
      </c>
      <c r="DS107" s="18" t="s">
        <v>53</v>
      </c>
      <c r="DT107" s="18" t="s">
        <v>157</v>
      </c>
      <c r="DU107" s="18" t="s">
        <v>159</v>
      </c>
      <c r="DV107" s="18" t="s">
        <v>161</v>
      </c>
      <c r="DW107" s="18" t="s">
        <v>163</v>
      </c>
      <c r="DX107" s="18" t="s">
        <v>165</v>
      </c>
      <c r="DY107" s="18" t="s">
        <v>167</v>
      </c>
      <c r="DZ107" s="7" t="s">
        <v>54</v>
      </c>
      <c r="EA107" s="7" t="s">
        <v>55</v>
      </c>
      <c r="EB107" s="18" t="s">
        <v>168</v>
      </c>
      <c r="EC107" s="18" t="s">
        <v>170</v>
      </c>
      <c r="ED107" s="18" t="s">
        <v>172</v>
      </c>
      <c r="EE107" s="18" t="s">
        <v>174</v>
      </c>
      <c r="EF107" s="18" t="s">
        <v>176</v>
      </c>
      <c r="EG107" s="18" t="s">
        <v>178</v>
      </c>
      <c r="EH107" s="18" t="s">
        <v>56</v>
      </c>
      <c r="EI107" s="18" t="s">
        <v>169</v>
      </c>
      <c r="EJ107" s="18" t="s">
        <v>173</v>
      </c>
      <c r="EK107" s="18" t="s">
        <v>177</v>
      </c>
      <c r="EL107" s="18" t="s">
        <v>57</v>
      </c>
      <c r="EM107" s="18" t="s">
        <v>58</v>
      </c>
      <c r="EN107" s="18" t="s">
        <v>171</v>
      </c>
      <c r="EO107" s="18" t="s">
        <v>180</v>
      </c>
      <c r="EP107" s="18" t="s">
        <v>175</v>
      </c>
      <c r="EQ107" s="18" t="s">
        <v>183</v>
      </c>
      <c r="ER107" s="18" t="s">
        <v>179</v>
      </c>
      <c r="ES107" s="18" t="s">
        <v>186</v>
      </c>
      <c r="ET107" s="18" t="s">
        <v>59</v>
      </c>
      <c r="EU107" s="18" t="s">
        <v>60</v>
      </c>
      <c r="EV107" s="18" t="s">
        <v>182</v>
      </c>
      <c r="EW107" s="18" t="s">
        <v>181</v>
      </c>
      <c r="EX107" s="18" t="s">
        <v>185</v>
      </c>
      <c r="EY107" s="18" t="s">
        <v>184</v>
      </c>
      <c r="EZ107" s="18" t="s">
        <v>188</v>
      </c>
      <c r="FA107" s="18" t="s">
        <v>187</v>
      </c>
    </row>
    <row r="108" spans="1:161" ht="12.75" customHeight="1" x14ac:dyDescent="0.25">
      <c r="A108" s="15" t="s">
        <v>27</v>
      </c>
      <c r="B108" s="15" t="s">
        <v>325</v>
      </c>
      <c r="C108" s="15" t="s">
        <v>326</v>
      </c>
      <c r="D108" s="15" t="s">
        <v>316</v>
      </c>
      <c r="E108" s="15">
        <v>128</v>
      </c>
      <c r="F108" s="15" t="s">
        <v>65</v>
      </c>
      <c r="AI108" s="7" t="s">
        <v>30</v>
      </c>
      <c r="AJ108" s="7" t="s">
        <v>31</v>
      </c>
      <c r="AK108" s="18" t="s">
        <v>96</v>
      </c>
      <c r="AL108" s="18" t="s">
        <v>98</v>
      </c>
      <c r="AM108" s="18" t="s">
        <v>100</v>
      </c>
      <c r="AN108" s="18" t="s">
        <v>102</v>
      </c>
      <c r="AO108" s="18" t="s">
        <v>104</v>
      </c>
      <c r="AP108" s="18" t="s">
        <v>106</v>
      </c>
      <c r="AQ108" s="18" t="s">
        <v>32</v>
      </c>
      <c r="AR108" s="18" t="s">
        <v>33</v>
      </c>
      <c r="AS108" s="18" t="s">
        <v>97</v>
      </c>
      <c r="AT108" s="18" t="s">
        <v>99</v>
      </c>
      <c r="AU108" s="18" t="s">
        <v>101</v>
      </c>
      <c r="AV108" s="18" t="s">
        <v>103</v>
      </c>
      <c r="AW108" s="7" t="s">
        <v>105</v>
      </c>
      <c r="AX108" s="7" t="s">
        <v>107</v>
      </c>
      <c r="AY108" s="7" t="s">
        <v>34</v>
      </c>
      <c r="AZ108" s="7" t="s">
        <v>35</v>
      </c>
      <c r="BA108" s="18" t="s">
        <v>108</v>
      </c>
      <c r="BB108" s="18" t="s">
        <v>110</v>
      </c>
      <c r="BC108" s="18" t="s">
        <v>112</v>
      </c>
      <c r="BD108" s="18" t="s">
        <v>114</v>
      </c>
      <c r="BE108" s="18" t="s">
        <v>116</v>
      </c>
      <c r="BF108" s="18" t="s">
        <v>118</v>
      </c>
      <c r="BG108" s="18" t="s">
        <v>36</v>
      </c>
      <c r="BH108" s="18" t="s">
        <v>37</v>
      </c>
      <c r="BI108" s="18" t="s">
        <v>109</v>
      </c>
      <c r="BJ108" s="18" t="s">
        <v>111</v>
      </c>
      <c r="BK108" s="18" t="s">
        <v>113</v>
      </c>
      <c r="BL108" s="18" t="s">
        <v>115</v>
      </c>
      <c r="BM108" s="18" t="s">
        <v>117</v>
      </c>
      <c r="BN108" s="18" t="s">
        <v>119</v>
      </c>
      <c r="BO108" s="7" t="s">
        <v>38</v>
      </c>
      <c r="BP108" s="7" t="s">
        <v>39</v>
      </c>
      <c r="BQ108" s="18" t="s">
        <v>120</v>
      </c>
      <c r="BR108" s="18" t="s">
        <v>122</v>
      </c>
      <c r="BS108" s="18" t="s">
        <v>124</v>
      </c>
      <c r="BT108" s="18" t="s">
        <v>126</v>
      </c>
      <c r="BU108" s="18" t="s">
        <v>128</v>
      </c>
      <c r="BV108" s="18" t="s">
        <v>130</v>
      </c>
      <c r="BW108" s="18" t="s">
        <v>40</v>
      </c>
      <c r="BX108" s="18" t="s">
        <v>41</v>
      </c>
      <c r="BY108" s="18" t="s">
        <v>121</v>
      </c>
      <c r="BZ108" s="22" t="s">
        <v>123</v>
      </c>
      <c r="CA108" s="18" t="s">
        <v>125</v>
      </c>
      <c r="CB108" s="18" t="s">
        <v>127</v>
      </c>
      <c r="CC108" s="18" t="s">
        <v>129</v>
      </c>
      <c r="CD108" s="18" t="s">
        <v>131</v>
      </c>
      <c r="CE108" s="7" t="s">
        <v>42</v>
      </c>
      <c r="CF108" s="7" t="s">
        <v>43</v>
      </c>
      <c r="CG108" s="18" t="s">
        <v>132</v>
      </c>
      <c r="CH108" s="18" t="s">
        <v>134</v>
      </c>
      <c r="CI108" s="18" t="s">
        <v>136</v>
      </c>
      <c r="CJ108" s="18" t="s">
        <v>138</v>
      </c>
      <c r="CK108" s="18" t="s">
        <v>140</v>
      </c>
      <c r="CL108" s="18" t="s">
        <v>142</v>
      </c>
      <c r="CM108" s="18" t="s">
        <v>44</v>
      </c>
      <c r="CN108" s="18" t="s">
        <v>45</v>
      </c>
      <c r="CO108" s="18" t="s">
        <v>133</v>
      </c>
      <c r="CP108" s="18" t="s">
        <v>135</v>
      </c>
      <c r="CQ108" s="18" t="s">
        <v>137</v>
      </c>
      <c r="CR108" s="18" t="s">
        <v>139</v>
      </c>
      <c r="CS108" s="18" t="s">
        <v>141</v>
      </c>
      <c r="CT108" s="18" t="s">
        <v>143</v>
      </c>
      <c r="CU108" s="7" t="s">
        <v>46</v>
      </c>
      <c r="CV108" s="19" t="s">
        <v>47</v>
      </c>
      <c r="CW108" s="18" t="s">
        <v>144</v>
      </c>
      <c r="CX108" s="18" t="s">
        <v>146</v>
      </c>
      <c r="CY108" s="18" t="s">
        <v>148</v>
      </c>
      <c r="CZ108" s="18" t="s">
        <v>150</v>
      </c>
      <c r="DA108" s="18" t="s">
        <v>152</v>
      </c>
      <c r="DB108" s="18" t="s">
        <v>154</v>
      </c>
      <c r="DC108" s="18" t="s">
        <v>48</v>
      </c>
      <c r="DD108" s="18" t="s">
        <v>49</v>
      </c>
      <c r="DE108" s="18" t="s">
        <v>145</v>
      </c>
      <c r="DF108" s="7" t="s">
        <v>147</v>
      </c>
      <c r="DG108" s="7" t="s">
        <v>149</v>
      </c>
      <c r="DH108" s="7" t="s">
        <v>151</v>
      </c>
      <c r="DI108" s="7" t="s">
        <v>153</v>
      </c>
      <c r="DJ108" s="18" t="s">
        <v>155</v>
      </c>
      <c r="DK108" s="7" t="s">
        <v>50</v>
      </c>
      <c r="DL108" s="7" t="s">
        <v>51</v>
      </c>
      <c r="DM108" s="18" t="s">
        <v>156</v>
      </c>
      <c r="DN108" s="18" t="s">
        <v>158</v>
      </c>
      <c r="DO108" s="18" t="s">
        <v>160</v>
      </c>
      <c r="DP108" s="18" t="s">
        <v>162</v>
      </c>
      <c r="DQ108" s="18" t="s">
        <v>164</v>
      </c>
      <c r="DR108" s="18" t="s">
        <v>166</v>
      </c>
      <c r="DS108" s="18" t="s">
        <v>52</v>
      </c>
      <c r="DT108" s="18" t="s">
        <v>53</v>
      </c>
      <c r="DU108" s="18" t="s">
        <v>157</v>
      </c>
      <c r="DV108" s="18" t="s">
        <v>159</v>
      </c>
      <c r="DW108" s="18" t="s">
        <v>161</v>
      </c>
      <c r="DX108" s="18" t="s">
        <v>163</v>
      </c>
      <c r="DY108" s="18" t="s">
        <v>165</v>
      </c>
      <c r="DZ108" s="18" t="s">
        <v>167</v>
      </c>
      <c r="EA108" s="7" t="s">
        <v>54</v>
      </c>
      <c r="EB108" s="7" t="s">
        <v>55</v>
      </c>
      <c r="EC108" s="18" t="s">
        <v>168</v>
      </c>
      <c r="ED108" s="18" t="s">
        <v>170</v>
      </c>
      <c r="EE108" s="18" t="s">
        <v>172</v>
      </c>
      <c r="EF108" s="18" t="s">
        <v>174</v>
      </c>
      <c r="EG108" s="18" t="s">
        <v>176</v>
      </c>
      <c r="EH108" s="18" t="s">
        <v>178</v>
      </c>
      <c r="EI108" s="18" t="s">
        <v>56</v>
      </c>
      <c r="EJ108" s="18" t="s">
        <v>169</v>
      </c>
      <c r="EK108" s="18" t="s">
        <v>173</v>
      </c>
      <c r="EL108" s="18" t="s">
        <v>177</v>
      </c>
      <c r="EM108" s="18" t="s">
        <v>57</v>
      </c>
      <c r="EN108" s="18" t="s">
        <v>58</v>
      </c>
      <c r="EO108" s="18" t="s">
        <v>171</v>
      </c>
      <c r="EP108" s="26" t="s">
        <v>180</v>
      </c>
      <c r="EQ108" s="26" t="s">
        <v>175</v>
      </c>
      <c r="ER108" s="26" t="s">
        <v>183</v>
      </c>
      <c r="ES108" s="26" t="s">
        <v>179</v>
      </c>
      <c r="ET108" s="18" t="s">
        <v>186</v>
      </c>
      <c r="EU108" s="18" t="s">
        <v>59</v>
      </c>
      <c r="EV108" s="18" t="s">
        <v>60</v>
      </c>
      <c r="EW108" s="18" t="s">
        <v>182</v>
      </c>
      <c r="EX108" s="18" t="s">
        <v>181</v>
      </c>
      <c r="EY108" s="18" t="s">
        <v>185</v>
      </c>
      <c r="EZ108" s="18" t="s">
        <v>184</v>
      </c>
      <c r="FA108" s="18" t="s">
        <v>188</v>
      </c>
      <c r="FB108" s="18" t="s">
        <v>187</v>
      </c>
    </row>
    <row r="109" spans="1:161" ht="12.75" customHeight="1" x14ac:dyDescent="0.25">
      <c r="A109" s="15" t="s">
        <v>6</v>
      </c>
      <c r="B109" s="15" t="s">
        <v>327</v>
      </c>
      <c r="C109" s="15" t="s">
        <v>328</v>
      </c>
      <c r="D109" s="15" t="s">
        <v>316</v>
      </c>
      <c r="E109" s="15">
        <v>130</v>
      </c>
      <c r="F109" s="15" t="s">
        <v>65</v>
      </c>
      <c r="AK109" s="7" t="s">
        <v>30</v>
      </c>
      <c r="AL109" s="7" t="s">
        <v>31</v>
      </c>
      <c r="AM109" s="18" t="s">
        <v>96</v>
      </c>
      <c r="AN109" s="18" t="s">
        <v>98</v>
      </c>
      <c r="AO109" s="18" t="s">
        <v>100</v>
      </c>
      <c r="AP109" s="18" t="s">
        <v>102</v>
      </c>
      <c r="AQ109" s="18" t="s">
        <v>104</v>
      </c>
      <c r="AR109" s="18" t="s">
        <v>106</v>
      </c>
      <c r="AS109" s="18" t="s">
        <v>32</v>
      </c>
      <c r="AT109" s="7" t="s">
        <v>33</v>
      </c>
      <c r="AU109" s="7" t="s">
        <v>97</v>
      </c>
      <c r="AV109" s="7" t="s">
        <v>99</v>
      </c>
      <c r="AW109" s="7" t="s">
        <v>101</v>
      </c>
      <c r="AX109" s="18" t="s">
        <v>103</v>
      </c>
      <c r="AY109" s="18" t="s">
        <v>105</v>
      </c>
      <c r="AZ109" s="18" t="s">
        <v>107</v>
      </c>
      <c r="BA109" s="18" t="s">
        <v>34</v>
      </c>
      <c r="BB109" s="18" t="s">
        <v>35</v>
      </c>
      <c r="BC109" s="18" t="s">
        <v>108</v>
      </c>
      <c r="BD109" s="18" t="s">
        <v>110</v>
      </c>
      <c r="BE109" s="18" t="s">
        <v>112</v>
      </c>
      <c r="BF109" s="18" t="s">
        <v>114</v>
      </c>
      <c r="BG109" s="18" t="s">
        <v>116</v>
      </c>
      <c r="BH109" s="18" t="s">
        <v>118</v>
      </c>
      <c r="BI109" s="18" t="s">
        <v>36</v>
      </c>
      <c r="BJ109" s="18" t="s">
        <v>37</v>
      </c>
      <c r="BK109" s="18" t="s">
        <v>109</v>
      </c>
      <c r="BL109" s="18" t="s">
        <v>111</v>
      </c>
      <c r="BM109" s="18" t="s">
        <v>113</v>
      </c>
      <c r="BN109" s="18" t="s">
        <v>115</v>
      </c>
      <c r="BO109" s="18" t="s">
        <v>117</v>
      </c>
      <c r="BP109" s="18" t="s">
        <v>119</v>
      </c>
      <c r="BQ109" s="7" t="s">
        <v>38</v>
      </c>
      <c r="BR109" s="7" t="s">
        <v>39</v>
      </c>
      <c r="BS109" s="18" t="s">
        <v>120</v>
      </c>
      <c r="BT109" s="18" t="s">
        <v>122</v>
      </c>
      <c r="BU109" s="18" t="s">
        <v>124</v>
      </c>
      <c r="BV109" s="18" t="s">
        <v>126</v>
      </c>
      <c r="BW109" s="18" t="s">
        <v>128</v>
      </c>
      <c r="BX109" s="18" t="s">
        <v>130</v>
      </c>
      <c r="BY109" s="18" t="s">
        <v>40</v>
      </c>
      <c r="BZ109" s="22" t="s">
        <v>41</v>
      </c>
      <c r="CA109" s="18" t="s">
        <v>121</v>
      </c>
      <c r="CB109" s="18" t="s">
        <v>123</v>
      </c>
      <c r="CC109" s="18" t="s">
        <v>125</v>
      </c>
      <c r="CD109" s="18" t="s">
        <v>127</v>
      </c>
      <c r="CE109" s="18" t="s">
        <v>129</v>
      </c>
      <c r="CF109" s="18" t="s">
        <v>131</v>
      </c>
      <c r="CG109" s="7" t="s">
        <v>42</v>
      </c>
      <c r="CH109" s="7" t="s">
        <v>43</v>
      </c>
      <c r="CI109" s="18" t="s">
        <v>132</v>
      </c>
      <c r="CJ109" s="18" t="s">
        <v>134</v>
      </c>
      <c r="CK109" s="18" t="s">
        <v>136</v>
      </c>
      <c r="CL109" s="18" t="s">
        <v>138</v>
      </c>
      <c r="CM109" s="18" t="s">
        <v>140</v>
      </c>
      <c r="CN109" s="18" t="s">
        <v>142</v>
      </c>
      <c r="CO109" s="18" t="s">
        <v>44</v>
      </c>
      <c r="CP109" s="18" t="s">
        <v>45</v>
      </c>
      <c r="CQ109" s="18" t="s">
        <v>133</v>
      </c>
      <c r="CR109" s="18" t="s">
        <v>135</v>
      </c>
      <c r="CS109" s="18" t="s">
        <v>137</v>
      </c>
      <c r="CT109" s="18" t="s">
        <v>139</v>
      </c>
      <c r="CU109" s="18" t="s">
        <v>141</v>
      </c>
      <c r="CV109" s="23" t="s">
        <v>143</v>
      </c>
      <c r="CW109" s="7" t="s">
        <v>46</v>
      </c>
      <c r="CX109" s="7" t="s">
        <v>47</v>
      </c>
      <c r="CY109" s="18" t="s">
        <v>144</v>
      </c>
      <c r="CZ109" s="18" t="s">
        <v>146</v>
      </c>
      <c r="DA109" s="18" t="s">
        <v>148</v>
      </c>
      <c r="DB109" s="18" t="s">
        <v>150</v>
      </c>
      <c r="DC109" s="18" t="s">
        <v>152</v>
      </c>
      <c r="DD109" s="18" t="s">
        <v>154</v>
      </c>
      <c r="DE109" s="7" t="s">
        <v>48</v>
      </c>
      <c r="DF109" s="7" t="s">
        <v>49</v>
      </c>
      <c r="DG109" s="7" t="s">
        <v>145</v>
      </c>
      <c r="DH109" s="7" t="s">
        <v>147</v>
      </c>
      <c r="DI109" s="18" t="s">
        <v>149</v>
      </c>
      <c r="DJ109" s="18" t="s">
        <v>151</v>
      </c>
      <c r="DK109" s="18" t="s">
        <v>153</v>
      </c>
      <c r="DL109" s="18" t="s">
        <v>155</v>
      </c>
      <c r="DM109" s="7" t="s">
        <v>50</v>
      </c>
      <c r="DN109" s="7" t="s">
        <v>51</v>
      </c>
      <c r="DO109" s="18" t="s">
        <v>156</v>
      </c>
      <c r="DP109" s="18" t="s">
        <v>158</v>
      </c>
      <c r="DQ109" s="18" t="s">
        <v>160</v>
      </c>
      <c r="DR109" s="18" t="s">
        <v>162</v>
      </c>
      <c r="DS109" s="18" t="s">
        <v>164</v>
      </c>
      <c r="DT109" s="18" t="s">
        <v>166</v>
      </c>
      <c r="DU109" s="18" t="s">
        <v>52</v>
      </c>
      <c r="DV109" s="18" t="s">
        <v>53</v>
      </c>
      <c r="DW109" s="18" t="s">
        <v>157</v>
      </c>
      <c r="DX109" s="18" t="s">
        <v>159</v>
      </c>
      <c r="DY109" s="18" t="s">
        <v>161</v>
      </c>
      <c r="DZ109" s="18" t="s">
        <v>163</v>
      </c>
      <c r="EA109" s="18" t="s">
        <v>165</v>
      </c>
      <c r="EB109" s="18" t="s">
        <v>167</v>
      </c>
      <c r="EC109" s="7" t="s">
        <v>54</v>
      </c>
      <c r="ED109" s="7" t="s">
        <v>55</v>
      </c>
      <c r="EE109" s="18" t="s">
        <v>168</v>
      </c>
      <c r="EF109" s="18" t="s">
        <v>170</v>
      </c>
      <c r="EG109" s="18" t="s">
        <v>172</v>
      </c>
      <c r="EH109" s="18" t="s">
        <v>174</v>
      </c>
      <c r="EI109" s="18" t="s">
        <v>176</v>
      </c>
      <c r="EJ109" s="18" t="s">
        <v>178</v>
      </c>
      <c r="EK109" s="18" t="s">
        <v>56</v>
      </c>
      <c r="EL109" s="18" t="s">
        <v>169</v>
      </c>
      <c r="EM109" s="18" t="s">
        <v>173</v>
      </c>
      <c r="EN109" s="18" t="s">
        <v>177</v>
      </c>
      <c r="EO109" s="26" t="s">
        <v>57</v>
      </c>
      <c r="EP109" s="26" t="s">
        <v>58</v>
      </c>
      <c r="EQ109" s="26" t="s">
        <v>171</v>
      </c>
      <c r="ER109" s="26" t="s">
        <v>180</v>
      </c>
      <c r="ES109" s="26" t="s">
        <v>175</v>
      </c>
      <c r="ET109" s="18" t="s">
        <v>183</v>
      </c>
      <c r="EU109" s="18" t="s">
        <v>179</v>
      </c>
      <c r="EV109" s="18" t="s">
        <v>186</v>
      </c>
      <c r="EW109" s="18" t="s">
        <v>59</v>
      </c>
      <c r="EX109" s="18" t="s">
        <v>60</v>
      </c>
      <c r="EY109" s="18" t="s">
        <v>182</v>
      </c>
      <c r="EZ109" s="18" t="s">
        <v>181</v>
      </c>
      <c r="FA109" s="18" t="s">
        <v>185</v>
      </c>
      <c r="FB109" s="18" t="s">
        <v>184</v>
      </c>
      <c r="FC109" s="18" t="s">
        <v>188</v>
      </c>
      <c r="FD109" s="18" t="s">
        <v>187</v>
      </c>
    </row>
    <row r="110" spans="1:161" ht="12.75" customHeight="1" x14ac:dyDescent="0.25">
      <c r="A110" s="15" t="s">
        <v>27</v>
      </c>
      <c r="B110" s="15" t="s">
        <v>329</v>
      </c>
      <c r="C110" s="15" t="s">
        <v>328</v>
      </c>
      <c r="D110" s="15" t="s">
        <v>316</v>
      </c>
      <c r="E110" s="15">
        <v>130</v>
      </c>
      <c r="F110" s="15" t="s">
        <v>65</v>
      </c>
      <c r="AK110" s="7" t="s">
        <v>30</v>
      </c>
      <c r="AL110" s="7" t="s">
        <v>31</v>
      </c>
      <c r="AM110" s="18" t="s">
        <v>96</v>
      </c>
      <c r="AN110" s="18" t="s">
        <v>98</v>
      </c>
      <c r="AO110" s="18" t="s">
        <v>100</v>
      </c>
      <c r="AP110" s="18" t="s">
        <v>102</v>
      </c>
      <c r="AQ110" s="18" t="s">
        <v>104</v>
      </c>
      <c r="AR110" s="18" t="s">
        <v>106</v>
      </c>
      <c r="AS110" s="18" t="s">
        <v>32</v>
      </c>
      <c r="AT110" s="7" t="s">
        <v>33</v>
      </c>
      <c r="AU110" s="7" t="s">
        <v>97</v>
      </c>
      <c r="AV110" s="7" t="s">
        <v>99</v>
      </c>
      <c r="AW110" s="7" t="s">
        <v>101</v>
      </c>
      <c r="AX110" s="18" t="s">
        <v>103</v>
      </c>
      <c r="AY110" s="18" t="s">
        <v>105</v>
      </c>
      <c r="AZ110" s="18" t="s">
        <v>107</v>
      </c>
      <c r="BA110" s="18" t="s">
        <v>34</v>
      </c>
      <c r="BB110" s="18" t="s">
        <v>35</v>
      </c>
      <c r="BC110" s="18" t="s">
        <v>108</v>
      </c>
      <c r="BD110" s="18" t="s">
        <v>110</v>
      </c>
      <c r="BE110" s="18" t="s">
        <v>112</v>
      </c>
      <c r="BF110" s="18" t="s">
        <v>114</v>
      </c>
      <c r="BG110" s="18" t="s">
        <v>116</v>
      </c>
      <c r="BH110" s="18" t="s">
        <v>118</v>
      </c>
      <c r="BI110" s="18" t="s">
        <v>36</v>
      </c>
      <c r="BJ110" s="18" t="s">
        <v>37</v>
      </c>
      <c r="BK110" s="18" t="s">
        <v>109</v>
      </c>
      <c r="BL110" s="18" t="s">
        <v>111</v>
      </c>
      <c r="BM110" s="18" t="s">
        <v>113</v>
      </c>
      <c r="BN110" s="18" t="s">
        <v>115</v>
      </c>
      <c r="BO110" s="18" t="s">
        <v>117</v>
      </c>
      <c r="BP110" s="18" t="s">
        <v>119</v>
      </c>
      <c r="BQ110" s="7" t="s">
        <v>38</v>
      </c>
      <c r="BR110" s="7" t="s">
        <v>39</v>
      </c>
      <c r="BS110" s="18" t="s">
        <v>120</v>
      </c>
      <c r="BT110" s="18" t="s">
        <v>122</v>
      </c>
      <c r="BU110" s="18" t="s">
        <v>124</v>
      </c>
      <c r="BV110" s="18" t="s">
        <v>126</v>
      </c>
      <c r="BW110" s="18" t="s">
        <v>128</v>
      </c>
      <c r="BX110" s="18" t="s">
        <v>130</v>
      </c>
      <c r="BY110" s="18" t="s">
        <v>40</v>
      </c>
      <c r="BZ110" s="22" t="s">
        <v>41</v>
      </c>
      <c r="CA110" s="18" t="s">
        <v>121</v>
      </c>
      <c r="CB110" s="18" t="s">
        <v>123</v>
      </c>
      <c r="CC110" s="18" t="s">
        <v>125</v>
      </c>
      <c r="CD110" s="18" t="s">
        <v>127</v>
      </c>
      <c r="CE110" s="18" t="s">
        <v>129</v>
      </c>
      <c r="CF110" s="18" t="s">
        <v>131</v>
      </c>
      <c r="CG110" s="7" t="s">
        <v>42</v>
      </c>
      <c r="CH110" s="7" t="s">
        <v>43</v>
      </c>
      <c r="CI110" s="18" t="s">
        <v>132</v>
      </c>
      <c r="CJ110" s="18" t="s">
        <v>134</v>
      </c>
      <c r="CK110" s="18" t="s">
        <v>136</v>
      </c>
      <c r="CL110" s="18" t="s">
        <v>138</v>
      </c>
      <c r="CM110" s="18" t="s">
        <v>140</v>
      </c>
      <c r="CN110" s="18" t="s">
        <v>142</v>
      </c>
      <c r="CO110" s="18" t="s">
        <v>44</v>
      </c>
      <c r="CP110" s="18" t="s">
        <v>45</v>
      </c>
      <c r="CQ110" s="18" t="s">
        <v>133</v>
      </c>
      <c r="CR110" s="18" t="s">
        <v>135</v>
      </c>
      <c r="CS110" s="18" t="s">
        <v>137</v>
      </c>
      <c r="CT110" s="18" t="s">
        <v>139</v>
      </c>
      <c r="CU110" s="18" t="s">
        <v>141</v>
      </c>
      <c r="CV110" s="23" t="s">
        <v>143</v>
      </c>
      <c r="CW110" s="7" t="s">
        <v>46</v>
      </c>
      <c r="CX110" s="7" t="s">
        <v>47</v>
      </c>
      <c r="CY110" s="18" t="s">
        <v>144</v>
      </c>
      <c r="CZ110" s="18" t="s">
        <v>146</v>
      </c>
      <c r="DA110" s="18" t="s">
        <v>148</v>
      </c>
      <c r="DB110" s="18" t="s">
        <v>150</v>
      </c>
      <c r="DC110" s="18" t="s">
        <v>152</v>
      </c>
      <c r="DD110" s="18" t="s">
        <v>154</v>
      </c>
      <c r="DE110" s="7" t="s">
        <v>48</v>
      </c>
      <c r="DF110" s="7" t="s">
        <v>49</v>
      </c>
      <c r="DG110" s="7" t="s">
        <v>145</v>
      </c>
      <c r="DH110" s="7" t="s">
        <v>147</v>
      </c>
      <c r="DI110" s="18" t="s">
        <v>149</v>
      </c>
      <c r="DJ110" s="18" t="s">
        <v>151</v>
      </c>
      <c r="DK110" s="18" t="s">
        <v>153</v>
      </c>
      <c r="DL110" s="18" t="s">
        <v>155</v>
      </c>
      <c r="DM110" s="7" t="s">
        <v>50</v>
      </c>
      <c r="DN110" s="7" t="s">
        <v>51</v>
      </c>
      <c r="DO110" s="18" t="s">
        <v>156</v>
      </c>
      <c r="DP110" s="18" t="s">
        <v>158</v>
      </c>
      <c r="DQ110" s="18" t="s">
        <v>160</v>
      </c>
      <c r="DR110" s="18" t="s">
        <v>162</v>
      </c>
      <c r="DS110" s="18" t="s">
        <v>164</v>
      </c>
      <c r="DT110" s="18" t="s">
        <v>166</v>
      </c>
      <c r="DU110" s="18" t="s">
        <v>52</v>
      </c>
      <c r="DV110" s="18" t="s">
        <v>53</v>
      </c>
      <c r="DW110" s="18" t="s">
        <v>157</v>
      </c>
      <c r="DX110" s="18" t="s">
        <v>159</v>
      </c>
      <c r="DY110" s="18" t="s">
        <v>161</v>
      </c>
      <c r="DZ110" s="18" t="s">
        <v>163</v>
      </c>
      <c r="EA110" s="18" t="s">
        <v>165</v>
      </c>
      <c r="EB110" s="18" t="s">
        <v>167</v>
      </c>
      <c r="EC110" s="7" t="s">
        <v>54</v>
      </c>
      <c r="ED110" s="7" t="s">
        <v>55</v>
      </c>
      <c r="EE110" s="18" t="s">
        <v>168</v>
      </c>
      <c r="EF110" s="18" t="s">
        <v>170</v>
      </c>
      <c r="EG110" s="18" t="s">
        <v>172</v>
      </c>
      <c r="EH110" s="18" t="s">
        <v>174</v>
      </c>
      <c r="EI110" s="18" t="s">
        <v>176</v>
      </c>
      <c r="EJ110" s="18" t="s">
        <v>178</v>
      </c>
      <c r="EK110" s="18" t="s">
        <v>56</v>
      </c>
      <c r="EL110" s="18" t="s">
        <v>169</v>
      </c>
      <c r="EM110" s="18" t="s">
        <v>173</v>
      </c>
      <c r="EN110" s="18" t="s">
        <v>177</v>
      </c>
      <c r="EO110" s="26" t="s">
        <v>57</v>
      </c>
      <c r="EP110" s="26" t="s">
        <v>58</v>
      </c>
      <c r="EQ110" s="26" t="s">
        <v>171</v>
      </c>
      <c r="ER110" s="26" t="s">
        <v>180</v>
      </c>
      <c r="ES110" s="26" t="s">
        <v>175</v>
      </c>
      <c r="ET110" s="18" t="s">
        <v>183</v>
      </c>
      <c r="EU110" s="18" t="s">
        <v>179</v>
      </c>
      <c r="EV110" s="18" t="s">
        <v>186</v>
      </c>
      <c r="EW110" s="18" t="s">
        <v>59</v>
      </c>
      <c r="EX110" s="18" t="s">
        <v>60</v>
      </c>
      <c r="EY110" s="18" t="s">
        <v>182</v>
      </c>
      <c r="EZ110" s="18" t="s">
        <v>181</v>
      </c>
      <c r="FA110" s="18" t="s">
        <v>185</v>
      </c>
      <c r="FB110" s="18" t="s">
        <v>184</v>
      </c>
      <c r="FC110" s="18" t="s">
        <v>188</v>
      </c>
      <c r="FD110" s="18" t="s">
        <v>187</v>
      </c>
    </row>
    <row r="111" spans="1:161" ht="12.75" hidden="1" customHeight="1" x14ac:dyDescent="0.25">
      <c r="A111" s="15" t="s">
        <v>6</v>
      </c>
      <c r="B111" s="15" t="s">
        <v>330</v>
      </c>
      <c r="C111" s="15" t="s">
        <v>294</v>
      </c>
      <c r="D111" s="15" t="s">
        <v>316</v>
      </c>
      <c r="E111" s="15">
        <v>131</v>
      </c>
      <c r="F111" s="15" t="s">
        <v>10</v>
      </c>
      <c r="AL111" s="7" t="s">
        <v>30</v>
      </c>
      <c r="AM111" s="7" t="s">
        <v>31</v>
      </c>
      <c r="AN111" s="18" t="s">
        <v>96</v>
      </c>
      <c r="AO111" s="18" t="s">
        <v>98</v>
      </c>
      <c r="AP111" s="18" t="s">
        <v>100</v>
      </c>
      <c r="AQ111" s="18" t="s">
        <v>102</v>
      </c>
      <c r="AR111" s="18" t="s">
        <v>104</v>
      </c>
      <c r="AS111" s="18" t="s">
        <v>106</v>
      </c>
      <c r="AT111" s="18" t="s">
        <v>32</v>
      </c>
      <c r="AU111" s="7" t="s">
        <v>33</v>
      </c>
      <c r="AV111" s="7" t="s">
        <v>97</v>
      </c>
      <c r="AW111" s="7" t="s">
        <v>99</v>
      </c>
      <c r="AX111" s="7" t="s">
        <v>101</v>
      </c>
      <c r="AY111" s="18" t="s">
        <v>103</v>
      </c>
      <c r="AZ111" s="18" t="s">
        <v>105</v>
      </c>
      <c r="BA111" s="18" t="s">
        <v>107</v>
      </c>
      <c r="BB111" s="18" t="s">
        <v>34</v>
      </c>
      <c r="BC111" s="18" t="s">
        <v>35</v>
      </c>
      <c r="BD111" s="18" t="s">
        <v>108</v>
      </c>
      <c r="BE111" s="18" t="s">
        <v>110</v>
      </c>
      <c r="BF111" s="18" t="s">
        <v>112</v>
      </c>
      <c r="BG111" s="18" t="s">
        <v>114</v>
      </c>
      <c r="BH111" s="18" t="s">
        <v>116</v>
      </c>
      <c r="BI111" s="18" t="s">
        <v>118</v>
      </c>
      <c r="BJ111" s="18" t="s">
        <v>36</v>
      </c>
      <c r="BK111" s="18" t="s">
        <v>37</v>
      </c>
      <c r="BL111" s="18" t="s">
        <v>109</v>
      </c>
      <c r="BM111" s="18" t="s">
        <v>111</v>
      </c>
      <c r="BN111" s="18" t="s">
        <v>113</v>
      </c>
      <c r="BO111" s="18" t="s">
        <v>115</v>
      </c>
      <c r="BP111" s="18" t="s">
        <v>117</v>
      </c>
      <c r="BQ111" s="18" t="s">
        <v>119</v>
      </c>
      <c r="BR111" s="7" t="s">
        <v>38</v>
      </c>
      <c r="BS111" s="7" t="s">
        <v>39</v>
      </c>
      <c r="BT111" s="18" t="s">
        <v>120</v>
      </c>
      <c r="BU111" s="18" t="s">
        <v>122</v>
      </c>
      <c r="BV111" s="18" t="s">
        <v>124</v>
      </c>
      <c r="BW111" s="18" t="s">
        <v>126</v>
      </c>
      <c r="BX111" s="18" t="s">
        <v>128</v>
      </c>
      <c r="BY111" s="18" t="s">
        <v>130</v>
      </c>
      <c r="BZ111" s="22" t="s">
        <v>40</v>
      </c>
      <c r="CA111" s="18" t="s">
        <v>41</v>
      </c>
      <c r="CB111" s="18" t="s">
        <v>121</v>
      </c>
      <c r="CC111" s="18" t="s">
        <v>123</v>
      </c>
      <c r="CD111" s="18" t="s">
        <v>125</v>
      </c>
      <c r="CE111" s="18" t="s">
        <v>127</v>
      </c>
      <c r="CF111" s="18" t="s">
        <v>129</v>
      </c>
      <c r="CG111" s="18" t="s">
        <v>131</v>
      </c>
      <c r="CH111" s="7" t="s">
        <v>42</v>
      </c>
      <c r="CI111" s="7" t="s">
        <v>43</v>
      </c>
      <c r="CJ111" s="18" t="s">
        <v>132</v>
      </c>
      <c r="CK111" s="18" t="s">
        <v>134</v>
      </c>
      <c r="CL111" s="18" t="s">
        <v>136</v>
      </c>
      <c r="CM111" s="18" t="s">
        <v>138</v>
      </c>
      <c r="CN111" s="18" t="s">
        <v>140</v>
      </c>
      <c r="CO111" s="18" t="s">
        <v>142</v>
      </c>
      <c r="CP111" s="18" t="s">
        <v>44</v>
      </c>
      <c r="CQ111" s="18" t="s">
        <v>45</v>
      </c>
      <c r="CR111" s="18" t="s">
        <v>133</v>
      </c>
      <c r="CS111" s="18" t="s">
        <v>135</v>
      </c>
      <c r="CT111" s="18" t="s">
        <v>137</v>
      </c>
      <c r="CU111" s="18" t="s">
        <v>139</v>
      </c>
      <c r="CV111" s="23" t="s">
        <v>141</v>
      </c>
      <c r="CW111" s="18" t="s">
        <v>143</v>
      </c>
      <c r="CX111" s="7" t="s">
        <v>46</v>
      </c>
      <c r="CY111" s="7" t="s">
        <v>47</v>
      </c>
      <c r="CZ111" s="18" t="s">
        <v>144</v>
      </c>
      <c r="DA111" s="18" t="s">
        <v>146</v>
      </c>
      <c r="DB111" s="18" t="s">
        <v>148</v>
      </c>
      <c r="DC111" s="18" t="s">
        <v>150</v>
      </c>
      <c r="DD111" s="18" t="s">
        <v>152</v>
      </c>
      <c r="DE111" s="7" t="s">
        <v>154</v>
      </c>
      <c r="DF111" s="7" t="s">
        <v>48</v>
      </c>
      <c r="DG111" s="7" t="s">
        <v>49</v>
      </c>
      <c r="DH111" s="7" t="s">
        <v>145</v>
      </c>
      <c r="DI111" s="18" t="s">
        <v>147</v>
      </c>
      <c r="DJ111" s="18" t="s">
        <v>149</v>
      </c>
      <c r="DK111" s="18" t="s">
        <v>151</v>
      </c>
      <c r="DL111" s="24" t="s">
        <v>153</v>
      </c>
      <c r="DM111" s="18" t="s">
        <v>155</v>
      </c>
      <c r="DN111" s="7" t="s">
        <v>50</v>
      </c>
      <c r="DO111" s="21" t="s">
        <v>51</v>
      </c>
      <c r="DP111" s="18" t="s">
        <v>156</v>
      </c>
      <c r="DQ111" s="18" t="s">
        <v>158</v>
      </c>
      <c r="DR111" s="18" t="s">
        <v>160</v>
      </c>
      <c r="DS111" s="18" t="s">
        <v>162</v>
      </c>
      <c r="DT111" s="18" t="s">
        <v>164</v>
      </c>
      <c r="DU111" s="18" t="s">
        <v>166</v>
      </c>
      <c r="DV111" s="18" t="s">
        <v>52</v>
      </c>
      <c r="DW111" s="18" t="s">
        <v>53</v>
      </c>
      <c r="DX111" s="18" t="s">
        <v>157</v>
      </c>
      <c r="DY111" s="18" t="s">
        <v>159</v>
      </c>
      <c r="DZ111" s="18" t="s">
        <v>161</v>
      </c>
      <c r="EA111" s="18" t="s">
        <v>163</v>
      </c>
      <c r="EB111" s="18" t="s">
        <v>165</v>
      </c>
      <c r="EC111" s="18" t="s">
        <v>167</v>
      </c>
      <c r="ED111" s="18" t="s">
        <v>54</v>
      </c>
      <c r="EE111" s="18" t="s">
        <v>55</v>
      </c>
      <c r="EF111" s="18" t="s">
        <v>168</v>
      </c>
      <c r="EG111" s="18" t="s">
        <v>170</v>
      </c>
      <c r="EH111" s="18" t="s">
        <v>172</v>
      </c>
      <c r="EI111" s="18" t="s">
        <v>174</v>
      </c>
      <c r="EJ111" s="18" t="s">
        <v>176</v>
      </c>
      <c r="EK111" s="18" t="s">
        <v>178</v>
      </c>
      <c r="EL111" s="18" t="s">
        <v>56</v>
      </c>
      <c r="EM111" s="18" t="s">
        <v>169</v>
      </c>
      <c r="EN111" s="26" t="s">
        <v>173</v>
      </c>
      <c r="EO111" s="26" t="s">
        <v>177</v>
      </c>
      <c r="EP111" s="27" t="s">
        <v>57</v>
      </c>
      <c r="EQ111" s="26" t="s">
        <v>58</v>
      </c>
      <c r="ER111" s="26" t="s">
        <v>171</v>
      </c>
      <c r="ES111" s="18" t="s">
        <v>180</v>
      </c>
      <c r="ET111" s="18" t="s">
        <v>175</v>
      </c>
      <c r="EU111" s="18" t="s">
        <v>183</v>
      </c>
      <c r="EV111" s="18" t="s">
        <v>179</v>
      </c>
      <c r="EW111" s="18" t="s">
        <v>186</v>
      </c>
      <c r="EX111" s="18" t="s">
        <v>59</v>
      </c>
      <c r="EY111" s="18" t="s">
        <v>60</v>
      </c>
      <c r="EZ111" s="18" t="s">
        <v>182</v>
      </c>
      <c r="FA111" s="18" t="s">
        <v>181</v>
      </c>
      <c r="FB111" s="18" t="s">
        <v>185</v>
      </c>
      <c r="FC111" s="18" t="s">
        <v>184</v>
      </c>
      <c r="FD111" s="18" t="s">
        <v>188</v>
      </c>
      <c r="FE111" s="18" t="s">
        <v>187</v>
      </c>
    </row>
    <row r="112" spans="1:161" ht="12.75" hidden="1" customHeight="1" x14ac:dyDescent="0.25">
      <c r="A112" s="15" t="s">
        <v>6</v>
      </c>
      <c r="B112" s="15" t="s">
        <v>331</v>
      </c>
      <c r="C112" s="15" t="s">
        <v>294</v>
      </c>
      <c r="D112" s="15" t="s">
        <v>316</v>
      </c>
      <c r="E112" s="15">
        <v>131</v>
      </c>
      <c r="F112" s="15" t="s">
        <v>10</v>
      </c>
      <c r="AL112" s="7" t="s">
        <v>30</v>
      </c>
      <c r="AM112" s="7" t="s">
        <v>31</v>
      </c>
      <c r="AN112" s="18" t="s">
        <v>96</v>
      </c>
      <c r="AO112" s="18" t="s">
        <v>98</v>
      </c>
      <c r="AP112" s="18" t="s">
        <v>100</v>
      </c>
      <c r="AQ112" s="18" t="s">
        <v>102</v>
      </c>
      <c r="AR112" s="18" t="s">
        <v>104</v>
      </c>
      <c r="AS112" s="18" t="s">
        <v>106</v>
      </c>
      <c r="AT112" s="18" t="s">
        <v>32</v>
      </c>
      <c r="AU112" s="7" t="s">
        <v>33</v>
      </c>
      <c r="AV112" s="7" t="s">
        <v>97</v>
      </c>
      <c r="AW112" s="7" t="s">
        <v>99</v>
      </c>
      <c r="AX112" s="7" t="s">
        <v>101</v>
      </c>
      <c r="AY112" s="18" t="s">
        <v>103</v>
      </c>
      <c r="AZ112" s="18" t="s">
        <v>105</v>
      </c>
      <c r="BA112" s="18" t="s">
        <v>107</v>
      </c>
      <c r="BB112" s="18" t="s">
        <v>34</v>
      </c>
      <c r="BC112" s="18" t="s">
        <v>35</v>
      </c>
      <c r="BD112" s="18" t="s">
        <v>108</v>
      </c>
      <c r="BE112" s="18" t="s">
        <v>110</v>
      </c>
      <c r="BF112" s="18" t="s">
        <v>112</v>
      </c>
      <c r="BG112" s="18" t="s">
        <v>114</v>
      </c>
      <c r="BH112" s="18" t="s">
        <v>116</v>
      </c>
      <c r="BI112" s="18" t="s">
        <v>118</v>
      </c>
      <c r="BJ112" s="18" t="s">
        <v>36</v>
      </c>
      <c r="BK112" s="18" t="s">
        <v>37</v>
      </c>
      <c r="BL112" s="18" t="s">
        <v>109</v>
      </c>
      <c r="BM112" s="18" t="s">
        <v>111</v>
      </c>
      <c r="BN112" s="18" t="s">
        <v>113</v>
      </c>
      <c r="BO112" s="18" t="s">
        <v>115</v>
      </c>
      <c r="BP112" s="18" t="s">
        <v>117</v>
      </c>
      <c r="BQ112" s="18" t="s">
        <v>119</v>
      </c>
      <c r="BR112" s="7" t="s">
        <v>38</v>
      </c>
      <c r="BS112" s="7" t="s">
        <v>39</v>
      </c>
      <c r="BT112" s="18" t="s">
        <v>120</v>
      </c>
      <c r="BU112" s="18" t="s">
        <v>122</v>
      </c>
      <c r="BV112" s="18" t="s">
        <v>124</v>
      </c>
      <c r="BW112" s="18" t="s">
        <v>126</v>
      </c>
      <c r="BX112" s="18" t="s">
        <v>128</v>
      </c>
      <c r="BY112" s="18" t="s">
        <v>130</v>
      </c>
      <c r="BZ112" s="22" t="s">
        <v>40</v>
      </c>
      <c r="CA112" s="18" t="s">
        <v>41</v>
      </c>
      <c r="CB112" s="18" t="s">
        <v>121</v>
      </c>
      <c r="CC112" s="18" t="s">
        <v>123</v>
      </c>
      <c r="CD112" s="18" t="s">
        <v>125</v>
      </c>
      <c r="CE112" s="18" t="s">
        <v>127</v>
      </c>
      <c r="CF112" s="18" t="s">
        <v>129</v>
      </c>
      <c r="CG112" s="18" t="s">
        <v>131</v>
      </c>
      <c r="CH112" s="7" t="s">
        <v>42</v>
      </c>
      <c r="CI112" s="7" t="s">
        <v>43</v>
      </c>
      <c r="CJ112" s="18" t="s">
        <v>132</v>
      </c>
      <c r="CK112" s="18" t="s">
        <v>134</v>
      </c>
      <c r="CL112" s="18" t="s">
        <v>136</v>
      </c>
      <c r="CM112" s="18" t="s">
        <v>138</v>
      </c>
      <c r="CN112" s="18" t="s">
        <v>140</v>
      </c>
      <c r="CO112" s="18" t="s">
        <v>142</v>
      </c>
      <c r="CP112" s="18" t="s">
        <v>44</v>
      </c>
      <c r="CQ112" s="18" t="s">
        <v>45</v>
      </c>
      <c r="CR112" s="18" t="s">
        <v>133</v>
      </c>
      <c r="CS112" s="18" t="s">
        <v>135</v>
      </c>
      <c r="CT112" s="18" t="s">
        <v>137</v>
      </c>
      <c r="CU112" s="18" t="s">
        <v>139</v>
      </c>
      <c r="CV112" s="23" t="s">
        <v>141</v>
      </c>
      <c r="CW112" s="18" t="s">
        <v>143</v>
      </c>
      <c r="CX112" s="7" t="s">
        <v>46</v>
      </c>
      <c r="CY112" s="7" t="s">
        <v>47</v>
      </c>
      <c r="CZ112" s="18" t="s">
        <v>144</v>
      </c>
      <c r="DA112" s="18" t="s">
        <v>146</v>
      </c>
      <c r="DB112" s="18" t="s">
        <v>148</v>
      </c>
      <c r="DC112" s="18" t="s">
        <v>150</v>
      </c>
      <c r="DD112" s="18" t="s">
        <v>152</v>
      </c>
      <c r="DE112" s="7" t="s">
        <v>154</v>
      </c>
      <c r="DF112" s="7" t="s">
        <v>48</v>
      </c>
      <c r="DG112" s="7" t="s">
        <v>49</v>
      </c>
      <c r="DH112" s="7" t="s">
        <v>145</v>
      </c>
      <c r="DI112" s="18" t="s">
        <v>147</v>
      </c>
      <c r="DJ112" s="18" t="s">
        <v>149</v>
      </c>
      <c r="DK112" s="18" t="s">
        <v>151</v>
      </c>
      <c r="DL112" s="24" t="s">
        <v>153</v>
      </c>
      <c r="DM112" s="18" t="s">
        <v>155</v>
      </c>
      <c r="DN112" s="7" t="s">
        <v>50</v>
      </c>
      <c r="DO112" s="21" t="s">
        <v>51</v>
      </c>
      <c r="DP112" s="18" t="s">
        <v>156</v>
      </c>
      <c r="DQ112" s="18" t="s">
        <v>158</v>
      </c>
      <c r="DR112" s="18" t="s">
        <v>160</v>
      </c>
      <c r="DS112" s="18" t="s">
        <v>162</v>
      </c>
      <c r="DT112" s="18" t="s">
        <v>164</v>
      </c>
      <c r="DU112" s="18" t="s">
        <v>166</v>
      </c>
      <c r="DV112" s="18" t="s">
        <v>52</v>
      </c>
      <c r="DW112" s="18" t="s">
        <v>53</v>
      </c>
      <c r="DX112" s="18" t="s">
        <v>157</v>
      </c>
      <c r="DY112" s="18" t="s">
        <v>159</v>
      </c>
      <c r="DZ112" s="18" t="s">
        <v>161</v>
      </c>
      <c r="EA112" s="18" t="s">
        <v>163</v>
      </c>
      <c r="EB112" s="18" t="s">
        <v>165</v>
      </c>
      <c r="EC112" s="18" t="s">
        <v>167</v>
      </c>
      <c r="ED112" s="18" t="s">
        <v>54</v>
      </c>
      <c r="EE112" s="18" t="s">
        <v>55</v>
      </c>
      <c r="EF112" s="18" t="s">
        <v>168</v>
      </c>
      <c r="EG112" s="18" t="s">
        <v>170</v>
      </c>
      <c r="EH112" s="18" t="s">
        <v>172</v>
      </c>
      <c r="EI112" s="18" t="s">
        <v>174</v>
      </c>
      <c r="EJ112" s="18" t="s">
        <v>176</v>
      </c>
      <c r="EK112" s="18" t="s">
        <v>178</v>
      </c>
      <c r="EL112" s="18" t="s">
        <v>56</v>
      </c>
      <c r="EM112" s="18" t="s">
        <v>169</v>
      </c>
      <c r="EN112" s="18" t="s">
        <v>173</v>
      </c>
      <c r="EO112" s="18" t="s">
        <v>177</v>
      </c>
      <c r="EP112" s="27" t="s">
        <v>57</v>
      </c>
      <c r="EQ112" s="26" t="s">
        <v>58</v>
      </c>
      <c r="ER112" s="26" t="s">
        <v>171</v>
      </c>
      <c r="ES112" s="26" t="s">
        <v>180</v>
      </c>
      <c r="ET112" s="18" t="s">
        <v>175</v>
      </c>
      <c r="EU112" s="18" t="s">
        <v>183</v>
      </c>
      <c r="EV112" s="18" t="s">
        <v>179</v>
      </c>
      <c r="EW112" s="18" t="s">
        <v>186</v>
      </c>
      <c r="EX112" s="18" t="s">
        <v>59</v>
      </c>
      <c r="EY112" s="18" t="s">
        <v>60</v>
      </c>
      <c r="EZ112" s="18" t="s">
        <v>182</v>
      </c>
      <c r="FA112" s="18" t="s">
        <v>181</v>
      </c>
      <c r="FB112" s="18" t="s">
        <v>185</v>
      </c>
      <c r="FC112" s="18" t="s">
        <v>184</v>
      </c>
      <c r="FD112" s="18" t="s">
        <v>188</v>
      </c>
      <c r="FE112" s="18" t="s">
        <v>187</v>
      </c>
    </row>
    <row r="113" spans="1:171" ht="12.75" customHeight="1" x14ac:dyDescent="0.25">
      <c r="A113" s="15" t="s">
        <v>6</v>
      </c>
      <c r="B113" s="15" t="s">
        <v>332</v>
      </c>
      <c r="C113" s="15" t="s">
        <v>289</v>
      </c>
      <c r="D113" s="15" t="s">
        <v>316</v>
      </c>
      <c r="E113" s="15">
        <v>131</v>
      </c>
      <c r="F113" s="15" t="s">
        <v>65</v>
      </c>
      <c r="AL113" s="7" t="s">
        <v>30</v>
      </c>
      <c r="AM113" s="7" t="s">
        <v>31</v>
      </c>
      <c r="AN113" s="18" t="s">
        <v>96</v>
      </c>
      <c r="AO113" s="18" t="s">
        <v>98</v>
      </c>
      <c r="AP113" s="18" t="s">
        <v>100</v>
      </c>
      <c r="AQ113" s="18" t="s">
        <v>102</v>
      </c>
      <c r="AR113" s="18" t="s">
        <v>104</v>
      </c>
      <c r="AS113" s="18" t="s">
        <v>106</v>
      </c>
      <c r="AT113" s="18" t="s">
        <v>32</v>
      </c>
      <c r="AU113" s="7" t="s">
        <v>33</v>
      </c>
      <c r="AV113" s="7" t="s">
        <v>97</v>
      </c>
      <c r="AW113" s="7" t="s">
        <v>99</v>
      </c>
      <c r="AX113" s="7" t="s">
        <v>101</v>
      </c>
      <c r="AY113" s="7" t="s">
        <v>103</v>
      </c>
      <c r="AZ113" s="7" t="s">
        <v>105</v>
      </c>
      <c r="BA113" s="18" t="s">
        <v>107</v>
      </c>
      <c r="BB113" s="18" t="s">
        <v>34</v>
      </c>
      <c r="BC113" s="18" t="s">
        <v>35</v>
      </c>
      <c r="BD113" s="18" t="s">
        <v>108</v>
      </c>
      <c r="BE113" s="18" t="s">
        <v>110</v>
      </c>
      <c r="BF113" s="18" t="s">
        <v>112</v>
      </c>
      <c r="BG113" s="18" t="s">
        <v>114</v>
      </c>
      <c r="BH113" s="18" t="s">
        <v>116</v>
      </c>
      <c r="BI113" s="18" t="s">
        <v>118</v>
      </c>
      <c r="BJ113" s="18" t="s">
        <v>36</v>
      </c>
      <c r="BK113" s="18" t="s">
        <v>37</v>
      </c>
      <c r="BL113" s="18" t="s">
        <v>109</v>
      </c>
      <c r="BM113" s="18" t="s">
        <v>111</v>
      </c>
      <c r="BN113" s="18" t="s">
        <v>113</v>
      </c>
      <c r="BO113" s="18" t="s">
        <v>115</v>
      </c>
      <c r="BP113" s="18" t="s">
        <v>117</v>
      </c>
      <c r="BQ113" s="18" t="s">
        <v>119</v>
      </c>
      <c r="BR113" s="7" t="s">
        <v>38</v>
      </c>
      <c r="BS113" s="7" t="s">
        <v>39</v>
      </c>
      <c r="BT113" s="18" t="s">
        <v>120</v>
      </c>
      <c r="BU113" s="18" t="s">
        <v>122</v>
      </c>
      <c r="BV113" s="18" t="s">
        <v>124</v>
      </c>
      <c r="BW113" s="18" t="s">
        <v>126</v>
      </c>
      <c r="BX113" s="18" t="s">
        <v>128</v>
      </c>
      <c r="BY113" s="18" t="s">
        <v>130</v>
      </c>
      <c r="BZ113" s="22" t="s">
        <v>40</v>
      </c>
      <c r="CA113" s="18" t="s">
        <v>41</v>
      </c>
      <c r="CB113" s="18" t="s">
        <v>121</v>
      </c>
      <c r="CC113" s="18" t="s">
        <v>123</v>
      </c>
      <c r="CD113" s="18" t="s">
        <v>125</v>
      </c>
      <c r="CE113" s="18" t="s">
        <v>127</v>
      </c>
      <c r="CF113" s="18" t="s">
        <v>129</v>
      </c>
      <c r="CG113" s="18" t="s">
        <v>131</v>
      </c>
      <c r="CH113" s="7" t="s">
        <v>42</v>
      </c>
      <c r="CI113" s="7" t="s">
        <v>43</v>
      </c>
      <c r="CJ113" s="18" t="s">
        <v>132</v>
      </c>
      <c r="CK113" s="18" t="s">
        <v>134</v>
      </c>
      <c r="CL113" s="18" t="s">
        <v>136</v>
      </c>
      <c r="CM113" s="18" t="s">
        <v>138</v>
      </c>
      <c r="CN113" s="18" t="s">
        <v>140</v>
      </c>
      <c r="CO113" s="18" t="s">
        <v>142</v>
      </c>
      <c r="CP113" s="18" t="s">
        <v>44</v>
      </c>
      <c r="CQ113" s="18" t="s">
        <v>45</v>
      </c>
      <c r="CR113" s="18" t="s">
        <v>133</v>
      </c>
      <c r="CS113" s="18" t="s">
        <v>135</v>
      </c>
      <c r="CT113" s="18" t="s">
        <v>137</v>
      </c>
      <c r="CU113" s="18" t="s">
        <v>139</v>
      </c>
      <c r="CV113" s="23" t="s">
        <v>141</v>
      </c>
      <c r="CW113" s="18" t="s">
        <v>143</v>
      </c>
      <c r="CX113" s="7" t="s">
        <v>46</v>
      </c>
      <c r="CY113" s="7" t="s">
        <v>47</v>
      </c>
      <c r="CZ113" s="18" t="s">
        <v>144</v>
      </c>
      <c r="DA113" s="18" t="s">
        <v>146</v>
      </c>
      <c r="DB113" s="18" t="s">
        <v>148</v>
      </c>
      <c r="DC113" s="18" t="s">
        <v>150</v>
      </c>
      <c r="DD113" s="18" t="s">
        <v>152</v>
      </c>
      <c r="DE113" s="18" t="s">
        <v>154</v>
      </c>
      <c r="DF113" s="7" t="s">
        <v>48</v>
      </c>
      <c r="DG113" s="7" t="s">
        <v>49</v>
      </c>
      <c r="DH113" s="7" t="s">
        <v>145</v>
      </c>
      <c r="DI113" s="7" t="s">
        <v>147</v>
      </c>
      <c r="DJ113" s="18" t="s">
        <v>149</v>
      </c>
      <c r="DK113" s="18" t="s">
        <v>151</v>
      </c>
      <c r="DL113" s="18" t="s">
        <v>153</v>
      </c>
      <c r="DM113" s="18" t="s">
        <v>155</v>
      </c>
      <c r="DN113" s="7" t="s">
        <v>50</v>
      </c>
      <c r="DO113" s="7" t="s">
        <v>51</v>
      </c>
      <c r="DP113" s="18" t="s">
        <v>156</v>
      </c>
      <c r="DQ113" s="18" t="s">
        <v>158</v>
      </c>
      <c r="DR113" s="18" t="s">
        <v>160</v>
      </c>
      <c r="DS113" s="18" t="s">
        <v>162</v>
      </c>
      <c r="DT113" s="18" t="s">
        <v>164</v>
      </c>
      <c r="DU113" s="18" t="s">
        <v>166</v>
      </c>
      <c r="DV113" s="18" t="s">
        <v>52</v>
      </c>
      <c r="DW113" s="18" t="s">
        <v>53</v>
      </c>
      <c r="DX113" s="18" t="s">
        <v>157</v>
      </c>
      <c r="DY113" s="18" t="s">
        <v>159</v>
      </c>
      <c r="DZ113" s="18" t="s">
        <v>161</v>
      </c>
      <c r="EA113" s="18" t="s">
        <v>163</v>
      </c>
      <c r="EB113" s="7" t="s">
        <v>165</v>
      </c>
      <c r="EC113" s="7" t="s">
        <v>167</v>
      </c>
      <c r="ED113" s="7" t="s">
        <v>54</v>
      </c>
      <c r="EE113" s="7" t="s">
        <v>55</v>
      </c>
      <c r="EF113" s="18" t="s">
        <v>168</v>
      </c>
      <c r="EG113" s="18" t="s">
        <v>170</v>
      </c>
      <c r="EH113" s="18" t="s">
        <v>172</v>
      </c>
      <c r="EI113" s="18" t="s">
        <v>174</v>
      </c>
      <c r="EJ113" s="18" t="s">
        <v>176</v>
      </c>
      <c r="EK113" s="18" t="s">
        <v>178</v>
      </c>
      <c r="EL113" s="18" t="s">
        <v>56</v>
      </c>
      <c r="EM113" s="26" t="s">
        <v>169</v>
      </c>
      <c r="EN113" s="26" t="s">
        <v>173</v>
      </c>
      <c r="EO113" s="26" t="s">
        <v>177</v>
      </c>
      <c r="EP113" s="26" t="s">
        <v>57</v>
      </c>
      <c r="EQ113" s="18" t="s">
        <v>58</v>
      </c>
      <c r="ER113" s="18" t="s">
        <v>171</v>
      </c>
      <c r="ES113" s="18" t="s">
        <v>180</v>
      </c>
      <c r="ET113" s="18" t="s">
        <v>175</v>
      </c>
      <c r="EU113" s="18" t="s">
        <v>183</v>
      </c>
      <c r="EV113" s="18" t="s">
        <v>179</v>
      </c>
      <c r="EW113" s="18" t="s">
        <v>186</v>
      </c>
      <c r="EX113" s="18" t="s">
        <v>59</v>
      </c>
      <c r="EY113" s="18" t="s">
        <v>60</v>
      </c>
      <c r="EZ113" s="18" t="s">
        <v>182</v>
      </c>
      <c r="FA113" s="18" t="s">
        <v>181</v>
      </c>
      <c r="FB113" s="18" t="s">
        <v>185</v>
      </c>
      <c r="FC113" s="18" t="s">
        <v>184</v>
      </c>
      <c r="FD113" s="18" t="s">
        <v>188</v>
      </c>
      <c r="FE113" s="18" t="s">
        <v>187</v>
      </c>
    </row>
    <row r="114" spans="1:171" ht="12.75" customHeight="1" x14ac:dyDescent="0.25">
      <c r="A114" s="15" t="s">
        <v>6</v>
      </c>
      <c r="B114" s="15" t="s">
        <v>333</v>
      </c>
      <c r="C114" s="15" t="s">
        <v>315</v>
      </c>
      <c r="D114" s="15" t="s">
        <v>316</v>
      </c>
      <c r="E114" s="15">
        <v>132</v>
      </c>
      <c r="F114" s="15" t="s">
        <v>65</v>
      </c>
      <c r="AM114" s="7" t="s">
        <v>30</v>
      </c>
      <c r="AN114" s="7" t="s">
        <v>31</v>
      </c>
      <c r="AO114" s="18" t="s">
        <v>96</v>
      </c>
      <c r="AP114" s="18" t="s">
        <v>98</v>
      </c>
      <c r="AQ114" s="18" t="s">
        <v>100</v>
      </c>
      <c r="AR114" s="7" t="s">
        <v>102</v>
      </c>
      <c r="AS114" s="7" t="s">
        <v>104</v>
      </c>
      <c r="AT114" s="7" t="s">
        <v>106</v>
      </c>
      <c r="AU114" s="18" t="s">
        <v>32</v>
      </c>
      <c r="AV114" s="18" t="s">
        <v>33</v>
      </c>
      <c r="AW114" s="18" t="s">
        <v>97</v>
      </c>
      <c r="AX114" s="18" t="s">
        <v>99</v>
      </c>
      <c r="AY114" s="18" t="s">
        <v>101</v>
      </c>
      <c r="AZ114" s="18" t="s">
        <v>103</v>
      </c>
      <c r="BA114" s="18" t="s">
        <v>105</v>
      </c>
      <c r="BB114" s="18" t="s">
        <v>107</v>
      </c>
      <c r="BC114" s="18" t="s">
        <v>34</v>
      </c>
      <c r="BD114" s="18" t="s">
        <v>35</v>
      </c>
      <c r="BE114" s="18" t="s">
        <v>108</v>
      </c>
      <c r="BF114" s="18" t="s">
        <v>110</v>
      </c>
      <c r="BG114" s="18" t="s">
        <v>112</v>
      </c>
      <c r="BH114" s="18" t="s">
        <v>114</v>
      </c>
      <c r="BI114" s="18" t="s">
        <v>116</v>
      </c>
      <c r="BJ114" s="18" t="s">
        <v>118</v>
      </c>
      <c r="BK114" s="18" t="s">
        <v>36</v>
      </c>
      <c r="BL114" s="18" t="s">
        <v>37</v>
      </c>
      <c r="BM114" s="18" t="s">
        <v>109</v>
      </c>
      <c r="BN114" s="18" t="s">
        <v>111</v>
      </c>
      <c r="BO114" s="18" t="s">
        <v>113</v>
      </c>
      <c r="BP114" s="18" t="s">
        <v>115</v>
      </c>
      <c r="BQ114" s="18" t="s">
        <v>117</v>
      </c>
      <c r="BR114" s="18" t="s">
        <v>119</v>
      </c>
      <c r="BS114" s="7" t="s">
        <v>38</v>
      </c>
      <c r="BT114" s="7" t="s">
        <v>39</v>
      </c>
      <c r="BU114" s="18" t="s">
        <v>120</v>
      </c>
      <c r="BV114" s="18" t="s">
        <v>122</v>
      </c>
      <c r="BW114" s="18" t="s">
        <v>124</v>
      </c>
      <c r="BX114" s="18" t="s">
        <v>126</v>
      </c>
      <c r="BY114" s="18" t="s">
        <v>128</v>
      </c>
      <c r="BZ114" s="22" t="s">
        <v>130</v>
      </c>
      <c r="CA114" s="18" t="s">
        <v>40</v>
      </c>
      <c r="CB114" s="18" t="s">
        <v>41</v>
      </c>
      <c r="CC114" s="18" t="s">
        <v>121</v>
      </c>
      <c r="CD114" s="18" t="s">
        <v>123</v>
      </c>
      <c r="CE114" s="18" t="s">
        <v>125</v>
      </c>
      <c r="CF114" s="18" t="s">
        <v>127</v>
      </c>
      <c r="CG114" s="18" t="s">
        <v>129</v>
      </c>
      <c r="CH114" s="18" t="s">
        <v>131</v>
      </c>
      <c r="CI114" s="7" t="s">
        <v>42</v>
      </c>
      <c r="CJ114" s="7" t="s">
        <v>43</v>
      </c>
      <c r="CK114" s="18" t="s">
        <v>132</v>
      </c>
      <c r="CL114" s="18" t="s">
        <v>134</v>
      </c>
      <c r="CM114" s="18" t="s">
        <v>136</v>
      </c>
      <c r="CN114" s="18" t="s">
        <v>138</v>
      </c>
      <c r="CO114" s="18" t="s">
        <v>140</v>
      </c>
      <c r="CP114" s="18" t="s">
        <v>142</v>
      </c>
      <c r="CQ114" s="18" t="s">
        <v>44</v>
      </c>
      <c r="CR114" s="18" t="s">
        <v>45</v>
      </c>
      <c r="CS114" s="18" t="s">
        <v>133</v>
      </c>
      <c r="CT114" s="18" t="s">
        <v>135</v>
      </c>
      <c r="CU114" s="18" t="s">
        <v>137</v>
      </c>
      <c r="CV114" s="23" t="s">
        <v>139</v>
      </c>
      <c r="CW114" s="18" t="s">
        <v>141</v>
      </c>
      <c r="CX114" s="7" t="s">
        <v>143</v>
      </c>
      <c r="CY114" s="7" t="s">
        <v>46</v>
      </c>
      <c r="CZ114" s="7" t="s">
        <v>47</v>
      </c>
      <c r="DA114" s="18" t="s">
        <v>144</v>
      </c>
      <c r="DB114" s="18" t="s">
        <v>146</v>
      </c>
      <c r="DC114" s="7" t="s">
        <v>148</v>
      </c>
      <c r="DD114" s="7" t="s">
        <v>150</v>
      </c>
      <c r="DE114" s="7" t="s">
        <v>152</v>
      </c>
      <c r="DF114" s="7" t="s">
        <v>154</v>
      </c>
      <c r="DG114" s="7" t="s">
        <v>48</v>
      </c>
      <c r="DH114" s="7" t="s">
        <v>49</v>
      </c>
      <c r="DI114" s="18" t="s">
        <v>145</v>
      </c>
      <c r="DJ114" s="18" t="s">
        <v>147</v>
      </c>
      <c r="DK114" s="18" t="s">
        <v>149</v>
      </c>
      <c r="DL114" s="18" t="s">
        <v>151</v>
      </c>
      <c r="DM114" s="18" t="s">
        <v>153</v>
      </c>
      <c r="DN114" s="18" t="s">
        <v>155</v>
      </c>
      <c r="DO114" s="7" t="s">
        <v>50</v>
      </c>
      <c r="DP114" s="7" t="s">
        <v>51</v>
      </c>
      <c r="DQ114" s="18" t="s">
        <v>156</v>
      </c>
      <c r="DR114" s="18" t="s">
        <v>158</v>
      </c>
      <c r="DS114" s="18" t="s">
        <v>160</v>
      </c>
      <c r="DT114" s="18" t="s">
        <v>162</v>
      </c>
      <c r="DU114" s="18" t="s">
        <v>164</v>
      </c>
      <c r="DV114" s="18" t="s">
        <v>166</v>
      </c>
      <c r="DW114" s="18" t="s">
        <v>52</v>
      </c>
      <c r="DX114" s="18" t="s">
        <v>53</v>
      </c>
      <c r="DY114" s="18" t="s">
        <v>157</v>
      </c>
      <c r="DZ114" s="18" t="s">
        <v>159</v>
      </c>
      <c r="EA114" s="18" t="s">
        <v>161</v>
      </c>
      <c r="EB114" s="18" t="s">
        <v>163</v>
      </c>
      <c r="EC114" s="18" t="s">
        <v>165</v>
      </c>
      <c r="ED114" s="18" t="s">
        <v>167</v>
      </c>
      <c r="EE114" s="7" t="s">
        <v>54</v>
      </c>
      <c r="EF114" s="7" t="s">
        <v>55</v>
      </c>
      <c r="EG114" s="18" t="s">
        <v>168</v>
      </c>
      <c r="EH114" s="18" t="s">
        <v>170</v>
      </c>
      <c r="EI114" s="18" t="s">
        <v>172</v>
      </c>
      <c r="EJ114" s="18" t="s">
        <v>174</v>
      </c>
      <c r="EK114" s="26" t="s">
        <v>176</v>
      </c>
      <c r="EL114" s="26" t="s">
        <v>178</v>
      </c>
      <c r="EM114" s="26" t="s">
        <v>56</v>
      </c>
      <c r="EN114" s="26" t="s">
        <v>169</v>
      </c>
      <c r="EO114" s="26" t="s">
        <v>173</v>
      </c>
      <c r="EP114" s="26" t="s">
        <v>177</v>
      </c>
      <c r="EQ114" s="18" t="s">
        <v>57</v>
      </c>
      <c r="ER114" s="18" t="s">
        <v>58</v>
      </c>
      <c r="ES114" s="18" t="s">
        <v>171</v>
      </c>
      <c r="ET114" s="18" t="s">
        <v>180</v>
      </c>
      <c r="EU114" s="18" t="s">
        <v>175</v>
      </c>
      <c r="EV114" s="18" t="s">
        <v>183</v>
      </c>
      <c r="EW114" s="18" t="s">
        <v>179</v>
      </c>
      <c r="EX114" s="18" t="s">
        <v>186</v>
      </c>
      <c r="EY114" s="18" t="s">
        <v>59</v>
      </c>
      <c r="EZ114" s="18" t="s">
        <v>60</v>
      </c>
      <c r="FA114" s="18" t="s">
        <v>182</v>
      </c>
      <c r="FB114" s="18" t="s">
        <v>181</v>
      </c>
      <c r="FC114" s="18" t="s">
        <v>185</v>
      </c>
      <c r="FD114" s="18" t="s">
        <v>184</v>
      </c>
      <c r="FE114" s="18" t="s">
        <v>188</v>
      </c>
      <c r="FF114" s="18" t="s">
        <v>187</v>
      </c>
    </row>
    <row r="115" spans="1:171" ht="12.75" customHeight="1" x14ac:dyDescent="0.25">
      <c r="A115" s="15" t="s">
        <v>27</v>
      </c>
      <c r="B115" s="15" t="s">
        <v>334</v>
      </c>
      <c r="C115" s="15" t="s">
        <v>315</v>
      </c>
      <c r="D115" s="15" t="s">
        <v>316</v>
      </c>
      <c r="E115" s="15">
        <v>133</v>
      </c>
      <c r="F115" s="15" t="s">
        <v>65</v>
      </c>
      <c r="AN115" s="7" t="s">
        <v>30</v>
      </c>
      <c r="AO115" s="7" t="s">
        <v>31</v>
      </c>
      <c r="AP115" s="7" t="s">
        <v>96</v>
      </c>
      <c r="AQ115" s="7" t="s">
        <v>98</v>
      </c>
      <c r="AR115" s="7" t="s">
        <v>100</v>
      </c>
      <c r="AS115" s="7" t="s">
        <v>102</v>
      </c>
      <c r="AT115" s="7" t="s">
        <v>104</v>
      </c>
      <c r="AU115" s="7" t="s">
        <v>106</v>
      </c>
      <c r="AV115" s="7" t="s">
        <v>32</v>
      </c>
      <c r="AW115" s="7" t="s">
        <v>33</v>
      </c>
      <c r="AX115" s="7" t="s">
        <v>97</v>
      </c>
      <c r="AY115" s="7" t="s">
        <v>99</v>
      </c>
      <c r="AZ115" s="7" t="s">
        <v>101</v>
      </c>
      <c r="BA115" s="7" t="s">
        <v>103</v>
      </c>
      <c r="BB115" s="7" t="s">
        <v>105</v>
      </c>
      <c r="BC115" s="7" t="s">
        <v>107</v>
      </c>
      <c r="BD115" s="7" t="s">
        <v>34</v>
      </c>
      <c r="BE115" s="7" t="s">
        <v>35</v>
      </c>
      <c r="BF115" s="7" t="s">
        <v>108</v>
      </c>
      <c r="BG115" s="7" t="s">
        <v>110</v>
      </c>
      <c r="BH115" s="7" t="s">
        <v>112</v>
      </c>
      <c r="BI115" s="7" t="s">
        <v>114</v>
      </c>
      <c r="BJ115" s="7" t="s">
        <v>116</v>
      </c>
      <c r="BK115" s="7" t="s">
        <v>118</v>
      </c>
      <c r="BL115" s="7" t="s">
        <v>36</v>
      </c>
      <c r="BM115" s="7" t="s">
        <v>37</v>
      </c>
      <c r="BN115" s="7" t="s">
        <v>109</v>
      </c>
      <c r="BO115" s="7" t="s">
        <v>111</v>
      </c>
      <c r="BP115" s="7" t="s">
        <v>113</v>
      </c>
      <c r="BQ115" s="7" t="s">
        <v>115</v>
      </c>
      <c r="BR115" s="7" t="s">
        <v>117</v>
      </c>
      <c r="BS115" s="7" t="s">
        <v>119</v>
      </c>
      <c r="BT115" s="7" t="s">
        <v>38</v>
      </c>
      <c r="BU115" s="7" t="s">
        <v>39</v>
      </c>
      <c r="BV115" s="7" t="s">
        <v>120</v>
      </c>
      <c r="BW115" s="7" t="s">
        <v>122</v>
      </c>
      <c r="BX115" s="7" t="s">
        <v>124</v>
      </c>
      <c r="BY115" s="7" t="s">
        <v>126</v>
      </c>
      <c r="BZ115" s="17" t="s">
        <v>128</v>
      </c>
      <c r="CA115" s="7" t="s">
        <v>130</v>
      </c>
      <c r="CB115" s="7" t="s">
        <v>40</v>
      </c>
      <c r="CC115" s="7" t="s">
        <v>41</v>
      </c>
      <c r="CD115" s="7" t="s">
        <v>121</v>
      </c>
      <c r="CE115" s="7" t="s">
        <v>123</v>
      </c>
      <c r="CF115" s="7" t="s">
        <v>125</v>
      </c>
      <c r="CG115" s="7" t="s">
        <v>127</v>
      </c>
      <c r="CH115" s="7" t="s">
        <v>129</v>
      </c>
      <c r="CI115" s="7" t="s">
        <v>131</v>
      </c>
      <c r="CJ115" s="7" t="s">
        <v>42</v>
      </c>
      <c r="CK115" s="7" t="s">
        <v>43</v>
      </c>
      <c r="CL115" s="7" t="s">
        <v>132</v>
      </c>
      <c r="CM115" s="7" t="s">
        <v>134</v>
      </c>
      <c r="CN115" s="7" t="s">
        <v>136</v>
      </c>
      <c r="CO115" s="7" t="s">
        <v>138</v>
      </c>
      <c r="CP115" s="7" t="s">
        <v>140</v>
      </c>
      <c r="CQ115" s="7" t="s">
        <v>142</v>
      </c>
      <c r="CR115" s="7" t="s">
        <v>44</v>
      </c>
      <c r="CS115" s="7" t="s">
        <v>45</v>
      </c>
      <c r="CT115" s="7" t="s">
        <v>133</v>
      </c>
      <c r="CU115" s="7" t="s">
        <v>135</v>
      </c>
      <c r="CV115" s="19" t="s">
        <v>137</v>
      </c>
      <c r="CW115" s="7" t="s">
        <v>139</v>
      </c>
      <c r="CX115" s="7" t="s">
        <v>141</v>
      </c>
      <c r="CY115" s="7" t="s">
        <v>143</v>
      </c>
      <c r="CZ115" s="7" t="s">
        <v>46</v>
      </c>
      <c r="DA115" s="7" t="s">
        <v>47</v>
      </c>
      <c r="DB115" s="7" t="s">
        <v>144</v>
      </c>
      <c r="DC115" s="7" t="s">
        <v>146</v>
      </c>
      <c r="DD115" s="7" t="s">
        <v>148</v>
      </c>
      <c r="DE115" s="7" t="s">
        <v>150</v>
      </c>
      <c r="DF115" s="7" t="s">
        <v>152</v>
      </c>
      <c r="DG115" s="7" t="s">
        <v>154</v>
      </c>
      <c r="DH115" s="7" t="s">
        <v>48</v>
      </c>
      <c r="DI115" s="7" t="s">
        <v>49</v>
      </c>
      <c r="DJ115" s="7" t="s">
        <v>145</v>
      </c>
      <c r="DK115" s="7" t="s">
        <v>147</v>
      </c>
      <c r="DL115" s="7" t="s">
        <v>149</v>
      </c>
      <c r="DM115" s="7" t="s">
        <v>151</v>
      </c>
      <c r="DN115" s="7" t="s">
        <v>153</v>
      </c>
      <c r="DO115" s="7" t="s">
        <v>155</v>
      </c>
      <c r="DP115" s="7" t="s">
        <v>50</v>
      </c>
      <c r="DQ115" s="7" t="s">
        <v>51</v>
      </c>
      <c r="DR115" s="7" t="s">
        <v>156</v>
      </c>
      <c r="DS115" s="7" t="s">
        <v>158</v>
      </c>
      <c r="DT115" s="7" t="s">
        <v>160</v>
      </c>
      <c r="DU115" s="7" t="s">
        <v>162</v>
      </c>
      <c r="DV115" s="7" t="s">
        <v>164</v>
      </c>
      <c r="DW115" s="7" t="s">
        <v>166</v>
      </c>
      <c r="DX115" s="7" t="s">
        <v>52</v>
      </c>
      <c r="DY115" s="7" t="s">
        <v>53</v>
      </c>
      <c r="DZ115" s="7" t="s">
        <v>157</v>
      </c>
      <c r="EA115" s="7" t="s">
        <v>159</v>
      </c>
      <c r="EB115" s="7" t="s">
        <v>161</v>
      </c>
      <c r="EC115" s="7" t="s">
        <v>163</v>
      </c>
      <c r="ED115" s="7" t="s">
        <v>165</v>
      </c>
      <c r="EE115" s="7" t="s">
        <v>167</v>
      </c>
      <c r="EF115" s="7" t="s">
        <v>54</v>
      </c>
      <c r="EG115" s="7" t="s">
        <v>55</v>
      </c>
      <c r="EH115" s="7" t="s">
        <v>168</v>
      </c>
      <c r="EI115" s="7" t="s">
        <v>170</v>
      </c>
      <c r="EJ115" s="7" t="s">
        <v>172</v>
      </c>
      <c r="EK115" s="7" t="s">
        <v>174</v>
      </c>
      <c r="EL115" s="26" t="s">
        <v>176</v>
      </c>
      <c r="EM115" s="26" t="s">
        <v>178</v>
      </c>
      <c r="EN115" s="26" t="s">
        <v>56</v>
      </c>
      <c r="EO115" s="26" t="s">
        <v>169</v>
      </c>
      <c r="EP115" s="26" t="s">
        <v>173</v>
      </c>
      <c r="EQ115" s="18" t="s">
        <v>177</v>
      </c>
      <c r="ER115" s="18" t="s">
        <v>57</v>
      </c>
      <c r="ES115" s="18" t="s">
        <v>58</v>
      </c>
      <c r="ET115" s="18" t="s">
        <v>171</v>
      </c>
      <c r="EU115" s="18" t="s">
        <v>180</v>
      </c>
      <c r="EV115" s="18" t="s">
        <v>175</v>
      </c>
      <c r="EW115" s="18" t="s">
        <v>183</v>
      </c>
      <c r="EX115" s="18" t="s">
        <v>179</v>
      </c>
      <c r="EY115" s="18" t="s">
        <v>186</v>
      </c>
      <c r="EZ115" s="18" t="s">
        <v>59</v>
      </c>
      <c r="FA115" s="18" t="s">
        <v>60</v>
      </c>
      <c r="FB115" s="18" t="s">
        <v>182</v>
      </c>
      <c r="FC115" s="18" t="s">
        <v>181</v>
      </c>
      <c r="FD115" s="18" t="s">
        <v>185</v>
      </c>
      <c r="FE115" s="18" t="s">
        <v>184</v>
      </c>
      <c r="FF115" s="18" t="s">
        <v>188</v>
      </c>
      <c r="FG115" s="18" t="s">
        <v>187</v>
      </c>
    </row>
    <row r="116" spans="1:171" ht="12.75" customHeight="1" x14ac:dyDescent="0.25">
      <c r="A116" s="15" t="s">
        <v>27</v>
      </c>
      <c r="B116" s="15" t="s">
        <v>335</v>
      </c>
      <c r="C116" s="15" t="s">
        <v>336</v>
      </c>
      <c r="D116" s="15" t="s">
        <v>316</v>
      </c>
      <c r="E116" s="15">
        <v>134</v>
      </c>
      <c r="F116" s="15" t="s">
        <v>65</v>
      </c>
      <c r="AO116" s="7" t="s">
        <v>30</v>
      </c>
      <c r="AP116" s="7" t="s">
        <v>31</v>
      </c>
      <c r="AQ116" s="7" t="s">
        <v>96</v>
      </c>
      <c r="AR116" s="7" t="s">
        <v>98</v>
      </c>
      <c r="AS116" s="7" t="s">
        <v>100</v>
      </c>
      <c r="AT116" s="7" t="s">
        <v>102</v>
      </c>
      <c r="AU116" s="7" t="s">
        <v>104</v>
      </c>
      <c r="AV116" s="7" t="s">
        <v>106</v>
      </c>
      <c r="AW116" s="7" t="s">
        <v>32</v>
      </c>
      <c r="AX116" s="7" t="s">
        <v>33</v>
      </c>
      <c r="AY116" s="7" t="s">
        <v>97</v>
      </c>
      <c r="AZ116" s="7" t="s">
        <v>99</v>
      </c>
      <c r="BA116" s="7" t="s">
        <v>101</v>
      </c>
      <c r="BB116" s="7" t="s">
        <v>103</v>
      </c>
      <c r="BC116" s="7" t="s">
        <v>105</v>
      </c>
      <c r="BD116" s="7" t="s">
        <v>107</v>
      </c>
      <c r="BE116" s="7" t="s">
        <v>34</v>
      </c>
      <c r="BF116" s="7" t="s">
        <v>35</v>
      </c>
      <c r="BG116" s="7" t="s">
        <v>108</v>
      </c>
      <c r="BH116" s="7" t="s">
        <v>110</v>
      </c>
      <c r="BI116" s="7" t="s">
        <v>112</v>
      </c>
      <c r="BJ116" s="7" t="s">
        <v>114</v>
      </c>
      <c r="BK116" s="7" t="s">
        <v>116</v>
      </c>
      <c r="BL116" s="7" t="s">
        <v>118</v>
      </c>
      <c r="BM116" s="7" t="s">
        <v>36</v>
      </c>
      <c r="BN116" s="7" t="s">
        <v>37</v>
      </c>
      <c r="BO116" s="7" t="s">
        <v>109</v>
      </c>
      <c r="BP116" s="7" t="s">
        <v>111</v>
      </c>
      <c r="BQ116" s="7" t="s">
        <v>113</v>
      </c>
      <c r="BR116" s="7" t="s">
        <v>115</v>
      </c>
      <c r="BS116" s="7" t="s">
        <v>117</v>
      </c>
      <c r="BT116" s="7" t="s">
        <v>119</v>
      </c>
      <c r="BU116" s="7" t="s">
        <v>38</v>
      </c>
      <c r="BV116" s="7" t="s">
        <v>39</v>
      </c>
      <c r="BW116" s="7" t="s">
        <v>120</v>
      </c>
      <c r="BX116" s="7" t="s">
        <v>122</v>
      </c>
      <c r="BY116" s="7" t="s">
        <v>124</v>
      </c>
      <c r="BZ116" s="17" t="s">
        <v>126</v>
      </c>
      <c r="CA116" s="7" t="s">
        <v>128</v>
      </c>
      <c r="CB116" s="7" t="s">
        <v>130</v>
      </c>
      <c r="CC116" s="7" t="s">
        <v>40</v>
      </c>
      <c r="CD116" s="7" t="s">
        <v>41</v>
      </c>
      <c r="CE116" s="7" t="s">
        <v>121</v>
      </c>
      <c r="CF116" s="7" t="s">
        <v>123</v>
      </c>
      <c r="CG116" s="7" t="s">
        <v>125</v>
      </c>
      <c r="CH116" s="7" t="s">
        <v>127</v>
      </c>
      <c r="CI116" s="7" t="s">
        <v>129</v>
      </c>
      <c r="CJ116" s="7" t="s">
        <v>131</v>
      </c>
      <c r="CK116" s="7" t="s">
        <v>42</v>
      </c>
      <c r="CL116" s="7" t="s">
        <v>43</v>
      </c>
      <c r="CM116" s="7" t="s">
        <v>132</v>
      </c>
      <c r="CN116" s="7" t="s">
        <v>134</v>
      </c>
      <c r="CO116" s="7" t="s">
        <v>136</v>
      </c>
      <c r="CP116" s="7" t="s">
        <v>138</v>
      </c>
      <c r="CQ116" s="7" t="s">
        <v>140</v>
      </c>
      <c r="CR116" s="7" t="s">
        <v>142</v>
      </c>
      <c r="CS116" s="7" t="s">
        <v>44</v>
      </c>
      <c r="CT116" s="7" t="s">
        <v>45</v>
      </c>
      <c r="CU116" s="7" t="s">
        <v>133</v>
      </c>
      <c r="CV116" s="19" t="s">
        <v>135</v>
      </c>
      <c r="CW116" s="7" t="s">
        <v>137</v>
      </c>
      <c r="CX116" s="7" t="s">
        <v>139</v>
      </c>
      <c r="CY116" s="7" t="s">
        <v>141</v>
      </c>
      <c r="CZ116" s="7" t="s">
        <v>143</v>
      </c>
      <c r="DA116" s="7" t="s">
        <v>46</v>
      </c>
      <c r="DB116" s="7" t="s">
        <v>47</v>
      </c>
      <c r="DC116" s="7" t="s">
        <v>144</v>
      </c>
      <c r="DD116" s="7" t="s">
        <v>146</v>
      </c>
      <c r="DE116" s="7" t="s">
        <v>148</v>
      </c>
      <c r="DF116" s="7" t="s">
        <v>150</v>
      </c>
      <c r="DG116" s="7" t="s">
        <v>152</v>
      </c>
      <c r="DH116" s="7" t="s">
        <v>154</v>
      </c>
      <c r="DI116" s="7" t="s">
        <v>48</v>
      </c>
      <c r="DJ116" s="7" t="s">
        <v>49</v>
      </c>
      <c r="DK116" s="7" t="s">
        <v>145</v>
      </c>
      <c r="DL116" s="7" t="s">
        <v>147</v>
      </c>
      <c r="DM116" s="7" t="s">
        <v>149</v>
      </c>
      <c r="DN116" s="7" t="s">
        <v>151</v>
      </c>
      <c r="DO116" s="7" t="s">
        <v>153</v>
      </c>
      <c r="DP116" s="7" t="s">
        <v>155</v>
      </c>
      <c r="DQ116" s="7" t="s">
        <v>50</v>
      </c>
      <c r="DR116" s="7" t="s">
        <v>51</v>
      </c>
      <c r="DS116" s="7" t="s">
        <v>156</v>
      </c>
      <c r="DT116" s="7" t="s">
        <v>158</v>
      </c>
      <c r="DU116" s="7" t="s">
        <v>160</v>
      </c>
      <c r="DV116" s="7" t="s">
        <v>162</v>
      </c>
      <c r="DW116" s="7" t="s">
        <v>164</v>
      </c>
      <c r="DX116" s="7" t="s">
        <v>166</v>
      </c>
      <c r="DY116" s="7" t="s">
        <v>52</v>
      </c>
      <c r="DZ116" s="7" t="s">
        <v>53</v>
      </c>
      <c r="EA116" s="7" t="s">
        <v>157</v>
      </c>
      <c r="EB116" s="7" t="s">
        <v>159</v>
      </c>
      <c r="EC116" s="7" t="s">
        <v>161</v>
      </c>
      <c r="ED116" s="7" t="s">
        <v>163</v>
      </c>
      <c r="EE116" s="7" t="s">
        <v>165</v>
      </c>
      <c r="EF116" s="7" t="s">
        <v>167</v>
      </c>
      <c r="EG116" s="7" t="s">
        <v>54</v>
      </c>
      <c r="EH116" s="7" t="s">
        <v>55</v>
      </c>
      <c r="EI116" s="7" t="s">
        <v>168</v>
      </c>
      <c r="EJ116" s="7" t="s">
        <v>170</v>
      </c>
      <c r="EK116" s="7" t="s">
        <v>172</v>
      </c>
      <c r="EL116" s="7" t="s">
        <v>174</v>
      </c>
      <c r="EM116" s="7" t="s">
        <v>176</v>
      </c>
      <c r="EN116" s="7" t="s">
        <v>178</v>
      </c>
      <c r="EO116" s="26" t="s">
        <v>56</v>
      </c>
      <c r="EP116" s="26" t="s">
        <v>169</v>
      </c>
      <c r="EQ116" s="26" t="s">
        <v>173</v>
      </c>
      <c r="ER116" s="26" t="s">
        <v>177</v>
      </c>
      <c r="ES116" s="26" t="s">
        <v>57</v>
      </c>
      <c r="ET116" s="18" t="s">
        <v>58</v>
      </c>
      <c r="EU116" s="18" t="s">
        <v>171</v>
      </c>
      <c r="EV116" s="18" t="s">
        <v>180</v>
      </c>
      <c r="EW116" s="18" t="s">
        <v>175</v>
      </c>
      <c r="EX116" s="18" t="s">
        <v>183</v>
      </c>
      <c r="EY116" s="18" t="s">
        <v>179</v>
      </c>
      <c r="EZ116" s="18" t="s">
        <v>186</v>
      </c>
      <c r="FA116" s="18" t="s">
        <v>59</v>
      </c>
      <c r="FB116" s="18" t="s">
        <v>60</v>
      </c>
      <c r="FC116" s="18" t="s">
        <v>182</v>
      </c>
      <c r="FD116" s="18" t="s">
        <v>181</v>
      </c>
      <c r="FE116" s="18" t="s">
        <v>185</v>
      </c>
      <c r="FF116" s="18" t="s">
        <v>184</v>
      </c>
      <c r="FG116" s="18" t="s">
        <v>188</v>
      </c>
      <c r="FH116" s="18" t="s">
        <v>187</v>
      </c>
    </row>
    <row r="117" spans="1:171" ht="12.75" customHeight="1" x14ac:dyDescent="0.25">
      <c r="A117" s="15" t="s">
        <v>6</v>
      </c>
      <c r="B117" s="15" t="s">
        <v>337</v>
      </c>
      <c r="C117" s="15" t="s">
        <v>336</v>
      </c>
      <c r="D117" s="15" t="s">
        <v>316</v>
      </c>
      <c r="E117" s="15">
        <v>135</v>
      </c>
      <c r="F117" s="15" t="s">
        <v>65</v>
      </c>
      <c r="AP117" s="7" t="s">
        <v>30</v>
      </c>
      <c r="AQ117" s="7" t="s">
        <v>31</v>
      </c>
      <c r="AR117" s="7" t="s">
        <v>96</v>
      </c>
      <c r="AS117" s="7" t="s">
        <v>98</v>
      </c>
      <c r="AT117" s="7" t="s">
        <v>100</v>
      </c>
      <c r="AU117" s="7" t="s">
        <v>102</v>
      </c>
      <c r="AV117" s="7" t="s">
        <v>104</v>
      </c>
      <c r="AW117" s="7" t="s">
        <v>106</v>
      </c>
      <c r="AX117" s="7" t="s">
        <v>32</v>
      </c>
      <c r="AY117" s="7" t="s">
        <v>33</v>
      </c>
      <c r="AZ117" s="7" t="s">
        <v>97</v>
      </c>
      <c r="BA117" s="7" t="s">
        <v>99</v>
      </c>
      <c r="BB117" s="7" t="s">
        <v>101</v>
      </c>
      <c r="BC117" s="7" t="s">
        <v>103</v>
      </c>
      <c r="BD117" s="7" t="s">
        <v>105</v>
      </c>
      <c r="BE117" s="7" t="s">
        <v>107</v>
      </c>
      <c r="BF117" s="7" t="s">
        <v>34</v>
      </c>
      <c r="BG117" s="7" t="s">
        <v>35</v>
      </c>
      <c r="BH117" s="7" t="s">
        <v>108</v>
      </c>
      <c r="BI117" s="7" t="s">
        <v>110</v>
      </c>
      <c r="BJ117" s="7" t="s">
        <v>112</v>
      </c>
      <c r="BK117" s="7" t="s">
        <v>114</v>
      </c>
      <c r="BL117" s="7" t="s">
        <v>116</v>
      </c>
      <c r="BM117" s="7" t="s">
        <v>118</v>
      </c>
      <c r="BN117" s="7" t="s">
        <v>36</v>
      </c>
      <c r="BO117" s="7" t="s">
        <v>37</v>
      </c>
      <c r="BP117" s="7" t="s">
        <v>109</v>
      </c>
      <c r="BQ117" s="7" t="s">
        <v>111</v>
      </c>
      <c r="BR117" s="7" t="s">
        <v>113</v>
      </c>
      <c r="BS117" s="7" t="s">
        <v>115</v>
      </c>
      <c r="BT117" s="7" t="s">
        <v>117</v>
      </c>
      <c r="BU117" s="7" t="s">
        <v>119</v>
      </c>
      <c r="BV117" s="7" t="s">
        <v>38</v>
      </c>
      <c r="BW117" s="7" t="s">
        <v>39</v>
      </c>
      <c r="BX117" s="7" t="s">
        <v>120</v>
      </c>
      <c r="BY117" s="7" t="s">
        <v>122</v>
      </c>
      <c r="BZ117" s="17" t="s">
        <v>124</v>
      </c>
      <c r="CA117" s="7" t="s">
        <v>126</v>
      </c>
      <c r="CB117" s="7" t="s">
        <v>128</v>
      </c>
      <c r="CC117" s="7" t="s">
        <v>130</v>
      </c>
      <c r="CD117" s="7" t="s">
        <v>40</v>
      </c>
      <c r="CE117" s="7" t="s">
        <v>41</v>
      </c>
      <c r="CF117" s="7" t="s">
        <v>121</v>
      </c>
      <c r="CG117" s="7" t="s">
        <v>123</v>
      </c>
      <c r="CH117" s="7" t="s">
        <v>125</v>
      </c>
      <c r="CI117" s="7" t="s">
        <v>127</v>
      </c>
      <c r="CJ117" s="7" t="s">
        <v>129</v>
      </c>
      <c r="CK117" s="7" t="s">
        <v>131</v>
      </c>
      <c r="CL117" s="7" t="s">
        <v>42</v>
      </c>
      <c r="CM117" s="7" t="s">
        <v>43</v>
      </c>
      <c r="CN117" s="7" t="s">
        <v>132</v>
      </c>
      <c r="CO117" s="7" t="s">
        <v>134</v>
      </c>
      <c r="CP117" s="7" t="s">
        <v>136</v>
      </c>
      <c r="CQ117" s="7" t="s">
        <v>138</v>
      </c>
      <c r="CR117" s="7" t="s">
        <v>140</v>
      </c>
      <c r="CS117" s="7" t="s">
        <v>142</v>
      </c>
      <c r="CT117" s="7" t="s">
        <v>44</v>
      </c>
      <c r="CU117" s="7" t="s">
        <v>45</v>
      </c>
      <c r="CV117" s="19" t="s">
        <v>133</v>
      </c>
      <c r="CW117" s="7" t="s">
        <v>135</v>
      </c>
      <c r="CX117" s="7" t="s">
        <v>137</v>
      </c>
      <c r="CY117" s="7" t="s">
        <v>139</v>
      </c>
      <c r="CZ117" s="7" t="s">
        <v>141</v>
      </c>
      <c r="DA117" s="7" t="s">
        <v>143</v>
      </c>
      <c r="DB117" s="7" t="s">
        <v>46</v>
      </c>
      <c r="DC117" s="7" t="s">
        <v>47</v>
      </c>
      <c r="DD117" s="7" t="s">
        <v>144</v>
      </c>
      <c r="DE117" s="7" t="s">
        <v>146</v>
      </c>
      <c r="DF117" s="7" t="s">
        <v>148</v>
      </c>
      <c r="DG117" s="7" t="s">
        <v>150</v>
      </c>
      <c r="DH117" s="7" t="s">
        <v>152</v>
      </c>
      <c r="DI117" s="7" t="s">
        <v>154</v>
      </c>
      <c r="DJ117" s="7" t="s">
        <v>48</v>
      </c>
      <c r="DK117" s="7" t="s">
        <v>49</v>
      </c>
      <c r="DL117" s="7" t="s">
        <v>145</v>
      </c>
      <c r="DM117" s="7" t="s">
        <v>147</v>
      </c>
      <c r="DN117" s="7" t="s">
        <v>149</v>
      </c>
      <c r="DO117" s="7" t="s">
        <v>151</v>
      </c>
      <c r="DP117" s="7" t="s">
        <v>153</v>
      </c>
      <c r="DQ117" s="7" t="s">
        <v>155</v>
      </c>
      <c r="DR117" s="7" t="s">
        <v>50</v>
      </c>
      <c r="DS117" s="7" t="s">
        <v>51</v>
      </c>
      <c r="DT117" s="7" t="s">
        <v>156</v>
      </c>
      <c r="DU117" s="7" t="s">
        <v>158</v>
      </c>
      <c r="DV117" s="7" t="s">
        <v>160</v>
      </c>
      <c r="DW117" s="7" t="s">
        <v>162</v>
      </c>
      <c r="DX117" s="7" t="s">
        <v>164</v>
      </c>
      <c r="DY117" s="7" t="s">
        <v>166</v>
      </c>
      <c r="DZ117" s="7" t="s">
        <v>52</v>
      </c>
      <c r="EA117" s="7" t="s">
        <v>53</v>
      </c>
      <c r="EB117" s="7" t="s">
        <v>157</v>
      </c>
      <c r="EC117" s="7" t="s">
        <v>159</v>
      </c>
      <c r="ED117" s="7" t="s">
        <v>161</v>
      </c>
      <c r="EE117" s="7" t="s">
        <v>163</v>
      </c>
      <c r="EF117" s="7" t="s">
        <v>165</v>
      </c>
      <c r="EG117" s="7" t="s">
        <v>167</v>
      </c>
      <c r="EH117" s="7" t="s">
        <v>54</v>
      </c>
      <c r="EI117" s="7" t="s">
        <v>55</v>
      </c>
      <c r="EJ117" s="7" t="s">
        <v>168</v>
      </c>
      <c r="EK117" s="7" t="s">
        <v>170</v>
      </c>
      <c r="EL117" s="7" t="s">
        <v>172</v>
      </c>
      <c r="EM117" s="7" t="s">
        <v>174</v>
      </c>
      <c r="EN117" s="26" t="s">
        <v>176</v>
      </c>
      <c r="EO117" s="26" t="s">
        <v>178</v>
      </c>
      <c r="EP117" s="26" t="s">
        <v>56</v>
      </c>
      <c r="EQ117" s="26" t="s">
        <v>169</v>
      </c>
      <c r="ER117" s="26" t="s">
        <v>173</v>
      </c>
      <c r="ES117" s="18" t="s">
        <v>177</v>
      </c>
      <c r="ET117" s="18" t="s">
        <v>57</v>
      </c>
      <c r="EU117" s="18" t="s">
        <v>58</v>
      </c>
      <c r="EV117" s="18" t="s">
        <v>171</v>
      </c>
      <c r="EW117" s="18" t="s">
        <v>180</v>
      </c>
      <c r="EX117" s="18" t="s">
        <v>175</v>
      </c>
      <c r="EY117" s="18" t="s">
        <v>183</v>
      </c>
      <c r="EZ117" s="18" t="s">
        <v>179</v>
      </c>
      <c r="FA117" s="18" t="s">
        <v>186</v>
      </c>
      <c r="FB117" s="18" t="s">
        <v>59</v>
      </c>
      <c r="FC117" s="18" t="s">
        <v>60</v>
      </c>
      <c r="FD117" s="18" t="s">
        <v>182</v>
      </c>
      <c r="FE117" s="18" t="s">
        <v>181</v>
      </c>
      <c r="FF117" s="18" t="s">
        <v>185</v>
      </c>
      <c r="FG117" s="18" t="s">
        <v>184</v>
      </c>
      <c r="FH117" s="18" t="s">
        <v>188</v>
      </c>
      <c r="FI117" s="18" t="s">
        <v>187</v>
      </c>
    </row>
    <row r="118" spans="1:171" ht="12.75" customHeight="1" x14ac:dyDescent="0.25">
      <c r="A118" s="15" t="s">
        <v>27</v>
      </c>
      <c r="B118" s="15" t="s">
        <v>338</v>
      </c>
      <c r="C118" s="15" t="s">
        <v>336</v>
      </c>
      <c r="D118" s="15" t="s">
        <v>316</v>
      </c>
      <c r="E118" s="15">
        <v>135</v>
      </c>
      <c r="F118" s="15" t="s">
        <v>65</v>
      </c>
      <c r="AP118" s="7" t="s">
        <v>30</v>
      </c>
      <c r="AQ118" s="7" t="s">
        <v>31</v>
      </c>
      <c r="AR118" s="7" t="s">
        <v>96</v>
      </c>
      <c r="AS118" s="7" t="s">
        <v>98</v>
      </c>
      <c r="AT118" s="7" t="s">
        <v>100</v>
      </c>
      <c r="AU118" s="7" t="s">
        <v>102</v>
      </c>
      <c r="AV118" s="7" t="s">
        <v>104</v>
      </c>
      <c r="AW118" s="7" t="s">
        <v>106</v>
      </c>
      <c r="AX118" s="7" t="s">
        <v>32</v>
      </c>
      <c r="AY118" s="7" t="s">
        <v>33</v>
      </c>
      <c r="AZ118" s="7" t="s">
        <v>97</v>
      </c>
      <c r="BA118" s="7" t="s">
        <v>99</v>
      </c>
      <c r="BB118" s="7" t="s">
        <v>101</v>
      </c>
      <c r="BC118" s="7" t="s">
        <v>103</v>
      </c>
      <c r="BD118" s="7" t="s">
        <v>105</v>
      </c>
      <c r="BE118" s="7" t="s">
        <v>107</v>
      </c>
      <c r="BF118" s="7" t="s">
        <v>34</v>
      </c>
      <c r="BG118" s="7" t="s">
        <v>35</v>
      </c>
      <c r="BH118" s="7" t="s">
        <v>108</v>
      </c>
      <c r="BI118" s="7" t="s">
        <v>110</v>
      </c>
      <c r="BJ118" s="7" t="s">
        <v>112</v>
      </c>
      <c r="BK118" s="7" t="s">
        <v>114</v>
      </c>
      <c r="BL118" s="7" t="s">
        <v>116</v>
      </c>
      <c r="BM118" s="7" t="s">
        <v>118</v>
      </c>
      <c r="BN118" s="7" t="s">
        <v>36</v>
      </c>
      <c r="BO118" s="7" t="s">
        <v>37</v>
      </c>
      <c r="BP118" s="7" t="s">
        <v>109</v>
      </c>
      <c r="BQ118" s="7" t="s">
        <v>111</v>
      </c>
      <c r="BR118" s="7" t="s">
        <v>113</v>
      </c>
      <c r="BS118" s="7" t="s">
        <v>115</v>
      </c>
      <c r="BT118" s="7" t="s">
        <v>117</v>
      </c>
      <c r="BU118" s="7" t="s">
        <v>119</v>
      </c>
      <c r="BV118" s="7" t="s">
        <v>38</v>
      </c>
      <c r="BW118" s="7" t="s">
        <v>39</v>
      </c>
      <c r="BX118" s="7" t="s">
        <v>120</v>
      </c>
      <c r="BY118" s="7" t="s">
        <v>122</v>
      </c>
      <c r="BZ118" s="17" t="s">
        <v>124</v>
      </c>
      <c r="CA118" s="7" t="s">
        <v>126</v>
      </c>
      <c r="CB118" s="7" t="s">
        <v>128</v>
      </c>
      <c r="CC118" s="7" t="s">
        <v>130</v>
      </c>
      <c r="CD118" s="7" t="s">
        <v>40</v>
      </c>
      <c r="CE118" s="7" t="s">
        <v>41</v>
      </c>
      <c r="CF118" s="7" t="s">
        <v>121</v>
      </c>
      <c r="CG118" s="7" t="s">
        <v>123</v>
      </c>
      <c r="CH118" s="7" t="s">
        <v>125</v>
      </c>
      <c r="CI118" s="7" t="s">
        <v>127</v>
      </c>
      <c r="CJ118" s="7" t="s">
        <v>129</v>
      </c>
      <c r="CK118" s="7" t="s">
        <v>131</v>
      </c>
      <c r="CL118" s="7" t="s">
        <v>42</v>
      </c>
      <c r="CM118" s="7" t="s">
        <v>43</v>
      </c>
      <c r="CN118" s="7" t="s">
        <v>132</v>
      </c>
      <c r="CO118" s="7" t="s">
        <v>134</v>
      </c>
      <c r="CP118" s="7" t="s">
        <v>136</v>
      </c>
      <c r="CQ118" s="7" t="s">
        <v>138</v>
      </c>
      <c r="CR118" s="7" t="s">
        <v>140</v>
      </c>
      <c r="CS118" s="7" t="s">
        <v>142</v>
      </c>
      <c r="CT118" s="7" t="s">
        <v>44</v>
      </c>
      <c r="CU118" s="7" t="s">
        <v>45</v>
      </c>
      <c r="CV118" s="19" t="s">
        <v>133</v>
      </c>
      <c r="CW118" s="7" t="s">
        <v>135</v>
      </c>
      <c r="CX118" s="7" t="s">
        <v>137</v>
      </c>
      <c r="CY118" s="7" t="s">
        <v>139</v>
      </c>
      <c r="CZ118" s="7" t="s">
        <v>141</v>
      </c>
      <c r="DA118" s="7" t="s">
        <v>143</v>
      </c>
      <c r="DB118" s="7" t="s">
        <v>46</v>
      </c>
      <c r="DC118" s="7" t="s">
        <v>47</v>
      </c>
      <c r="DD118" s="7" t="s">
        <v>144</v>
      </c>
      <c r="DE118" s="7" t="s">
        <v>146</v>
      </c>
      <c r="DF118" s="7" t="s">
        <v>148</v>
      </c>
      <c r="DG118" s="7" t="s">
        <v>150</v>
      </c>
      <c r="DH118" s="7" t="s">
        <v>152</v>
      </c>
      <c r="DI118" s="7" t="s">
        <v>154</v>
      </c>
      <c r="DJ118" s="7" t="s">
        <v>48</v>
      </c>
      <c r="DK118" s="7" t="s">
        <v>49</v>
      </c>
      <c r="DL118" s="7" t="s">
        <v>145</v>
      </c>
      <c r="DM118" s="7" t="s">
        <v>147</v>
      </c>
      <c r="DN118" s="7" t="s">
        <v>149</v>
      </c>
      <c r="DO118" s="7" t="s">
        <v>151</v>
      </c>
      <c r="DP118" s="7" t="s">
        <v>153</v>
      </c>
      <c r="DQ118" s="7" t="s">
        <v>155</v>
      </c>
      <c r="DR118" s="7" t="s">
        <v>50</v>
      </c>
      <c r="DS118" s="7" t="s">
        <v>51</v>
      </c>
      <c r="DT118" s="7" t="s">
        <v>156</v>
      </c>
      <c r="DU118" s="7" t="s">
        <v>158</v>
      </c>
      <c r="DV118" s="7" t="s">
        <v>160</v>
      </c>
      <c r="DW118" s="7" t="s">
        <v>162</v>
      </c>
      <c r="DX118" s="7" t="s">
        <v>164</v>
      </c>
      <c r="DY118" s="7" t="s">
        <v>166</v>
      </c>
      <c r="DZ118" s="7" t="s">
        <v>52</v>
      </c>
      <c r="EA118" s="7" t="s">
        <v>53</v>
      </c>
      <c r="EB118" s="7" t="s">
        <v>157</v>
      </c>
      <c r="EC118" s="7" t="s">
        <v>159</v>
      </c>
      <c r="ED118" s="7" t="s">
        <v>161</v>
      </c>
      <c r="EE118" s="7" t="s">
        <v>163</v>
      </c>
      <c r="EF118" s="7" t="s">
        <v>165</v>
      </c>
      <c r="EG118" s="7" t="s">
        <v>167</v>
      </c>
      <c r="EH118" s="7" t="s">
        <v>54</v>
      </c>
      <c r="EI118" s="7" t="s">
        <v>55</v>
      </c>
      <c r="EJ118" s="7" t="s">
        <v>168</v>
      </c>
      <c r="EK118" s="7" t="s">
        <v>170</v>
      </c>
      <c r="EL118" s="7" t="s">
        <v>172</v>
      </c>
      <c r="EM118" s="7" t="s">
        <v>174</v>
      </c>
      <c r="EN118" s="26" t="s">
        <v>176</v>
      </c>
      <c r="EO118" s="26" t="s">
        <v>178</v>
      </c>
      <c r="EP118" s="26" t="s">
        <v>56</v>
      </c>
      <c r="EQ118" s="26" t="s">
        <v>169</v>
      </c>
      <c r="ER118" s="26" t="s">
        <v>173</v>
      </c>
      <c r="ES118" s="18" t="s">
        <v>177</v>
      </c>
      <c r="ET118" s="18" t="s">
        <v>57</v>
      </c>
      <c r="EU118" s="18" t="s">
        <v>58</v>
      </c>
      <c r="EV118" s="18" t="s">
        <v>171</v>
      </c>
      <c r="EW118" s="18" t="s">
        <v>180</v>
      </c>
      <c r="EX118" s="18" t="s">
        <v>175</v>
      </c>
      <c r="EY118" s="18" t="s">
        <v>183</v>
      </c>
      <c r="EZ118" s="18" t="s">
        <v>179</v>
      </c>
      <c r="FA118" s="18" t="s">
        <v>186</v>
      </c>
      <c r="FB118" s="18" t="s">
        <v>59</v>
      </c>
      <c r="FC118" s="18" t="s">
        <v>60</v>
      </c>
      <c r="FD118" s="18" t="s">
        <v>182</v>
      </c>
      <c r="FE118" s="18" t="s">
        <v>181</v>
      </c>
      <c r="FF118" s="18" t="s">
        <v>185</v>
      </c>
      <c r="FG118" s="18" t="s">
        <v>184</v>
      </c>
      <c r="FH118" s="18" t="s">
        <v>188</v>
      </c>
      <c r="FI118" s="18" t="s">
        <v>187</v>
      </c>
    </row>
    <row r="119" spans="1:171" ht="12.75" customHeight="1" x14ac:dyDescent="0.25">
      <c r="A119" s="15" t="s">
        <v>6</v>
      </c>
      <c r="B119" s="15" t="s">
        <v>339</v>
      </c>
      <c r="C119" s="15" t="s">
        <v>80</v>
      </c>
      <c r="D119" s="15" t="s">
        <v>316</v>
      </c>
      <c r="E119" s="15">
        <v>135</v>
      </c>
      <c r="F119" s="15" t="s">
        <v>65</v>
      </c>
      <c r="AP119" s="7" t="s">
        <v>30</v>
      </c>
      <c r="AQ119" s="7" t="s">
        <v>31</v>
      </c>
      <c r="AR119" s="7" t="s">
        <v>96</v>
      </c>
      <c r="AS119" s="7" t="s">
        <v>98</v>
      </c>
      <c r="AT119" s="7" t="s">
        <v>100</v>
      </c>
      <c r="AU119" s="7" t="s">
        <v>102</v>
      </c>
      <c r="AV119" s="7" t="s">
        <v>104</v>
      </c>
      <c r="AW119" s="7" t="s">
        <v>106</v>
      </c>
      <c r="AX119" s="7" t="s">
        <v>32</v>
      </c>
      <c r="AY119" s="7" t="s">
        <v>33</v>
      </c>
      <c r="AZ119" s="7" t="s">
        <v>97</v>
      </c>
      <c r="BA119" s="7" t="s">
        <v>99</v>
      </c>
      <c r="BB119" s="7" t="s">
        <v>101</v>
      </c>
      <c r="BC119" s="7" t="s">
        <v>103</v>
      </c>
      <c r="BD119" s="7" t="s">
        <v>105</v>
      </c>
      <c r="BE119" s="7" t="s">
        <v>107</v>
      </c>
      <c r="BF119" s="7" t="s">
        <v>34</v>
      </c>
      <c r="BG119" s="7" t="s">
        <v>35</v>
      </c>
      <c r="BH119" s="7" t="s">
        <v>108</v>
      </c>
      <c r="BI119" s="7" t="s">
        <v>110</v>
      </c>
      <c r="BJ119" s="7" t="s">
        <v>112</v>
      </c>
      <c r="BK119" s="7" t="s">
        <v>114</v>
      </c>
      <c r="BL119" s="7" t="s">
        <v>116</v>
      </c>
      <c r="BM119" s="7" t="s">
        <v>118</v>
      </c>
      <c r="BN119" s="7" t="s">
        <v>36</v>
      </c>
      <c r="BO119" s="7" t="s">
        <v>37</v>
      </c>
      <c r="BP119" s="7" t="s">
        <v>109</v>
      </c>
      <c r="BQ119" s="7" t="s">
        <v>111</v>
      </c>
      <c r="BR119" s="7" t="s">
        <v>113</v>
      </c>
      <c r="BS119" s="7" t="s">
        <v>115</v>
      </c>
      <c r="BT119" s="7" t="s">
        <v>117</v>
      </c>
      <c r="BU119" s="7" t="s">
        <v>119</v>
      </c>
      <c r="BV119" s="7" t="s">
        <v>38</v>
      </c>
      <c r="BW119" s="7" t="s">
        <v>39</v>
      </c>
      <c r="BX119" s="7" t="s">
        <v>120</v>
      </c>
      <c r="BY119" s="7" t="s">
        <v>122</v>
      </c>
      <c r="BZ119" s="17" t="s">
        <v>124</v>
      </c>
      <c r="CA119" s="7" t="s">
        <v>126</v>
      </c>
      <c r="CB119" s="7" t="s">
        <v>128</v>
      </c>
      <c r="CC119" s="7" t="s">
        <v>130</v>
      </c>
      <c r="CD119" s="7" t="s">
        <v>40</v>
      </c>
      <c r="CE119" s="7" t="s">
        <v>41</v>
      </c>
      <c r="CF119" s="7" t="s">
        <v>121</v>
      </c>
      <c r="CG119" s="7" t="s">
        <v>123</v>
      </c>
      <c r="CH119" s="7" t="s">
        <v>125</v>
      </c>
      <c r="CI119" s="7" t="s">
        <v>127</v>
      </c>
      <c r="CJ119" s="7" t="s">
        <v>129</v>
      </c>
      <c r="CK119" s="7" t="s">
        <v>131</v>
      </c>
      <c r="CL119" s="7" t="s">
        <v>42</v>
      </c>
      <c r="CM119" s="7" t="s">
        <v>43</v>
      </c>
      <c r="CN119" s="7" t="s">
        <v>132</v>
      </c>
      <c r="CO119" s="7" t="s">
        <v>134</v>
      </c>
      <c r="CP119" s="7" t="s">
        <v>136</v>
      </c>
      <c r="CQ119" s="7" t="s">
        <v>138</v>
      </c>
      <c r="CR119" s="7" t="s">
        <v>140</v>
      </c>
      <c r="CS119" s="7" t="s">
        <v>142</v>
      </c>
      <c r="CT119" s="7" t="s">
        <v>44</v>
      </c>
      <c r="CU119" s="7" t="s">
        <v>45</v>
      </c>
      <c r="CV119" s="19" t="s">
        <v>133</v>
      </c>
      <c r="CW119" s="7" t="s">
        <v>135</v>
      </c>
      <c r="CX119" s="7" t="s">
        <v>137</v>
      </c>
      <c r="CY119" s="7" t="s">
        <v>139</v>
      </c>
      <c r="CZ119" s="7" t="s">
        <v>141</v>
      </c>
      <c r="DA119" s="7" t="s">
        <v>143</v>
      </c>
      <c r="DB119" s="7" t="s">
        <v>46</v>
      </c>
      <c r="DC119" s="7" t="s">
        <v>47</v>
      </c>
      <c r="DD119" s="7" t="s">
        <v>144</v>
      </c>
      <c r="DE119" s="7" t="s">
        <v>146</v>
      </c>
      <c r="DF119" s="7" t="s">
        <v>148</v>
      </c>
      <c r="DG119" s="7" t="s">
        <v>150</v>
      </c>
      <c r="DH119" s="7" t="s">
        <v>152</v>
      </c>
      <c r="DI119" s="7" t="s">
        <v>154</v>
      </c>
      <c r="DJ119" s="7" t="s">
        <v>48</v>
      </c>
      <c r="DK119" s="7" t="s">
        <v>49</v>
      </c>
      <c r="DL119" s="7" t="s">
        <v>145</v>
      </c>
      <c r="DM119" s="7" t="s">
        <v>147</v>
      </c>
      <c r="DN119" s="7" t="s">
        <v>149</v>
      </c>
      <c r="DO119" s="7" t="s">
        <v>151</v>
      </c>
      <c r="DP119" s="7" t="s">
        <v>153</v>
      </c>
      <c r="DQ119" s="7" t="s">
        <v>155</v>
      </c>
      <c r="DR119" s="7" t="s">
        <v>50</v>
      </c>
      <c r="DS119" s="7" t="s">
        <v>51</v>
      </c>
      <c r="DT119" s="7" t="s">
        <v>156</v>
      </c>
      <c r="DU119" s="7" t="s">
        <v>158</v>
      </c>
      <c r="DV119" s="7" t="s">
        <v>160</v>
      </c>
      <c r="DW119" s="7" t="s">
        <v>162</v>
      </c>
      <c r="DX119" s="7" t="s">
        <v>164</v>
      </c>
      <c r="DY119" s="7" t="s">
        <v>166</v>
      </c>
      <c r="DZ119" s="7" t="s">
        <v>52</v>
      </c>
      <c r="EA119" s="7" t="s">
        <v>53</v>
      </c>
      <c r="EB119" s="7" t="s">
        <v>157</v>
      </c>
      <c r="EC119" s="7" t="s">
        <v>159</v>
      </c>
      <c r="ED119" s="7" t="s">
        <v>161</v>
      </c>
      <c r="EE119" s="7" t="s">
        <v>163</v>
      </c>
      <c r="EF119" s="7" t="s">
        <v>165</v>
      </c>
      <c r="EG119" s="7" t="s">
        <v>167</v>
      </c>
      <c r="EH119" s="7" t="s">
        <v>54</v>
      </c>
      <c r="EI119" s="7" t="s">
        <v>55</v>
      </c>
      <c r="EJ119" s="7" t="s">
        <v>168</v>
      </c>
      <c r="EK119" s="7" t="s">
        <v>170</v>
      </c>
      <c r="EL119" s="7" t="s">
        <v>172</v>
      </c>
      <c r="EM119" s="7" t="s">
        <v>174</v>
      </c>
      <c r="EN119" s="7" t="s">
        <v>176</v>
      </c>
      <c r="EO119" s="7" t="s">
        <v>178</v>
      </c>
      <c r="EP119" s="18" t="s">
        <v>56</v>
      </c>
      <c r="EQ119" s="18" t="s">
        <v>169</v>
      </c>
      <c r="ER119" s="18" t="s">
        <v>173</v>
      </c>
      <c r="ES119" s="18" t="s">
        <v>177</v>
      </c>
      <c r="ET119" s="18" t="s">
        <v>57</v>
      </c>
      <c r="EU119" s="18" t="s">
        <v>58</v>
      </c>
      <c r="EV119" s="18" t="s">
        <v>171</v>
      </c>
      <c r="EW119" s="18" t="s">
        <v>180</v>
      </c>
      <c r="EX119" s="18" t="s">
        <v>175</v>
      </c>
      <c r="EY119" s="18" t="s">
        <v>183</v>
      </c>
      <c r="EZ119" s="18" t="s">
        <v>179</v>
      </c>
      <c r="FA119" s="18" t="s">
        <v>186</v>
      </c>
      <c r="FB119" s="18" t="s">
        <v>59</v>
      </c>
      <c r="FC119" s="18" t="s">
        <v>60</v>
      </c>
      <c r="FD119" s="18" t="s">
        <v>182</v>
      </c>
      <c r="FE119" s="18" t="s">
        <v>181</v>
      </c>
      <c r="FF119" s="18" t="s">
        <v>185</v>
      </c>
      <c r="FG119" s="18" t="s">
        <v>184</v>
      </c>
      <c r="FH119" s="18" t="s">
        <v>188</v>
      </c>
      <c r="FI119" s="18" t="s">
        <v>187</v>
      </c>
    </row>
    <row r="120" spans="1:171" ht="15" x14ac:dyDescent="0.25">
      <c r="A120" s="15" t="s">
        <v>6</v>
      </c>
      <c r="B120" s="15" t="s">
        <v>340</v>
      </c>
      <c r="C120" s="15" t="s">
        <v>336</v>
      </c>
      <c r="D120" s="15" t="s">
        <v>316</v>
      </c>
      <c r="E120" s="15">
        <v>135</v>
      </c>
      <c r="F120" s="15" t="s">
        <v>65</v>
      </c>
      <c r="AP120" s="7" t="s">
        <v>30</v>
      </c>
      <c r="AQ120" s="7" t="s">
        <v>31</v>
      </c>
      <c r="AR120" s="7" t="s">
        <v>96</v>
      </c>
      <c r="AS120" s="7" t="s">
        <v>98</v>
      </c>
      <c r="AT120" s="7" t="s">
        <v>100</v>
      </c>
      <c r="AU120" s="7" t="s">
        <v>102</v>
      </c>
      <c r="AV120" s="7" t="s">
        <v>104</v>
      </c>
      <c r="AW120" s="7" t="s">
        <v>106</v>
      </c>
      <c r="AX120" s="7" t="s">
        <v>32</v>
      </c>
      <c r="AY120" s="7" t="s">
        <v>33</v>
      </c>
      <c r="AZ120" s="7" t="s">
        <v>97</v>
      </c>
      <c r="BA120" s="7" t="s">
        <v>99</v>
      </c>
      <c r="BB120" s="7" t="s">
        <v>101</v>
      </c>
      <c r="BC120" s="7" t="s">
        <v>103</v>
      </c>
      <c r="BD120" s="7" t="s">
        <v>105</v>
      </c>
      <c r="BE120" s="7" t="s">
        <v>107</v>
      </c>
      <c r="BF120" s="7" t="s">
        <v>34</v>
      </c>
      <c r="BG120" s="7" t="s">
        <v>35</v>
      </c>
      <c r="BH120" s="7" t="s">
        <v>108</v>
      </c>
      <c r="BI120" s="7" t="s">
        <v>110</v>
      </c>
      <c r="BJ120" s="7" t="s">
        <v>112</v>
      </c>
      <c r="BK120" s="7" t="s">
        <v>114</v>
      </c>
      <c r="BL120" s="7" t="s">
        <v>116</v>
      </c>
      <c r="BM120" s="7" t="s">
        <v>118</v>
      </c>
      <c r="BN120" s="7" t="s">
        <v>36</v>
      </c>
      <c r="BO120" s="7" t="s">
        <v>37</v>
      </c>
      <c r="BP120" s="7" t="s">
        <v>109</v>
      </c>
      <c r="BQ120" s="7" t="s">
        <v>111</v>
      </c>
      <c r="BR120" s="7" t="s">
        <v>113</v>
      </c>
      <c r="BS120" s="7" t="s">
        <v>115</v>
      </c>
      <c r="BT120" s="7" t="s">
        <v>117</v>
      </c>
      <c r="BU120" s="7" t="s">
        <v>119</v>
      </c>
      <c r="BV120" s="7" t="s">
        <v>38</v>
      </c>
      <c r="BW120" s="7" t="s">
        <v>39</v>
      </c>
      <c r="BX120" s="7" t="s">
        <v>120</v>
      </c>
      <c r="BY120" s="7" t="s">
        <v>122</v>
      </c>
      <c r="BZ120" s="17" t="s">
        <v>124</v>
      </c>
      <c r="CA120" s="7" t="s">
        <v>126</v>
      </c>
      <c r="CB120" s="7" t="s">
        <v>128</v>
      </c>
      <c r="CC120" s="7" t="s">
        <v>130</v>
      </c>
      <c r="CD120" s="7" t="s">
        <v>40</v>
      </c>
      <c r="CE120" s="7" t="s">
        <v>41</v>
      </c>
      <c r="CF120" s="7" t="s">
        <v>121</v>
      </c>
      <c r="CG120" s="7" t="s">
        <v>123</v>
      </c>
      <c r="CH120" s="7" t="s">
        <v>125</v>
      </c>
      <c r="CI120" s="7" t="s">
        <v>127</v>
      </c>
      <c r="CJ120" s="7" t="s">
        <v>129</v>
      </c>
      <c r="CK120" s="7" t="s">
        <v>131</v>
      </c>
      <c r="CL120" s="7" t="s">
        <v>42</v>
      </c>
      <c r="CM120" s="7" t="s">
        <v>43</v>
      </c>
      <c r="CN120" s="7" t="s">
        <v>132</v>
      </c>
      <c r="CO120" s="7" t="s">
        <v>134</v>
      </c>
      <c r="CP120" s="7" t="s">
        <v>136</v>
      </c>
      <c r="CQ120" s="7" t="s">
        <v>138</v>
      </c>
      <c r="CR120" s="7" t="s">
        <v>140</v>
      </c>
      <c r="CS120" s="7" t="s">
        <v>142</v>
      </c>
      <c r="CT120" s="7" t="s">
        <v>44</v>
      </c>
      <c r="CU120" s="7" t="s">
        <v>45</v>
      </c>
      <c r="CV120" s="19" t="s">
        <v>133</v>
      </c>
      <c r="CW120" s="7" t="s">
        <v>135</v>
      </c>
      <c r="CX120" s="7" t="s">
        <v>137</v>
      </c>
      <c r="CY120" s="7" t="s">
        <v>139</v>
      </c>
      <c r="CZ120" s="7" t="s">
        <v>141</v>
      </c>
      <c r="DA120" s="7" t="s">
        <v>143</v>
      </c>
      <c r="DB120" s="7" t="s">
        <v>46</v>
      </c>
      <c r="DC120" s="7" t="s">
        <v>47</v>
      </c>
      <c r="DD120" s="7" t="s">
        <v>144</v>
      </c>
      <c r="DE120" s="7" t="s">
        <v>146</v>
      </c>
      <c r="DF120" s="7" t="s">
        <v>148</v>
      </c>
      <c r="DG120" s="7" t="s">
        <v>150</v>
      </c>
      <c r="DH120" s="7" t="s">
        <v>152</v>
      </c>
      <c r="DI120" s="7" t="s">
        <v>154</v>
      </c>
      <c r="DJ120" s="7" t="s">
        <v>48</v>
      </c>
      <c r="DK120" s="7" t="s">
        <v>49</v>
      </c>
      <c r="DL120" s="7" t="s">
        <v>145</v>
      </c>
      <c r="DM120" s="7" t="s">
        <v>147</v>
      </c>
      <c r="DN120" s="7" t="s">
        <v>149</v>
      </c>
      <c r="DO120" s="7" t="s">
        <v>151</v>
      </c>
      <c r="DP120" s="7" t="s">
        <v>153</v>
      </c>
      <c r="DQ120" s="7" t="s">
        <v>155</v>
      </c>
      <c r="DR120" s="7" t="s">
        <v>50</v>
      </c>
      <c r="DS120" s="7" t="s">
        <v>51</v>
      </c>
      <c r="DT120" s="7" t="s">
        <v>156</v>
      </c>
      <c r="DU120" s="7" t="s">
        <v>158</v>
      </c>
      <c r="DV120" s="7" t="s">
        <v>160</v>
      </c>
      <c r="DW120" s="7" t="s">
        <v>162</v>
      </c>
      <c r="DX120" s="7" t="s">
        <v>164</v>
      </c>
      <c r="DY120" s="7" t="s">
        <v>166</v>
      </c>
      <c r="DZ120" s="7" t="s">
        <v>52</v>
      </c>
      <c r="EA120" s="7" t="s">
        <v>53</v>
      </c>
      <c r="EB120" s="7" t="s">
        <v>157</v>
      </c>
      <c r="EC120" s="7" t="s">
        <v>159</v>
      </c>
      <c r="ED120" s="7" t="s">
        <v>161</v>
      </c>
      <c r="EE120" s="7" t="s">
        <v>163</v>
      </c>
      <c r="EF120" s="7" t="s">
        <v>165</v>
      </c>
      <c r="EG120" s="7" t="s">
        <v>167</v>
      </c>
      <c r="EH120" s="7" t="s">
        <v>54</v>
      </c>
      <c r="EI120" s="7" t="s">
        <v>55</v>
      </c>
      <c r="EJ120" s="7" t="s">
        <v>168</v>
      </c>
      <c r="EK120" s="7" t="s">
        <v>170</v>
      </c>
      <c r="EL120" s="7" t="s">
        <v>172</v>
      </c>
      <c r="EM120" s="26" t="s">
        <v>174</v>
      </c>
      <c r="EN120" s="26" t="s">
        <v>176</v>
      </c>
      <c r="EO120" s="26" t="s">
        <v>178</v>
      </c>
      <c r="EP120" s="26" t="s">
        <v>56</v>
      </c>
      <c r="EQ120" s="26" t="s">
        <v>169</v>
      </c>
      <c r="ER120" s="18" t="s">
        <v>173</v>
      </c>
      <c r="ES120" s="18" t="s">
        <v>177</v>
      </c>
      <c r="ET120" s="18" t="s">
        <v>57</v>
      </c>
      <c r="EU120" s="18" t="s">
        <v>58</v>
      </c>
      <c r="EV120" s="18" t="s">
        <v>171</v>
      </c>
      <c r="EW120" s="18" t="s">
        <v>180</v>
      </c>
      <c r="EX120" s="18" t="s">
        <v>175</v>
      </c>
      <c r="EY120" s="18" t="s">
        <v>183</v>
      </c>
      <c r="EZ120" s="18" t="s">
        <v>179</v>
      </c>
      <c r="FA120" s="18" t="s">
        <v>186</v>
      </c>
      <c r="FB120" s="18" t="s">
        <v>59</v>
      </c>
      <c r="FC120" s="18" t="s">
        <v>60</v>
      </c>
      <c r="FD120" s="18" t="s">
        <v>182</v>
      </c>
      <c r="FE120" s="18" t="s">
        <v>181</v>
      </c>
      <c r="FF120" s="18" t="s">
        <v>185</v>
      </c>
      <c r="FG120" s="18" t="s">
        <v>184</v>
      </c>
      <c r="FH120" s="18" t="s">
        <v>188</v>
      </c>
      <c r="FI120" s="18" t="s">
        <v>187</v>
      </c>
    </row>
    <row r="121" spans="1:171" ht="12.75" customHeight="1" x14ac:dyDescent="0.25">
      <c r="A121" s="15" t="s">
        <v>27</v>
      </c>
      <c r="B121" s="15" t="s">
        <v>341</v>
      </c>
      <c r="C121" s="15" t="s">
        <v>342</v>
      </c>
      <c r="D121" s="15" t="s">
        <v>316</v>
      </c>
      <c r="E121" s="15">
        <v>136</v>
      </c>
      <c r="F121" s="15" t="s">
        <v>65</v>
      </c>
      <c r="AQ121" s="7" t="s">
        <v>30</v>
      </c>
      <c r="AR121" s="7" t="s">
        <v>31</v>
      </c>
      <c r="AS121" s="7" t="s">
        <v>96</v>
      </c>
      <c r="AT121" s="7" t="s">
        <v>98</v>
      </c>
      <c r="AU121" s="7" t="s">
        <v>100</v>
      </c>
      <c r="AV121" s="7" t="s">
        <v>102</v>
      </c>
      <c r="AW121" s="7" t="s">
        <v>104</v>
      </c>
      <c r="AX121" s="7" t="s">
        <v>106</v>
      </c>
      <c r="AY121" s="7" t="s">
        <v>32</v>
      </c>
      <c r="AZ121" s="7" t="s">
        <v>33</v>
      </c>
      <c r="BA121" s="7" t="s">
        <v>97</v>
      </c>
      <c r="BB121" s="7" t="s">
        <v>99</v>
      </c>
      <c r="BC121" s="7" t="s">
        <v>101</v>
      </c>
      <c r="BD121" s="7" t="s">
        <v>103</v>
      </c>
      <c r="BE121" s="7" t="s">
        <v>105</v>
      </c>
      <c r="BF121" s="7" t="s">
        <v>107</v>
      </c>
      <c r="BG121" s="7" t="s">
        <v>34</v>
      </c>
      <c r="BH121" s="7" t="s">
        <v>35</v>
      </c>
      <c r="BI121" s="7" t="s">
        <v>108</v>
      </c>
      <c r="BJ121" s="7" t="s">
        <v>110</v>
      </c>
      <c r="BK121" s="7" t="s">
        <v>112</v>
      </c>
      <c r="BL121" s="7" t="s">
        <v>114</v>
      </c>
      <c r="BM121" s="7" t="s">
        <v>116</v>
      </c>
      <c r="BN121" s="7" t="s">
        <v>118</v>
      </c>
      <c r="BO121" s="7" t="s">
        <v>36</v>
      </c>
      <c r="BP121" s="7" t="s">
        <v>37</v>
      </c>
      <c r="BQ121" s="7" t="s">
        <v>109</v>
      </c>
      <c r="BR121" s="7" t="s">
        <v>111</v>
      </c>
      <c r="BS121" s="7" t="s">
        <v>113</v>
      </c>
      <c r="BT121" s="7" t="s">
        <v>115</v>
      </c>
      <c r="BU121" s="7" t="s">
        <v>117</v>
      </c>
      <c r="BV121" s="7" t="s">
        <v>119</v>
      </c>
      <c r="BW121" s="7" t="s">
        <v>38</v>
      </c>
      <c r="BX121" s="7" t="s">
        <v>39</v>
      </c>
      <c r="BY121" s="7" t="s">
        <v>120</v>
      </c>
      <c r="BZ121" s="17" t="s">
        <v>122</v>
      </c>
      <c r="CA121" s="7" t="s">
        <v>124</v>
      </c>
      <c r="CB121" s="7" t="s">
        <v>126</v>
      </c>
      <c r="CC121" s="7" t="s">
        <v>128</v>
      </c>
      <c r="CD121" s="7" t="s">
        <v>130</v>
      </c>
      <c r="CE121" s="7" t="s">
        <v>40</v>
      </c>
      <c r="CF121" s="7" t="s">
        <v>41</v>
      </c>
      <c r="CG121" s="7" t="s">
        <v>121</v>
      </c>
      <c r="CH121" s="7" t="s">
        <v>123</v>
      </c>
      <c r="CI121" s="7" t="s">
        <v>125</v>
      </c>
      <c r="CJ121" s="7" t="s">
        <v>127</v>
      </c>
      <c r="CK121" s="7" t="s">
        <v>129</v>
      </c>
      <c r="CL121" s="7" t="s">
        <v>131</v>
      </c>
      <c r="CM121" s="7" t="s">
        <v>42</v>
      </c>
      <c r="CN121" s="7" t="s">
        <v>43</v>
      </c>
      <c r="CO121" s="7" t="s">
        <v>132</v>
      </c>
      <c r="CP121" s="7" t="s">
        <v>134</v>
      </c>
      <c r="CQ121" s="7" t="s">
        <v>136</v>
      </c>
      <c r="CR121" s="7" t="s">
        <v>138</v>
      </c>
      <c r="CS121" s="7" t="s">
        <v>140</v>
      </c>
      <c r="CT121" s="7" t="s">
        <v>142</v>
      </c>
      <c r="CU121" s="7" t="s">
        <v>44</v>
      </c>
      <c r="CV121" s="19" t="s">
        <v>45</v>
      </c>
      <c r="CW121" s="7" t="s">
        <v>133</v>
      </c>
      <c r="CX121" s="7" t="s">
        <v>135</v>
      </c>
      <c r="CY121" s="7" t="s">
        <v>137</v>
      </c>
      <c r="CZ121" s="7" t="s">
        <v>139</v>
      </c>
      <c r="DA121" s="7" t="s">
        <v>141</v>
      </c>
      <c r="DB121" s="7" t="s">
        <v>143</v>
      </c>
      <c r="DC121" s="7" t="s">
        <v>46</v>
      </c>
      <c r="DD121" s="7" t="s">
        <v>47</v>
      </c>
      <c r="DE121" s="7" t="s">
        <v>144</v>
      </c>
      <c r="DF121" s="7" t="s">
        <v>146</v>
      </c>
      <c r="DG121" s="7" t="s">
        <v>148</v>
      </c>
      <c r="DH121" s="7" t="s">
        <v>150</v>
      </c>
      <c r="DI121" s="7" t="s">
        <v>152</v>
      </c>
      <c r="DJ121" s="7" t="s">
        <v>154</v>
      </c>
      <c r="DK121" s="7" t="s">
        <v>48</v>
      </c>
      <c r="DL121" s="7" t="s">
        <v>49</v>
      </c>
      <c r="DM121" s="7" t="s">
        <v>145</v>
      </c>
      <c r="DN121" s="7" t="s">
        <v>147</v>
      </c>
      <c r="DO121" s="7" t="s">
        <v>149</v>
      </c>
      <c r="DP121" s="7" t="s">
        <v>151</v>
      </c>
      <c r="DQ121" s="7" t="s">
        <v>153</v>
      </c>
      <c r="DR121" s="7" t="s">
        <v>155</v>
      </c>
      <c r="DS121" s="7" t="s">
        <v>50</v>
      </c>
      <c r="DT121" s="7" t="s">
        <v>51</v>
      </c>
      <c r="DU121" s="7" t="s">
        <v>156</v>
      </c>
      <c r="DV121" s="7" t="s">
        <v>158</v>
      </c>
      <c r="DW121" s="7" t="s">
        <v>160</v>
      </c>
      <c r="DX121" s="7" t="s">
        <v>162</v>
      </c>
      <c r="DY121" s="7" t="s">
        <v>164</v>
      </c>
      <c r="DZ121" s="7" t="s">
        <v>166</v>
      </c>
      <c r="EA121" s="7" t="s">
        <v>52</v>
      </c>
      <c r="EB121" s="7" t="s">
        <v>53</v>
      </c>
      <c r="EC121" s="7" t="s">
        <v>157</v>
      </c>
      <c r="ED121" s="7" t="s">
        <v>159</v>
      </c>
      <c r="EE121" s="7" t="s">
        <v>161</v>
      </c>
      <c r="EF121" s="7" t="s">
        <v>163</v>
      </c>
      <c r="EG121" s="7" t="s">
        <v>165</v>
      </c>
      <c r="EH121" s="7" t="s">
        <v>167</v>
      </c>
      <c r="EI121" s="7" t="s">
        <v>54</v>
      </c>
      <c r="EJ121" s="7" t="s">
        <v>55</v>
      </c>
      <c r="EK121" s="7" t="s">
        <v>168</v>
      </c>
      <c r="EL121" s="7" t="s">
        <v>170</v>
      </c>
      <c r="EM121" s="7" t="s">
        <v>172</v>
      </c>
      <c r="EN121" s="26" t="s">
        <v>174</v>
      </c>
      <c r="EO121" s="26" t="s">
        <v>176</v>
      </c>
      <c r="EP121" s="26" t="s">
        <v>178</v>
      </c>
      <c r="EQ121" s="26" t="s">
        <v>56</v>
      </c>
      <c r="ER121" s="26" t="s">
        <v>169</v>
      </c>
      <c r="ES121" s="7" t="s">
        <v>173</v>
      </c>
      <c r="ET121" s="7" t="s">
        <v>177</v>
      </c>
      <c r="EU121" s="7" t="s">
        <v>57</v>
      </c>
      <c r="EV121" s="7" t="s">
        <v>58</v>
      </c>
      <c r="EW121" s="7" t="s">
        <v>171</v>
      </c>
      <c r="EX121" s="7" t="s">
        <v>180</v>
      </c>
      <c r="EY121" s="7" t="s">
        <v>175</v>
      </c>
      <c r="EZ121" s="7" t="s">
        <v>183</v>
      </c>
      <c r="FA121" s="7" t="s">
        <v>179</v>
      </c>
      <c r="FB121" s="7" t="s">
        <v>186</v>
      </c>
      <c r="FC121" s="7" t="s">
        <v>59</v>
      </c>
      <c r="FD121" s="7" t="s">
        <v>60</v>
      </c>
      <c r="FE121" s="7" t="s">
        <v>182</v>
      </c>
      <c r="FF121" s="7" t="s">
        <v>181</v>
      </c>
      <c r="FG121" s="7" t="s">
        <v>185</v>
      </c>
      <c r="FH121" s="7" t="s">
        <v>184</v>
      </c>
      <c r="FI121" s="7" t="s">
        <v>188</v>
      </c>
      <c r="FJ121" s="7" t="s">
        <v>187</v>
      </c>
    </row>
    <row r="122" spans="1:171" ht="12.75" customHeight="1" x14ac:dyDescent="0.25">
      <c r="A122" s="15" t="s">
        <v>27</v>
      </c>
      <c r="B122" s="15" t="s">
        <v>343</v>
      </c>
      <c r="C122" s="15" t="s">
        <v>342</v>
      </c>
      <c r="D122" s="15" t="s">
        <v>316</v>
      </c>
      <c r="E122" s="15">
        <v>137</v>
      </c>
      <c r="F122" s="15" t="s">
        <v>65</v>
      </c>
      <c r="AR122" s="7" t="s">
        <v>30</v>
      </c>
      <c r="AS122" s="7" t="s">
        <v>31</v>
      </c>
      <c r="AT122" s="7" t="s">
        <v>96</v>
      </c>
      <c r="AU122" s="7" t="s">
        <v>98</v>
      </c>
      <c r="AV122" s="7" t="s">
        <v>100</v>
      </c>
      <c r="AW122" s="7" t="s">
        <v>102</v>
      </c>
      <c r="AX122" s="7" t="s">
        <v>104</v>
      </c>
      <c r="AY122" s="7" t="s">
        <v>106</v>
      </c>
      <c r="AZ122" s="7" t="s">
        <v>32</v>
      </c>
      <c r="BA122" s="7" t="s">
        <v>33</v>
      </c>
      <c r="BB122" s="7" t="s">
        <v>97</v>
      </c>
      <c r="BC122" s="7" t="s">
        <v>99</v>
      </c>
      <c r="BD122" s="7" t="s">
        <v>101</v>
      </c>
      <c r="BE122" s="7" t="s">
        <v>103</v>
      </c>
      <c r="BF122" s="7" t="s">
        <v>105</v>
      </c>
      <c r="BG122" s="7" t="s">
        <v>107</v>
      </c>
      <c r="BH122" s="7" t="s">
        <v>34</v>
      </c>
      <c r="BI122" s="7" t="s">
        <v>35</v>
      </c>
      <c r="BJ122" s="7" t="s">
        <v>108</v>
      </c>
      <c r="BK122" s="7" t="s">
        <v>110</v>
      </c>
      <c r="BL122" s="7" t="s">
        <v>112</v>
      </c>
      <c r="BM122" s="7" t="s">
        <v>114</v>
      </c>
      <c r="BN122" s="7" t="s">
        <v>116</v>
      </c>
      <c r="BO122" s="7" t="s">
        <v>118</v>
      </c>
      <c r="BP122" s="7" t="s">
        <v>36</v>
      </c>
      <c r="BQ122" s="7" t="s">
        <v>37</v>
      </c>
      <c r="BR122" s="7" t="s">
        <v>109</v>
      </c>
      <c r="BS122" s="7" t="s">
        <v>111</v>
      </c>
      <c r="BT122" s="7" t="s">
        <v>113</v>
      </c>
      <c r="BU122" s="7" t="s">
        <v>115</v>
      </c>
      <c r="BV122" s="7" t="s">
        <v>117</v>
      </c>
      <c r="BW122" s="7" t="s">
        <v>119</v>
      </c>
      <c r="BX122" s="7" t="s">
        <v>38</v>
      </c>
      <c r="BY122" s="7" t="s">
        <v>39</v>
      </c>
      <c r="BZ122" s="17" t="s">
        <v>120</v>
      </c>
      <c r="CA122" s="7" t="s">
        <v>122</v>
      </c>
      <c r="CB122" s="7" t="s">
        <v>124</v>
      </c>
      <c r="CC122" s="7" t="s">
        <v>126</v>
      </c>
      <c r="CD122" s="7" t="s">
        <v>128</v>
      </c>
      <c r="CE122" s="7" t="s">
        <v>130</v>
      </c>
      <c r="CF122" s="7" t="s">
        <v>40</v>
      </c>
      <c r="CG122" s="7" t="s">
        <v>41</v>
      </c>
      <c r="CH122" s="7" t="s">
        <v>121</v>
      </c>
      <c r="CI122" s="7" t="s">
        <v>123</v>
      </c>
      <c r="CJ122" s="7" t="s">
        <v>125</v>
      </c>
      <c r="CK122" s="7" t="s">
        <v>127</v>
      </c>
      <c r="CL122" s="7" t="s">
        <v>129</v>
      </c>
      <c r="CM122" s="7" t="s">
        <v>131</v>
      </c>
      <c r="CN122" s="7" t="s">
        <v>42</v>
      </c>
      <c r="CO122" s="7" t="s">
        <v>43</v>
      </c>
      <c r="CP122" s="7" t="s">
        <v>132</v>
      </c>
      <c r="CQ122" s="7" t="s">
        <v>134</v>
      </c>
      <c r="CR122" s="7" t="s">
        <v>136</v>
      </c>
      <c r="CS122" s="7" t="s">
        <v>138</v>
      </c>
      <c r="CT122" s="7" t="s">
        <v>140</v>
      </c>
      <c r="CU122" s="7" t="s">
        <v>142</v>
      </c>
      <c r="CV122" s="19" t="s">
        <v>44</v>
      </c>
      <c r="CW122" s="7" t="s">
        <v>45</v>
      </c>
      <c r="CX122" s="7" t="s">
        <v>133</v>
      </c>
      <c r="CY122" s="7" t="s">
        <v>135</v>
      </c>
      <c r="CZ122" s="7" t="s">
        <v>137</v>
      </c>
      <c r="DA122" s="7" t="s">
        <v>139</v>
      </c>
      <c r="DB122" s="7" t="s">
        <v>141</v>
      </c>
      <c r="DC122" s="7" t="s">
        <v>143</v>
      </c>
      <c r="DD122" s="7" t="s">
        <v>46</v>
      </c>
      <c r="DE122" s="7" t="s">
        <v>47</v>
      </c>
      <c r="DF122" s="7" t="s">
        <v>144</v>
      </c>
      <c r="DG122" s="7" t="s">
        <v>146</v>
      </c>
      <c r="DH122" s="7" t="s">
        <v>148</v>
      </c>
      <c r="DI122" s="7" t="s">
        <v>150</v>
      </c>
      <c r="DJ122" s="7" t="s">
        <v>152</v>
      </c>
      <c r="DK122" s="7" t="s">
        <v>154</v>
      </c>
      <c r="DL122" s="7" t="s">
        <v>48</v>
      </c>
      <c r="DM122" s="7" t="s">
        <v>49</v>
      </c>
      <c r="DN122" s="7" t="s">
        <v>145</v>
      </c>
      <c r="DO122" s="7" t="s">
        <v>147</v>
      </c>
      <c r="DP122" s="7" t="s">
        <v>149</v>
      </c>
      <c r="DQ122" s="7" t="s">
        <v>151</v>
      </c>
      <c r="DR122" s="7" t="s">
        <v>153</v>
      </c>
      <c r="DS122" s="7" t="s">
        <v>155</v>
      </c>
      <c r="DT122" s="7" t="s">
        <v>50</v>
      </c>
      <c r="DU122" s="7" t="s">
        <v>51</v>
      </c>
      <c r="DV122" s="7" t="s">
        <v>156</v>
      </c>
      <c r="DW122" s="7" t="s">
        <v>158</v>
      </c>
      <c r="DX122" s="7" t="s">
        <v>160</v>
      </c>
      <c r="DY122" s="7" t="s">
        <v>162</v>
      </c>
      <c r="DZ122" s="7" t="s">
        <v>164</v>
      </c>
      <c r="EA122" s="7" t="s">
        <v>166</v>
      </c>
      <c r="EB122" s="7" t="s">
        <v>52</v>
      </c>
      <c r="EC122" s="7" t="s">
        <v>53</v>
      </c>
      <c r="ED122" s="7" t="s">
        <v>157</v>
      </c>
      <c r="EE122" s="17" t="s">
        <v>159</v>
      </c>
      <c r="EF122" s="7" t="s">
        <v>161</v>
      </c>
      <c r="EG122" s="7" t="s">
        <v>163</v>
      </c>
      <c r="EH122" s="7" t="s">
        <v>165</v>
      </c>
      <c r="EI122" s="7" t="s">
        <v>167</v>
      </c>
      <c r="EJ122" s="7" t="s">
        <v>54</v>
      </c>
      <c r="EK122" s="7" t="s">
        <v>55</v>
      </c>
      <c r="EL122" s="7" t="s">
        <v>168</v>
      </c>
      <c r="EM122" s="7" t="s">
        <v>170</v>
      </c>
      <c r="EN122" s="7" t="s">
        <v>172</v>
      </c>
      <c r="EO122" s="26" t="s">
        <v>174</v>
      </c>
      <c r="EP122" s="26" t="s">
        <v>176</v>
      </c>
      <c r="EQ122" s="26" t="s">
        <v>178</v>
      </c>
      <c r="ER122" s="26" t="s">
        <v>56</v>
      </c>
      <c r="ES122" s="26" t="s">
        <v>169</v>
      </c>
      <c r="ET122" s="18" t="s">
        <v>173</v>
      </c>
      <c r="EU122" s="28" t="s">
        <v>177</v>
      </c>
      <c r="EV122" s="18" t="s">
        <v>57</v>
      </c>
      <c r="EW122" s="18" t="s">
        <v>58</v>
      </c>
      <c r="EX122" s="18" t="s">
        <v>171</v>
      </c>
      <c r="EY122" s="18" t="s">
        <v>180</v>
      </c>
      <c r="EZ122" s="18" t="s">
        <v>175</v>
      </c>
      <c r="FA122" s="18" t="s">
        <v>183</v>
      </c>
      <c r="FB122" s="18" t="s">
        <v>179</v>
      </c>
      <c r="FC122" s="18" t="s">
        <v>186</v>
      </c>
      <c r="FD122" s="18" t="s">
        <v>59</v>
      </c>
      <c r="FE122" s="18" t="s">
        <v>60</v>
      </c>
      <c r="FF122" s="18" t="s">
        <v>182</v>
      </c>
      <c r="FG122" s="18" t="s">
        <v>181</v>
      </c>
      <c r="FH122" s="18" t="s">
        <v>185</v>
      </c>
      <c r="FI122" s="18" t="s">
        <v>184</v>
      </c>
      <c r="FJ122" s="18" t="s">
        <v>188</v>
      </c>
      <c r="FK122" s="24" t="s">
        <v>187</v>
      </c>
    </row>
    <row r="123" spans="1:171" ht="12.75" customHeight="1" x14ac:dyDescent="0.25">
      <c r="A123" s="15" t="s">
        <v>6</v>
      </c>
      <c r="B123" s="15" t="s">
        <v>344</v>
      </c>
      <c r="C123" s="15" t="s">
        <v>345</v>
      </c>
      <c r="D123" s="15" t="s">
        <v>346</v>
      </c>
      <c r="E123" s="15">
        <v>138</v>
      </c>
      <c r="F123" s="15" t="s">
        <v>65</v>
      </c>
      <c r="AS123" s="7" t="s">
        <v>30</v>
      </c>
      <c r="AT123" s="7" t="s">
        <v>31</v>
      </c>
      <c r="AU123" s="7" t="s">
        <v>96</v>
      </c>
      <c r="AV123" s="7" t="s">
        <v>98</v>
      </c>
      <c r="AW123" s="7" t="s">
        <v>100</v>
      </c>
      <c r="AX123" s="7" t="s">
        <v>102</v>
      </c>
      <c r="AY123" s="7" t="s">
        <v>104</v>
      </c>
      <c r="AZ123" s="7" t="s">
        <v>106</v>
      </c>
      <c r="BA123" s="7" t="s">
        <v>32</v>
      </c>
      <c r="BB123" s="7" t="s">
        <v>33</v>
      </c>
      <c r="BC123" s="7" t="s">
        <v>97</v>
      </c>
      <c r="BD123" s="7" t="s">
        <v>99</v>
      </c>
      <c r="BE123" s="7" t="s">
        <v>101</v>
      </c>
      <c r="BF123" s="7" t="s">
        <v>103</v>
      </c>
      <c r="BG123" s="7" t="s">
        <v>105</v>
      </c>
      <c r="BH123" s="7" t="s">
        <v>107</v>
      </c>
      <c r="BI123" s="7" t="s">
        <v>34</v>
      </c>
      <c r="BJ123" s="7" t="s">
        <v>35</v>
      </c>
      <c r="BK123" s="7" t="s">
        <v>108</v>
      </c>
      <c r="BL123" s="7" t="s">
        <v>110</v>
      </c>
      <c r="BM123" s="7" t="s">
        <v>112</v>
      </c>
      <c r="BN123" s="7" t="s">
        <v>114</v>
      </c>
      <c r="BO123" s="7" t="s">
        <v>116</v>
      </c>
      <c r="BP123" s="7" t="s">
        <v>118</v>
      </c>
      <c r="BQ123" s="7" t="s">
        <v>36</v>
      </c>
      <c r="BR123" s="7" t="s">
        <v>37</v>
      </c>
      <c r="BS123" s="7" t="s">
        <v>109</v>
      </c>
      <c r="BT123" s="7" t="s">
        <v>111</v>
      </c>
      <c r="BU123" s="7" t="s">
        <v>113</v>
      </c>
      <c r="BV123" s="7" t="s">
        <v>115</v>
      </c>
      <c r="BW123" s="7" t="s">
        <v>117</v>
      </c>
      <c r="BX123" s="7" t="s">
        <v>119</v>
      </c>
      <c r="BY123" s="7" t="s">
        <v>38</v>
      </c>
      <c r="BZ123" s="17" t="s">
        <v>39</v>
      </c>
      <c r="CA123" s="7" t="s">
        <v>120</v>
      </c>
      <c r="CB123" s="7" t="s">
        <v>122</v>
      </c>
      <c r="CC123" s="7" t="s">
        <v>124</v>
      </c>
      <c r="CD123" s="7" t="s">
        <v>126</v>
      </c>
      <c r="CE123" s="7" t="s">
        <v>128</v>
      </c>
      <c r="CF123" s="7" t="s">
        <v>130</v>
      </c>
      <c r="CG123" s="7" t="s">
        <v>40</v>
      </c>
      <c r="CH123" s="7" t="s">
        <v>41</v>
      </c>
      <c r="CI123" s="7" t="s">
        <v>121</v>
      </c>
      <c r="CJ123" s="7" t="s">
        <v>123</v>
      </c>
      <c r="CK123" s="7" t="s">
        <v>125</v>
      </c>
      <c r="CL123" s="7" t="s">
        <v>127</v>
      </c>
      <c r="CM123" s="7" t="s">
        <v>129</v>
      </c>
      <c r="CN123" s="7" t="s">
        <v>131</v>
      </c>
      <c r="CO123" s="7" t="s">
        <v>42</v>
      </c>
      <c r="CP123" s="7" t="s">
        <v>43</v>
      </c>
      <c r="CQ123" s="7" t="s">
        <v>132</v>
      </c>
      <c r="CR123" s="7" t="s">
        <v>134</v>
      </c>
      <c r="CS123" s="7" t="s">
        <v>136</v>
      </c>
      <c r="CT123" s="7" t="s">
        <v>138</v>
      </c>
      <c r="CU123" s="7" t="s">
        <v>140</v>
      </c>
      <c r="CV123" s="19" t="s">
        <v>142</v>
      </c>
      <c r="CW123" s="7" t="s">
        <v>44</v>
      </c>
      <c r="CX123" s="7" t="s">
        <v>45</v>
      </c>
      <c r="CY123" s="7" t="s">
        <v>133</v>
      </c>
      <c r="CZ123" s="7" t="s">
        <v>135</v>
      </c>
      <c r="DA123" s="7" t="s">
        <v>137</v>
      </c>
      <c r="DB123" s="7" t="s">
        <v>139</v>
      </c>
      <c r="DC123" s="7" t="s">
        <v>141</v>
      </c>
      <c r="DD123" s="7" t="s">
        <v>143</v>
      </c>
      <c r="DE123" s="7" t="s">
        <v>46</v>
      </c>
      <c r="DF123" s="7" t="s">
        <v>47</v>
      </c>
      <c r="DG123" s="7" t="s">
        <v>144</v>
      </c>
      <c r="DH123" s="7" t="s">
        <v>146</v>
      </c>
      <c r="DI123" s="7" t="s">
        <v>148</v>
      </c>
      <c r="DJ123" s="7" t="s">
        <v>150</v>
      </c>
      <c r="DK123" s="7" t="s">
        <v>152</v>
      </c>
      <c r="DL123" s="7" t="s">
        <v>154</v>
      </c>
      <c r="DM123" s="7" t="s">
        <v>48</v>
      </c>
      <c r="DN123" s="7" t="s">
        <v>49</v>
      </c>
      <c r="DO123" s="7" t="s">
        <v>145</v>
      </c>
      <c r="DP123" s="7" t="s">
        <v>147</v>
      </c>
      <c r="DQ123" s="7" t="s">
        <v>149</v>
      </c>
      <c r="DR123" s="7" t="s">
        <v>151</v>
      </c>
      <c r="DS123" s="7" t="s">
        <v>153</v>
      </c>
      <c r="DT123" s="7" t="s">
        <v>155</v>
      </c>
      <c r="DU123" s="7" t="s">
        <v>50</v>
      </c>
      <c r="DV123" s="7" t="s">
        <v>51</v>
      </c>
      <c r="DW123" s="7" t="s">
        <v>156</v>
      </c>
      <c r="DX123" s="7" t="s">
        <v>158</v>
      </c>
      <c r="DY123" s="7" t="s">
        <v>160</v>
      </c>
      <c r="DZ123" s="7" t="s">
        <v>162</v>
      </c>
      <c r="EA123" s="7" t="s">
        <v>164</v>
      </c>
      <c r="EB123" s="7" t="s">
        <v>166</v>
      </c>
      <c r="EC123" s="7" t="s">
        <v>52</v>
      </c>
      <c r="ED123" s="7" t="s">
        <v>53</v>
      </c>
      <c r="EE123" s="7" t="s">
        <v>157</v>
      </c>
      <c r="EF123" s="7" t="s">
        <v>159</v>
      </c>
      <c r="EG123" s="7" t="s">
        <v>161</v>
      </c>
      <c r="EH123" s="7" t="s">
        <v>163</v>
      </c>
      <c r="EI123" s="7" t="s">
        <v>165</v>
      </c>
      <c r="EJ123" s="7" t="s">
        <v>167</v>
      </c>
      <c r="EK123" s="7" t="s">
        <v>54</v>
      </c>
      <c r="EL123" s="7" t="s">
        <v>55</v>
      </c>
      <c r="EM123" s="7" t="s">
        <v>168</v>
      </c>
      <c r="EN123" s="7" t="s">
        <v>170</v>
      </c>
      <c r="EO123" s="7" t="s">
        <v>172</v>
      </c>
      <c r="EP123" s="7" t="s">
        <v>174</v>
      </c>
      <c r="EQ123" s="7" t="s">
        <v>176</v>
      </c>
      <c r="ER123" s="7" t="s">
        <v>178</v>
      </c>
      <c r="ES123" s="18" t="s">
        <v>56</v>
      </c>
      <c r="ET123" s="18" t="s">
        <v>169</v>
      </c>
      <c r="EU123" s="18" t="s">
        <v>173</v>
      </c>
      <c r="EV123" s="18" t="s">
        <v>177</v>
      </c>
      <c r="EW123" s="18" t="s">
        <v>57</v>
      </c>
      <c r="EX123" s="18" t="s">
        <v>58</v>
      </c>
      <c r="EY123" s="18" t="s">
        <v>171</v>
      </c>
      <c r="EZ123" s="18" t="s">
        <v>180</v>
      </c>
      <c r="FA123" s="18" t="s">
        <v>175</v>
      </c>
      <c r="FB123" s="18" t="s">
        <v>183</v>
      </c>
      <c r="FC123" s="18" t="s">
        <v>179</v>
      </c>
      <c r="FD123" s="18" t="s">
        <v>186</v>
      </c>
      <c r="FE123" s="18" t="s">
        <v>59</v>
      </c>
      <c r="FF123" s="18" t="s">
        <v>60</v>
      </c>
      <c r="FG123" s="18" t="s">
        <v>182</v>
      </c>
      <c r="FH123" s="18" t="s">
        <v>181</v>
      </c>
      <c r="FI123" s="18" t="s">
        <v>185</v>
      </c>
      <c r="FJ123" s="18" t="s">
        <v>184</v>
      </c>
      <c r="FK123" s="24" t="s">
        <v>188</v>
      </c>
      <c r="FL123" s="18" t="s">
        <v>187</v>
      </c>
    </row>
    <row r="124" spans="1:171" ht="12.75" customHeight="1" x14ac:dyDescent="0.25">
      <c r="A124" s="15" t="s">
        <v>6</v>
      </c>
      <c r="B124" s="15" t="s">
        <v>347</v>
      </c>
      <c r="C124" s="15" t="s">
        <v>345</v>
      </c>
      <c r="D124" s="15" t="s">
        <v>346</v>
      </c>
      <c r="E124" s="15">
        <v>138</v>
      </c>
      <c r="F124" s="15" t="s">
        <v>65</v>
      </c>
      <c r="AS124" s="7" t="s">
        <v>30</v>
      </c>
      <c r="AT124" s="7" t="s">
        <v>31</v>
      </c>
      <c r="AU124" s="7" t="s">
        <v>96</v>
      </c>
      <c r="AV124" s="7" t="s">
        <v>98</v>
      </c>
      <c r="AW124" s="7" t="s">
        <v>100</v>
      </c>
      <c r="AX124" s="7" t="s">
        <v>102</v>
      </c>
      <c r="AY124" s="7" t="s">
        <v>104</v>
      </c>
      <c r="AZ124" s="7" t="s">
        <v>106</v>
      </c>
      <c r="BA124" s="7" t="s">
        <v>32</v>
      </c>
      <c r="BB124" s="7" t="s">
        <v>33</v>
      </c>
      <c r="BC124" s="7" t="s">
        <v>97</v>
      </c>
      <c r="BD124" s="7" t="s">
        <v>99</v>
      </c>
      <c r="BE124" s="7" t="s">
        <v>101</v>
      </c>
      <c r="BF124" s="7" t="s">
        <v>103</v>
      </c>
      <c r="BG124" s="7" t="s">
        <v>105</v>
      </c>
      <c r="BH124" s="7" t="s">
        <v>107</v>
      </c>
      <c r="BI124" s="7" t="s">
        <v>34</v>
      </c>
      <c r="BJ124" s="7" t="s">
        <v>35</v>
      </c>
      <c r="BK124" s="7" t="s">
        <v>108</v>
      </c>
      <c r="BL124" s="7" t="s">
        <v>110</v>
      </c>
      <c r="BM124" s="7" t="s">
        <v>112</v>
      </c>
      <c r="BN124" s="7" t="s">
        <v>114</v>
      </c>
      <c r="BO124" s="7" t="s">
        <v>116</v>
      </c>
      <c r="BP124" s="7" t="s">
        <v>118</v>
      </c>
      <c r="BQ124" s="7" t="s">
        <v>36</v>
      </c>
      <c r="BR124" s="7" t="s">
        <v>37</v>
      </c>
      <c r="BS124" s="7" t="s">
        <v>109</v>
      </c>
      <c r="BT124" s="7" t="s">
        <v>111</v>
      </c>
      <c r="BU124" s="7" t="s">
        <v>113</v>
      </c>
      <c r="BV124" s="7" t="s">
        <v>115</v>
      </c>
      <c r="BW124" s="7" t="s">
        <v>117</v>
      </c>
      <c r="BX124" s="7" t="s">
        <v>119</v>
      </c>
      <c r="BY124" s="7" t="s">
        <v>38</v>
      </c>
      <c r="BZ124" s="17" t="s">
        <v>39</v>
      </c>
      <c r="CA124" s="7" t="s">
        <v>120</v>
      </c>
      <c r="CB124" s="7" t="s">
        <v>122</v>
      </c>
      <c r="CC124" s="7" t="s">
        <v>124</v>
      </c>
      <c r="CD124" s="7" t="s">
        <v>126</v>
      </c>
      <c r="CE124" s="7" t="s">
        <v>128</v>
      </c>
      <c r="CF124" s="7" t="s">
        <v>130</v>
      </c>
      <c r="CG124" s="7" t="s">
        <v>40</v>
      </c>
      <c r="CH124" s="7" t="s">
        <v>41</v>
      </c>
      <c r="CI124" s="7" t="s">
        <v>121</v>
      </c>
      <c r="CJ124" s="7" t="s">
        <v>123</v>
      </c>
      <c r="CK124" s="7" t="s">
        <v>125</v>
      </c>
      <c r="CL124" s="7" t="s">
        <v>127</v>
      </c>
      <c r="CM124" s="7" t="s">
        <v>129</v>
      </c>
      <c r="CN124" s="7" t="s">
        <v>131</v>
      </c>
      <c r="CO124" s="7" t="s">
        <v>42</v>
      </c>
      <c r="CP124" s="7" t="s">
        <v>43</v>
      </c>
      <c r="CQ124" s="7" t="s">
        <v>132</v>
      </c>
      <c r="CR124" s="7" t="s">
        <v>134</v>
      </c>
      <c r="CS124" s="7" t="s">
        <v>136</v>
      </c>
      <c r="CT124" s="7" t="s">
        <v>138</v>
      </c>
      <c r="CU124" s="7" t="s">
        <v>140</v>
      </c>
      <c r="CV124" s="19" t="s">
        <v>142</v>
      </c>
      <c r="CW124" s="7" t="s">
        <v>44</v>
      </c>
      <c r="CX124" s="7" t="s">
        <v>45</v>
      </c>
      <c r="CY124" s="7" t="s">
        <v>133</v>
      </c>
      <c r="CZ124" s="7" t="s">
        <v>135</v>
      </c>
      <c r="DA124" s="7" t="s">
        <v>137</v>
      </c>
      <c r="DB124" s="7" t="s">
        <v>139</v>
      </c>
      <c r="DC124" s="7" t="s">
        <v>141</v>
      </c>
      <c r="DD124" s="7" t="s">
        <v>143</v>
      </c>
      <c r="DE124" s="7" t="s">
        <v>46</v>
      </c>
      <c r="DF124" s="7" t="s">
        <v>47</v>
      </c>
      <c r="DG124" s="7" t="s">
        <v>144</v>
      </c>
      <c r="DH124" s="7" t="s">
        <v>146</v>
      </c>
      <c r="DI124" s="7" t="s">
        <v>148</v>
      </c>
      <c r="DJ124" s="7" t="s">
        <v>150</v>
      </c>
      <c r="DK124" s="7" t="s">
        <v>152</v>
      </c>
      <c r="DL124" s="7" t="s">
        <v>154</v>
      </c>
      <c r="DM124" s="7" t="s">
        <v>48</v>
      </c>
      <c r="DN124" s="7" t="s">
        <v>49</v>
      </c>
      <c r="DO124" s="7" t="s">
        <v>145</v>
      </c>
      <c r="DP124" s="7" t="s">
        <v>147</v>
      </c>
      <c r="DQ124" s="7" t="s">
        <v>149</v>
      </c>
      <c r="DR124" s="7" t="s">
        <v>151</v>
      </c>
      <c r="DS124" s="7" t="s">
        <v>153</v>
      </c>
      <c r="DT124" s="7" t="s">
        <v>155</v>
      </c>
      <c r="DU124" s="7" t="s">
        <v>50</v>
      </c>
      <c r="DV124" s="7" t="s">
        <v>51</v>
      </c>
      <c r="DW124" s="7" t="s">
        <v>156</v>
      </c>
      <c r="DX124" s="7" t="s">
        <v>158</v>
      </c>
      <c r="DY124" s="7" t="s">
        <v>160</v>
      </c>
      <c r="DZ124" s="7" t="s">
        <v>162</v>
      </c>
      <c r="EA124" s="7" t="s">
        <v>164</v>
      </c>
      <c r="EB124" s="7" t="s">
        <v>166</v>
      </c>
      <c r="EC124" s="7" t="s">
        <v>52</v>
      </c>
      <c r="ED124" s="7" t="s">
        <v>53</v>
      </c>
      <c r="EE124" s="7" t="s">
        <v>157</v>
      </c>
      <c r="EF124" s="7" t="s">
        <v>159</v>
      </c>
      <c r="EG124" s="7" t="s">
        <v>161</v>
      </c>
      <c r="EH124" s="7" t="s">
        <v>163</v>
      </c>
      <c r="EI124" s="7" t="s">
        <v>165</v>
      </c>
      <c r="EJ124" s="7" t="s">
        <v>167</v>
      </c>
      <c r="EK124" s="7" t="s">
        <v>54</v>
      </c>
      <c r="EL124" s="7" t="s">
        <v>55</v>
      </c>
      <c r="EM124" s="7" t="s">
        <v>168</v>
      </c>
      <c r="EN124" s="7" t="s">
        <v>170</v>
      </c>
      <c r="EO124" s="7" t="s">
        <v>172</v>
      </c>
      <c r="EP124" s="7" t="s">
        <v>174</v>
      </c>
      <c r="EQ124" s="7" t="s">
        <v>176</v>
      </c>
      <c r="ER124" s="7" t="s">
        <v>178</v>
      </c>
      <c r="ES124" s="18" t="s">
        <v>56</v>
      </c>
      <c r="ET124" s="18" t="s">
        <v>169</v>
      </c>
      <c r="EU124" s="18" t="s">
        <v>173</v>
      </c>
      <c r="EV124" s="18" t="s">
        <v>177</v>
      </c>
      <c r="EW124" s="18" t="s">
        <v>57</v>
      </c>
      <c r="EX124" s="18" t="s">
        <v>58</v>
      </c>
      <c r="EY124" s="18" t="s">
        <v>171</v>
      </c>
      <c r="EZ124" s="18" t="s">
        <v>180</v>
      </c>
      <c r="FA124" s="18" t="s">
        <v>175</v>
      </c>
      <c r="FB124" s="18" t="s">
        <v>183</v>
      </c>
      <c r="FC124" s="18" t="s">
        <v>179</v>
      </c>
      <c r="FD124" s="18" t="s">
        <v>186</v>
      </c>
      <c r="FE124" s="18" t="s">
        <v>59</v>
      </c>
      <c r="FF124" s="18" t="s">
        <v>60</v>
      </c>
      <c r="FG124" s="18" t="s">
        <v>182</v>
      </c>
      <c r="FH124" s="18" t="s">
        <v>181</v>
      </c>
      <c r="FI124" s="18" t="s">
        <v>185</v>
      </c>
      <c r="FJ124" s="18" t="s">
        <v>184</v>
      </c>
      <c r="FK124" s="24" t="s">
        <v>188</v>
      </c>
      <c r="FL124" s="18" t="s">
        <v>187</v>
      </c>
    </row>
    <row r="125" spans="1:171" ht="12.75" customHeight="1" x14ac:dyDescent="0.25">
      <c r="A125" s="15" t="s">
        <v>6</v>
      </c>
      <c r="B125" s="15" t="s">
        <v>348</v>
      </c>
      <c r="C125" s="15" t="s">
        <v>345</v>
      </c>
      <c r="D125" s="15" t="s">
        <v>346</v>
      </c>
      <c r="E125" s="15">
        <v>139</v>
      </c>
      <c r="F125" s="15" t="s">
        <v>65</v>
      </c>
      <c r="AT125" s="7" t="s">
        <v>30</v>
      </c>
      <c r="AU125" s="7" t="s">
        <v>31</v>
      </c>
      <c r="AV125" s="7" t="s">
        <v>96</v>
      </c>
      <c r="AW125" s="7" t="s">
        <v>98</v>
      </c>
      <c r="AX125" s="7" t="s">
        <v>100</v>
      </c>
      <c r="AY125" s="7" t="s">
        <v>102</v>
      </c>
      <c r="AZ125" s="7" t="s">
        <v>104</v>
      </c>
      <c r="BA125" s="7" t="s">
        <v>106</v>
      </c>
      <c r="BB125" s="7" t="s">
        <v>32</v>
      </c>
      <c r="BC125" s="7" t="s">
        <v>33</v>
      </c>
      <c r="BD125" s="7" t="s">
        <v>97</v>
      </c>
      <c r="BE125" s="7" t="s">
        <v>99</v>
      </c>
      <c r="BF125" s="7" t="s">
        <v>101</v>
      </c>
      <c r="BG125" s="7" t="s">
        <v>103</v>
      </c>
      <c r="BH125" s="7" t="s">
        <v>105</v>
      </c>
      <c r="BI125" s="7" t="s">
        <v>107</v>
      </c>
      <c r="BJ125" s="7" t="s">
        <v>34</v>
      </c>
      <c r="BK125" s="7" t="s">
        <v>35</v>
      </c>
      <c r="BL125" s="7" t="s">
        <v>108</v>
      </c>
      <c r="BM125" s="7" t="s">
        <v>110</v>
      </c>
      <c r="BN125" s="7" t="s">
        <v>112</v>
      </c>
      <c r="BO125" s="7" t="s">
        <v>114</v>
      </c>
      <c r="BP125" s="7" t="s">
        <v>116</v>
      </c>
      <c r="BQ125" s="7" t="s">
        <v>118</v>
      </c>
      <c r="BR125" s="7" t="s">
        <v>36</v>
      </c>
      <c r="BS125" s="7" t="s">
        <v>37</v>
      </c>
      <c r="BT125" s="7" t="s">
        <v>109</v>
      </c>
      <c r="BU125" s="7" t="s">
        <v>111</v>
      </c>
      <c r="BV125" s="7" t="s">
        <v>113</v>
      </c>
      <c r="BW125" s="7" t="s">
        <v>115</v>
      </c>
      <c r="BX125" s="7" t="s">
        <v>117</v>
      </c>
      <c r="BY125" s="7" t="s">
        <v>119</v>
      </c>
      <c r="BZ125" s="17" t="s">
        <v>38</v>
      </c>
      <c r="CA125" s="7" t="s">
        <v>39</v>
      </c>
      <c r="CB125" s="7" t="s">
        <v>120</v>
      </c>
      <c r="CC125" s="7" t="s">
        <v>122</v>
      </c>
      <c r="CD125" s="7" t="s">
        <v>124</v>
      </c>
      <c r="CE125" s="7" t="s">
        <v>126</v>
      </c>
      <c r="CF125" s="7" t="s">
        <v>128</v>
      </c>
      <c r="CG125" s="7" t="s">
        <v>130</v>
      </c>
      <c r="CH125" s="7" t="s">
        <v>40</v>
      </c>
      <c r="CI125" s="7" t="s">
        <v>41</v>
      </c>
      <c r="CJ125" s="7" t="s">
        <v>121</v>
      </c>
      <c r="CK125" s="7" t="s">
        <v>123</v>
      </c>
      <c r="CL125" s="7" t="s">
        <v>125</v>
      </c>
      <c r="CM125" s="7" t="s">
        <v>127</v>
      </c>
      <c r="CN125" s="7" t="s">
        <v>129</v>
      </c>
      <c r="CO125" s="7" t="s">
        <v>131</v>
      </c>
      <c r="CP125" s="7" t="s">
        <v>42</v>
      </c>
      <c r="CQ125" s="7" t="s">
        <v>43</v>
      </c>
      <c r="CR125" s="7" t="s">
        <v>132</v>
      </c>
      <c r="CS125" s="7" t="s">
        <v>134</v>
      </c>
      <c r="CT125" s="7" t="s">
        <v>136</v>
      </c>
      <c r="CU125" s="7" t="s">
        <v>138</v>
      </c>
      <c r="CV125" s="19" t="s">
        <v>140</v>
      </c>
      <c r="CW125" s="7" t="s">
        <v>142</v>
      </c>
      <c r="CX125" s="7" t="s">
        <v>44</v>
      </c>
      <c r="CY125" s="7" t="s">
        <v>45</v>
      </c>
      <c r="CZ125" s="7" t="s">
        <v>133</v>
      </c>
      <c r="DA125" s="7" t="s">
        <v>135</v>
      </c>
      <c r="DB125" s="7" t="s">
        <v>137</v>
      </c>
      <c r="DC125" s="7" t="s">
        <v>139</v>
      </c>
      <c r="DD125" s="7" t="s">
        <v>141</v>
      </c>
      <c r="DE125" s="7" t="s">
        <v>143</v>
      </c>
      <c r="DF125" s="7" t="s">
        <v>46</v>
      </c>
      <c r="DG125" s="7" t="s">
        <v>47</v>
      </c>
      <c r="DH125" s="7" t="s">
        <v>144</v>
      </c>
      <c r="DI125" s="7" t="s">
        <v>146</v>
      </c>
      <c r="DJ125" s="7" t="s">
        <v>148</v>
      </c>
      <c r="DK125" s="7" t="s">
        <v>150</v>
      </c>
      <c r="DL125" s="7" t="s">
        <v>152</v>
      </c>
      <c r="DM125" s="7" t="s">
        <v>154</v>
      </c>
      <c r="DN125" s="7" t="s">
        <v>48</v>
      </c>
      <c r="DO125" s="7" t="s">
        <v>49</v>
      </c>
      <c r="DP125" s="7" t="s">
        <v>145</v>
      </c>
      <c r="DQ125" s="7" t="s">
        <v>147</v>
      </c>
      <c r="DR125" s="7" t="s">
        <v>149</v>
      </c>
      <c r="DS125" s="7" t="s">
        <v>151</v>
      </c>
      <c r="DT125" s="7" t="s">
        <v>153</v>
      </c>
      <c r="DU125" s="7" t="s">
        <v>155</v>
      </c>
      <c r="DV125" s="7" t="s">
        <v>50</v>
      </c>
      <c r="DW125" s="7" t="s">
        <v>51</v>
      </c>
      <c r="DX125" s="7" t="s">
        <v>156</v>
      </c>
      <c r="DY125" s="7" t="s">
        <v>158</v>
      </c>
      <c r="DZ125" s="7" t="s">
        <v>160</v>
      </c>
      <c r="EA125" s="7" t="s">
        <v>162</v>
      </c>
      <c r="EB125" s="7" t="s">
        <v>164</v>
      </c>
      <c r="EC125" s="7" t="s">
        <v>166</v>
      </c>
      <c r="ED125" s="7" t="s">
        <v>52</v>
      </c>
      <c r="EE125" s="7" t="s">
        <v>53</v>
      </c>
      <c r="EF125" s="7" t="s">
        <v>157</v>
      </c>
      <c r="EG125" s="7" t="s">
        <v>159</v>
      </c>
      <c r="EH125" s="7" t="s">
        <v>161</v>
      </c>
      <c r="EI125" s="7" t="s">
        <v>163</v>
      </c>
      <c r="EJ125" s="7" t="s">
        <v>165</v>
      </c>
      <c r="EK125" s="7" t="s">
        <v>167</v>
      </c>
      <c r="EL125" s="7" t="s">
        <v>54</v>
      </c>
      <c r="EM125" s="7" t="s">
        <v>55</v>
      </c>
      <c r="EN125" s="7" t="s">
        <v>168</v>
      </c>
      <c r="EO125" s="7" t="s">
        <v>170</v>
      </c>
      <c r="EP125" s="7" t="s">
        <v>172</v>
      </c>
      <c r="EQ125" s="7" t="s">
        <v>174</v>
      </c>
      <c r="ER125" s="7" t="s">
        <v>176</v>
      </c>
      <c r="ES125" s="7" t="s">
        <v>178</v>
      </c>
      <c r="ET125" s="18" t="s">
        <v>56</v>
      </c>
      <c r="EU125" s="18" t="s">
        <v>169</v>
      </c>
      <c r="EV125" s="18" t="s">
        <v>173</v>
      </c>
      <c r="EW125" s="18" t="s">
        <v>177</v>
      </c>
      <c r="EX125" s="18" t="s">
        <v>57</v>
      </c>
      <c r="EY125" s="18" t="s">
        <v>58</v>
      </c>
      <c r="EZ125" s="18" t="s">
        <v>171</v>
      </c>
      <c r="FA125" s="18" t="s">
        <v>180</v>
      </c>
      <c r="FB125" s="18" t="s">
        <v>175</v>
      </c>
      <c r="FC125" s="18" t="s">
        <v>183</v>
      </c>
      <c r="FD125" s="18" t="s">
        <v>179</v>
      </c>
      <c r="FE125" s="18" t="s">
        <v>186</v>
      </c>
      <c r="FF125" s="18" t="s">
        <v>59</v>
      </c>
      <c r="FG125" s="18" t="s">
        <v>60</v>
      </c>
      <c r="FH125" s="18" t="s">
        <v>182</v>
      </c>
      <c r="FI125" s="18" t="s">
        <v>181</v>
      </c>
      <c r="FJ125" s="18" t="s">
        <v>185</v>
      </c>
      <c r="FK125" s="24" t="s">
        <v>184</v>
      </c>
      <c r="FL125" s="18" t="s">
        <v>188</v>
      </c>
      <c r="FM125" s="18" t="s">
        <v>187</v>
      </c>
    </row>
    <row r="126" spans="1:171" ht="12.75" customHeight="1" x14ac:dyDescent="0.25">
      <c r="A126" s="15" t="s">
        <v>27</v>
      </c>
      <c r="B126" s="15" t="s">
        <v>349</v>
      </c>
      <c r="C126" s="15" t="s">
        <v>350</v>
      </c>
      <c r="D126" s="15" t="s">
        <v>346</v>
      </c>
      <c r="E126" s="15">
        <v>139</v>
      </c>
      <c r="F126" s="15" t="s">
        <v>65</v>
      </c>
      <c r="AT126" s="7" t="s">
        <v>30</v>
      </c>
      <c r="AU126" s="7" t="s">
        <v>31</v>
      </c>
      <c r="AV126" s="7" t="s">
        <v>96</v>
      </c>
      <c r="AW126" s="7" t="s">
        <v>98</v>
      </c>
      <c r="AX126" s="7" t="s">
        <v>100</v>
      </c>
      <c r="AY126" s="7" t="s">
        <v>102</v>
      </c>
      <c r="AZ126" s="7" t="s">
        <v>104</v>
      </c>
      <c r="BA126" s="7" t="s">
        <v>106</v>
      </c>
      <c r="BB126" s="7" t="s">
        <v>32</v>
      </c>
      <c r="BC126" s="7" t="s">
        <v>33</v>
      </c>
      <c r="BD126" s="7" t="s">
        <v>97</v>
      </c>
      <c r="BE126" s="7" t="s">
        <v>99</v>
      </c>
      <c r="BF126" s="7" t="s">
        <v>101</v>
      </c>
      <c r="BG126" s="7" t="s">
        <v>103</v>
      </c>
      <c r="BH126" s="7" t="s">
        <v>105</v>
      </c>
      <c r="BI126" s="7" t="s">
        <v>107</v>
      </c>
      <c r="BJ126" s="7" t="s">
        <v>34</v>
      </c>
      <c r="BK126" s="7" t="s">
        <v>35</v>
      </c>
      <c r="BL126" s="7" t="s">
        <v>108</v>
      </c>
      <c r="BM126" s="7" t="s">
        <v>110</v>
      </c>
      <c r="BN126" s="7" t="s">
        <v>112</v>
      </c>
      <c r="BO126" s="7" t="s">
        <v>114</v>
      </c>
      <c r="BP126" s="7" t="s">
        <v>116</v>
      </c>
      <c r="BQ126" s="7" t="s">
        <v>118</v>
      </c>
      <c r="BR126" s="7" t="s">
        <v>36</v>
      </c>
      <c r="BS126" s="7" t="s">
        <v>37</v>
      </c>
      <c r="BT126" s="7" t="s">
        <v>109</v>
      </c>
      <c r="BU126" s="7" t="s">
        <v>111</v>
      </c>
      <c r="BV126" s="7" t="s">
        <v>113</v>
      </c>
      <c r="BW126" s="7" t="s">
        <v>115</v>
      </c>
      <c r="BX126" s="7" t="s">
        <v>117</v>
      </c>
      <c r="BY126" s="7" t="s">
        <v>119</v>
      </c>
      <c r="BZ126" s="7" t="s">
        <v>38</v>
      </c>
      <c r="CA126" s="7" t="s">
        <v>39</v>
      </c>
      <c r="CB126" s="7" t="s">
        <v>120</v>
      </c>
      <c r="CC126" s="7" t="s">
        <v>122</v>
      </c>
      <c r="CD126" s="7" t="s">
        <v>124</v>
      </c>
      <c r="CE126" s="7" t="s">
        <v>126</v>
      </c>
      <c r="CF126" s="7" t="s">
        <v>128</v>
      </c>
      <c r="CG126" s="7" t="s">
        <v>130</v>
      </c>
      <c r="CH126" s="7" t="s">
        <v>40</v>
      </c>
      <c r="CI126" s="7" t="s">
        <v>41</v>
      </c>
      <c r="CJ126" s="7" t="s">
        <v>121</v>
      </c>
      <c r="CK126" s="7" t="s">
        <v>123</v>
      </c>
      <c r="CL126" s="7" t="s">
        <v>125</v>
      </c>
      <c r="CM126" s="7" t="s">
        <v>127</v>
      </c>
      <c r="CN126" s="7" t="s">
        <v>129</v>
      </c>
      <c r="CO126" s="7" t="s">
        <v>131</v>
      </c>
      <c r="CP126" s="7" t="s">
        <v>42</v>
      </c>
      <c r="CQ126" s="7" t="s">
        <v>43</v>
      </c>
      <c r="CR126" s="7" t="s">
        <v>132</v>
      </c>
      <c r="CS126" s="7" t="s">
        <v>134</v>
      </c>
      <c r="CT126" s="7" t="s">
        <v>136</v>
      </c>
      <c r="CU126" s="7" t="s">
        <v>138</v>
      </c>
      <c r="CV126" s="19" t="s">
        <v>140</v>
      </c>
      <c r="CW126" s="7" t="s">
        <v>142</v>
      </c>
      <c r="CX126" s="7" t="s">
        <v>44</v>
      </c>
      <c r="CY126" s="7" t="s">
        <v>45</v>
      </c>
      <c r="CZ126" s="7" t="s">
        <v>133</v>
      </c>
      <c r="DA126" s="7" t="s">
        <v>135</v>
      </c>
      <c r="DB126" s="7" t="s">
        <v>137</v>
      </c>
      <c r="DC126" s="7" t="s">
        <v>139</v>
      </c>
      <c r="DD126" s="7" t="s">
        <v>141</v>
      </c>
      <c r="DE126" s="7" t="s">
        <v>143</v>
      </c>
      <c r="DF126" s="7" t="s">
        <v>46</v>
      </c>
      <c r="DG126" s="7" t="s">
        <v>47</v>
      </c>
      <c r="DH126" s="7" t="s">
        <v>144</v>
      </c>
      <c r="DI126" s="7" t="s">
        <v>146</v>
      </c>
      <c r="DJ126" s="7" t="s">
        <v>148</v>
      </c>
      <c r="DK126" s="7" t="s">
        <v>150</v>
      </c>
      <c r="DL126" s="7" t="s">
        <v>152</v>
      </c>
      <c r="DM126" s="7" t="s">
        <v>154</v>
      </c>
      <c r="DN126" s="7" t="s">
        <v>48</v>
      </c>
      <c r="DO126" s="7" t="s">
        <v>49</v>
      </c>
      <c r="DP126" s="7" t="s">
        <v>145</v>
      </c>
      <c r="DQ126" s="7" t="s">
        <v>147</v>
      </c>
      <c r="DR126" s="7" t="s">
        <v>149</v>
      </c>
      <c r="DS126" s="7" t="s">
        <v>151</v>
      </c>
      <c r="DT126" s="7" t="s">
        <v>153</v>
      </c>
      <c r="DU126" s="7" t="s">
        <v>155</v>
      </c>
      <c r="DV126" s="7" t="s">
        <v>50</v>
      </c>
      <c r="DW126" s="7" t="s">
        <v>51</v>
      </c>
      <c r="DX126" s="7" t="s">
        <v>156</v>
      </c>
      <c r="DY126" s="7" t="s">
        <v>158</v>
      </c>
      <c r="DZ126" s="7" t="s">
        <v>160</v>
      </c>
      <c r="EA126" s="7" t="s">
        <v>162</v>
      </c>
      <c r="EB126" s="7" t="s">
        <v>164</v>
      </c>
      <c r="EC126" s="7" t="s">
        <v>166</v>
      </c>
      <c r="ED126" s="7" t="s">
        <v>52</v>
      </c>
      <c r="EE126" s="7" t="s">
        <v>53</v>
      </c>
      <c r="EF126" s="7" t="s">
        <v>157</v>
      </c>
      <c r="EG126" s="7" t="s">
        <v>159</v>
      </c>
      <c r="EH126" s="7" t="s">
        <v>161</v>
      </c>
      <c r="EI126" s="7" t="s">
        <v>163</v>
      </c>
      <c r="EJ126" s="7" t="s">
        <v>165</v>
      </c>
      <c r="EK126" s="7" t="s">
        <v>167</v>
      </c>
      <c r="EL126" s="7" t="s">
        <v>54</v>
      </c>
      <c r="EM126" s="7" t="s">
        <v>55</v>
      </c>
      <c r="EN126" s="7" t="s">
        <v>168</v>
      </c>
      <c r="EO126" s="7" t="s">
        <v>170</v>
      </c>
      <c r="EP126" s="7" t="s">
        <v>172</v>
      </c>
      <c r="EQ126" s="7" t="s">
        <v>174</v>
      </c>
      <c r="ER126" s="7" t="s">
        <v>176</v>
      </c>
      <c r="ES126" s="7" t="s">
        <v>178</v>
      </c>
      <c r="ET126" s="18" t="s">
        <v>56</v>
      </c>
      <c r="EU126" s="18" t="s">
        <v>169</v>
      </c>
      <c r="EV126" s="18" t="s">
        <v>173</v>
      </c>
      <c r="EW126" s="18" t="s">
        <v>177</v>
      </c>
      <c r="EX126" s="18" t="s">
        <v>57</v>
      </c>
      <c r="EY126" s="18" t="s">
        <v>58</v>
      </c>
      <c r="EZ126" s="18" t="s">
        <v>171</v>
      </c>
      <c r="FA126" s="18" t="s">
        <v>180</v>
      </c>
      <c r="FB126" s="18" t="s">
        <v>175</v>
      </c>
      <c r="FC126" s="18" t="s">
        <v>183</v>
      </c>
      <c r="FD126" s="18" t="s">
        <v>179</v>
      </c>
      <c r="FE126" s="18" t="s">
        <v>186</v>
      </c>
      <c r="FF126" s="18" t="s">
        <v>59</v>
      </c>
      <c r="FG126" s="18" t="s">
        <v>60</v>
      </c>
      <c r="FH126" s="18" t="s">
        <v>182</v>
      </c>
      <c r="FI126" s="18" t="s">
        <v>181</v>
      </c>
      <c r="FJ126" s="18" t="s">
        <v>185</v>
      </c>
      <c r="FK126" s="24" t="s">
        <v>184</v>
      </c>
      <c r="FL126" s="18" t="s">
        <v>188</v>
      </c>
      <c r="FM126" s="18" t="s">
        <v>187</v>
      </c>
    </row>
    <row r="127" spans="1:171" ht="12.75" customHeight="1" x14ac:dyDescent="0.25">
      <c r="A127" s="15" t="s">
        <v>27</v>
      </c>
      <c r="B127" s="15" t="s">
        <v>351</v>
      </c>
      <c r="C127" s="15" t="s">
        <v>350</v>
      </c>
      <c r="D127" s="15" t="s">
        <v>346</v>
      </c>
      <c r="E127" s="15">
        <v>140</v>
      </c>
      <c r="F127" s="15" t="s">
        <v>65</v>
      </c>
      <c r="AU127" s="7" t="s">
        <v>30</v>
      </c>
      <c r="AV127" s="7" t="s">
        <v>31</v>
      </c>
      <c r="AW127" s="7" t="s">
        <v>96</v>
      </c>
      <c r="AX127" s="7" t="s">
        <v>98</v>
      </c>
      <c r="AY127" s="7" t="s">
        <v>100</v>
      </c>
      <c r="AZ127" s="7" t="s">
        <v>102</v>
      </c>
      <c r="BA127" s="7" t="s">
        <v>104</v>
      </c>
      <c r="BB127" s="7" t="s">
        <v>106</v>
      </c>
      <c r="BC127" s="7" t="s">
        <v>32</v>
      </c>
      <c r="BD127" s="7" t="s">
        <v>33</v>
      </c>
      <c r="BE127" s="7" t="s">
        <v>97</v>
      </c>
      <c r="BF127" s="7" t="s">
        <v>99</v>
      </c>
      <c r="BG127" s="7" t="s">
        <v>101</v>
      </c>
      <c r="BH127" s="7" t="s">
        <v>103</v>
      </c>
      <c r="BI127" s="7" t="s">
        <v>105</v>
      </c>
      <c r="BJ127" s="7" t="s">
        <v>107</v>
      </c>
      <c r="BK127" s="7" t="s">
        <v>34</v>
      </c>
      <c r="BL127" s="7" t="s">
        <v>35</v>
      </c>
      <c r="BM127" s="7" t="s">
        <v>108</v>
      </c>
      <c r="BN127" s="7" t="s">
        <v>110</v>
      </c>
      <c r="BO127" s="7" t="s">
        <v>112</v>
      </c>
      <c r="BP127" s="7" t="s">
        <v>114</v>
      </c>
      <c r="BQ127" s="7" t="s">
        <v>116</v>
      </c>
      <c r="BR127" s="7" t="s">
        <v>118</v>
      </c>
      <c r="BS127" s="7" t="s">
        <v>36</v>
      </c>
      <c r="BT127" s="7" t="s">
        <v>37</v>
      </c>
      <c r="BU127" s="7" t="s">
        <v>109</v>
      </c>
      <c r="BV127" s="7" t="s">
        <v>111</v>
      </c>
      <c r="BW127" s="7" t="s">
        <v>113</v>
      </c>
      <c r="BX127" s="7" t="s">
        <v>115</v>
      </c>
      <c r="BY127" s="7" t="s">
        <v>117</v>
      </c>
      <c r="BZ127" s="7" t="s">
        <v>119</v>
      </c>
      <c r="CA127" s="7" t="s">
        <v>38</v>
      </c>
      <c r="CB127" s="7" t="s">
        <v>39</v>
      </c>
      <c r="CC127" s="7" t="s">
        <v>120</v>
      </c>
      <c r="CD127" s="7" t="s">
        <v>122</v>
      </c>
      <c r="CE127" s="7" t="s">
        <v>124</v>
      </c>
      <c r="CF127" s="7" t="s">
        <v>126</v>
      </c>
      <c r="CG127" s="7" t="s">
        <v>128</v>
      </c>
      <c r="CH127" s="7" t="s">
        <v>130</v>
      </c>
      <c r="CI127" s="7" t="s">
        <v>40</v>
      </c>
      <c r="CJ127" s="7" t="s">
        <v>41</v>
      </c>
      <c r="CK127" s="7" t="s">
        <v>121</v>
      </c>
      <c r="CL127" s="7" t="s">
        <v>123</v>
      </c>
      <c r="CM127" s="7" t="s">
        <v>125</v>
      </c>
      <c r="CN127" s="7" t="s">
        <v>127</v>
      </c>
      <c r="CO127" s="7" t="s">
        <v>129</v>
      </c>
      <c r="CP127" s="7" t="s">
        <v>131</v>
      </c>
      <c r="CQ127" s="7" t="s">
        <v>42</v>
      </c>
      <c r="CR127" s="7" t="s">
        <v>43</v>
      </c>
      <c r="CS127" s="7" t="s">
        <v>132</v>
      </c>
      <c r="CT127" s="7" t="s">
        <v>134</v>
      </c>
      <c r="CU127" s="7" t="s">
        <v>136</v>
      </c>
      <c r="CV127" s="19" t="s">
        <v>138</v>
      </c>
      <c r="CW127" s="7" t="s">
        <v>140</v>
      </c>
      <c r="CX127" s="7" t="s">
        <v>142</v>
      </c>
      <c r="CY127" s="7" t="s">
        <v>44</v>
      </c>
      <c r="CZ127" s="7" t="s">
        <v>45</v>
      </c>
      <c r="DA127" s="7" t="s">
        <v>133</v>
      </c>
      <c r="DB127" s="7" t="s">
        <v>135</v>
      </c>
      <c r="DC127" s="7" t="s">
        <v>137</v>
      </c>
      <c r="DD127" s="7" t="s">
        <v>139</v>
      </c>
      <c r="DE127" s="7" t="s">
        <v>141</v>
      </c>
      <c r="DF127" s="7" t="s">
        <v>143</v>
      </c>
      <c r="DG127" s="7" t="s">
        <v>46</v>
      </c>
      <c r="DH127" s="7" t="s">
        <v>47</v>
      </c>
      <c r="DI127" s="7" t="s">
        <v>144</v>
      </c>
      <c r="DJ127" s="7" t="s">
        <v>146</v>
      </c>
      <c r="DK127" s="7" t="s">
        <v>148</v>
      </c>
      <c r="DL127" s="7" t="s">
        <v>150</v>
      </c>
      <c r="DM127" s="7" t="s">
        <v>152</v>
      </c>
      <c r="DN127" s="7" t="s">
        <v>154</v>
      </c>
      <c r="DO127" s="7" t="s">
        <v>48</v>
      </c>
      <c r="DP127" s="7" t="s">
        <v>49</v>
      </c>
      <c r="DQ127" s="7" t="s">
        <v>145</v>
      </c>
      <c r="DR127" s="7" t="s">
        <v>147</v>
      </c>
      <c r="DS127" s="7" t="s">
        <v>149</v>
      </c>
      <c r="DT127" s="7" t="s">
        <v>151</v>
      </c>
      <c r="DU127" s="7" t="s">
        <v>153</v>
      </c>
      <c r="DV127" s="7" t="s">
        <v>155</v>
      </c>
      <c r="DW127" s="7" t="s">
        <v>50</v>
      </c>
      <c r="DX127" s="7" t="s">
        <v>51</v>
      </c>
      <c r="DY127" s="7" t="s">
        <v>156</v>
      </c>
      <c r="DZ127" s="7" t="s">
        <v>158</v>
      </c>
      <c r="EA127" s="7" t="s">
        <v>160</v>
      </c>
      <c r="EB127" s="7" t="s">
        <v>162</v>
      </c>
      <c r="EC127" s="7" t="s">
        <v>164</v>
      </c>
      <c r="ED127" s="7" t="s">
        <v>166</v>
      </c>
      <c r="EE127" s="7" t="s">
        <v>52</v>
      </c>
      <c r="EF127" s="7" t="s">
        <v>53</v>
      </c>
      <c r="EG127" s="7" t="s">
        <v>157</v>
      </c>
      <c r="EH127" s="7" t="s">
        <v>159</v>
      </c>
      <c r="EI127" s="7" t="s">
        <v>161</v>
      </c>
      <c r="EJ127" s="7" t="s">
        <v>163</v>
      </c>
      <c r="EK127" s="7" t="s">
        <v>165</v>
      </c>
      <c r="EL127" s="7" t="s">
        <v>167</v>
      </c>
      <c r="EM127" s="7" t="s">
        <v>54</v>
      </c>
      <c r="EN127" s="7" t="s">
        <v>55</v>
      </c>
      <c r="EO127" s="7" t="s">
        <v>168</v>
      </c>
      <c r="EP127" s="7" t="s">
        <v>170</v>
      </c>
      <c r="EQ127" s="7" t="s">
        <v>172</v>
      </c>
      <c r="ER127" s="7" t="s">
        <v>174</v>
      </c>
      <c r="ES127" s="7" t="s">
        <v>176</v>
      </c>
      <c r="ET127" s="7" t="s">
        <v>178</v>
      </c>
      <c r="EU127" s="18" t="s">
        <v>56</v>
      </c>
      <c r="EV127" s="18" t="s">
        <v>169</v>
      </c>
      <c r="EW127" s="18" t="s">
        <v>173</v>
      </c>
      <c r="EX127" s="18" t="s">
        <v>177</v>
      </c>
      <c r="EY127" s="18" t="s">
        <v>57</v>
      </c>
      <c r="EZ127" s="18" t="s">
        <v>58</v>
      </c>
      <c r="FA127" s="18" t="s">
        <v>171</v>
      </c>
      <c r="FB127" s="18" t="s">
        <v>180</v>
      </c>
      <c r="FC127" s="18" t="s">
        <v>175</v>
      </c>
      <c r="FD127" s="18" t="s">
        <v>183</v>
      </c>
      <c r="FE127" s="18" t="s">
        <v>179</v>
      </c>
      <c r="FF127" s="18" t="s">
        <v>186</v>
      </c>
      <c r="FG127" s="18" t="s">
        <v>59</v>
      </c>
      <c r="FH127" s="18" t="s">
        <v>60</v>
      </c>
      <c r="FI127" s="18" t="s">
        <v>182</v>
      </c>
      <c r="FJ127" s="18" t="s">
        <v>181</v>
      </c>
      <c r="FK127" s="24" t="s">
        <v>185</v>
      </c>
      <c r="FL127" s="18" t="s">
        <v>184</v>
      </c>
      <c r="FM127" s="18" t="s">
        <v>188</v>
      </c>
      <c r="FN127" s="18" t="s">
        <v>187</v>
      </c>
    </row>
    <row r="128" spans="1:171" ht="12.75" hidden="1" customHeight="1" x14ac:dyDescent="0.25">
      <c r="A128" s="15" t="s">
        <v>6</v>
      </c>
      <c r="B128" s="15" t="s">
        <v>352</v>
      </c>
      <c r="C128" s="15" t="s">
        <v>300</v>
      </c>
      <c r="D128" s="15" t="s">
        <v>346</v>
      </c>
      <c r="E128" s="15">
        <v>141</v>
      </c>
      <c r="F128" s="15" t="s">
        <v>10</v>
      </c>
      <c r="AV128" s="7" t="s">
        <v>30</v>
      </c>
      <c r="AW128" s="7" t="s">
        <v>31</v>
      </c>
      <c r="AX128" s="7" t="s">
        <v>96</v>
      </c>
      <c r="AY128" s="7" t="s">
        <v>98</v>
      </c>
      <c r="AZ128" s="7" t="s">
        <v>100</v>
      </c>
      <c r="BA128" s="7" t="s">
        <v>102</v>
      </c>
      <c r="BB128" s="7" t="s">
        <v>104</v>
      </c>
      <c r="BC128" s="7" t="s">
        <v>106</v>
      </c>
      <c r="BD128" s="7" t="s">
        <v>32</v>
      </c>
      <c r="BE128" s="7" t="s">
        <v>33</v>
      </c>
      <c r="BF128" s="7" t="s">
        <v>97</v>
      </c>
      <c r="BG128" s="7" t="s">
        <v>99</v>
      </c>
      <c r="BH128" s="7" t="s">
        <v>101</v>
      </c>
      <c r="BI128" s="7" t="s">
        <v>103</v>
      </c>
      <c r="BJ128" s="7" t="s">
        <v>105</v>
      </c>
      <c r="BK128" s="7" t="s">
        <v>107</v>
      </c>
      <c r="BL128" s="7" t="s">
        <v>34</v>
      </c>
      <c r="BM128" s="7" t="s">
        <v>35</v>
      </c>
      <c r="BN128" s="7" t="s">
        <v>108</v>
      </c>
      <c r="BO128" s="7" t="s">
        <v>110</v>
      </c>
      <c r="BP128" s="7" t="s">
        <v>112</v>
      </c>
      <c r="BQ128" s="7" t="s">
        <v>114</v>
      </c>
      <c r="BR128" s="7" t="s">
        <v>116</v>
      </c>
      <c r="BS128" s="7" t="s">
        <v>118</v>
      </c>
      <c r="BT128" s="7" t="s">
        <v>36</v>
      </c>
      <c r="BU128" s="7" t="s">
        <v>37</v>
      </c>
      <c r="BV128" s="7" t="s">
        <v>109</v>
      </c>
      <c r="BW128" s="7" t="s">
        <v>111</v>
      </c>
      <c r="BX128" s="7" t="s">
        <v>113</v>
      </c>
      <c r="BY128" s="7" t="s">
        <v>115</v>
      </c>
      <c r="BZ128" s="17" t="s">
        <v>117</v>
      </c>
      <c r="CA128" s="7" t="s">
        <v>119</v>
      </c>
      <c r="CB128" s="7" t="s">
        <v>38</v>
      </c>
      <c r="CC128" s="7" t="s">
        <v>39</v>
      </c>
      <c r="CD128" s="7" t="s">
        <v>120</v>
      </c>
      <c r="CE128" s="7" t="s">
        <v>122</v>
      </c>
      <c r="CF128" s="7" t="s">
        <v>124</v>
      </c>
      <c r="CG128" s="7" t="s">
        <v>126</v>
      </c>
      <c r="CH128" s="7" t="s">
        <v>128</v>
      </c>
      <c r="CI128" s="7" t="s">
        <v>130</v>
      </c>
      <c r="CJ128" s="7" t="s">
        <v>40</v>
      </c>
      <c r="CK128" s="7" t="s">
        <v>41</v>
      </c>
      <c r="CL128" s="7" t="s">
        <v>121</v>
      </c>
      <c r="CM128" s="7" t="s">
        <v>123</v>
      </c>
      <c r="CN128" s="7" t="s">
        <v>125</v>
      </c>
      <c r="CO128" s="7" t="s">
        <v>127</v>
      </c>
      <c r="CP128" s="7" t="s">
        <v>127</v>
      </c>
      <c r="CQ128" s="7" t="s">
        <v>127</v>
      </c>
      <c r="CR128" s="7" t="s">
        <v>42</v>
      </c>
      <c r="CS128" s="7" t="s">
        <v>43</v>
      </c>
      <c r="CT128" s="7" t="s">
        <v>132</v>
      </c>
      <c r="CU128" s="7" t="s">
        <v>134</v>
      </c>
      <c r="CV128" s="19" t="s">
        <v>136</v>
      </c>
      <c r="CW128" s="7" t="s">
        <v>138</v>
      </c>
      <c r="CX128" s="7" t="s">
        <v>140</v>
      </c>
      <c r="CY128" s="7" t="s">
        <v>142</v>
      </c>
      <c r="CZ128" s="7" t="s">
        <v>44</v>
      </c>
      <c r="DA128" s="20" t="s">
        <v>45</v>
      </c>
      <c r="DB128" s="7" t="s">
        <v>133</v>
      </c>
      <c r="DC128" s="7" t="s">
        <v>135</v>
      </c>
      <c r="DD128" s="7" t="s">
        <v>137</v>
      </c>
      <c r="DE128" s="7" t="s">
        <v>139</v>
      </c>
      <c r="DF128" s="7" t="s">
        <v>141</v>
      </c>
      <c r="DG128" s="7" t="s">
        <v>143</v>
      </c>
      <c r="DH128" s="7" t="s">
        <v>46</v>
      </c>
      <c r="DI128" s="7" t="s">
        <v>47</v>
      </c>
      <c r="DJ128" s="7" t="s">
        <v>144</v>
      </c>
      <c r="DK128" s="7" t="s">
        <v>146</v>
      </c>
      <c r="DL128" s="20" t="s">
        <v>148</v>
      </c>
      <c r="DM128" s="7" t="s">
        <v>150</v>
      </c>
      <c r="DN128" s="7" t="s">
        <v>152</v>
      </c>
      <c r="DO128" s="21" t="s">
        <v>154</v>
      </c>
      <c r="DP128" s="7" t="s">
        <v>48</v>
      </c>
      <c r="DQ128" s="7" t="s">
        <v>49</v>
      </c>
      <c r="DR128" s="7" t="s">
        <v>145</v>
      </c>
      <c r="DS128" s="7" t="s">
        <v>147</v>
      </c>
      <c r="DT128" s="7" t="s">
        <v>149</v>
      </c>
      <c r="DU128" s="7" t="s">
        <v>151</v>
      </c>
      <c r="DV128" s="7" t="s">
        <v>153</v>
      </c>
      <c r="DW128" s="7" t="s">
        <v>155</v>
      </c>
      <c r="DX128" s="7" t="s">
        <v>50</v>
      </c>
      <c r="DY128" s="7" t="s">
        <v>51</v>
      </c>
      <c r="DZ128" s="7" t="s">
        <v>156</v>
      </c>
      <c r="EA128" s="7" t="s">
        <v>158</v>
      </c>
      <c r="EB128" s="7" t="s">
        <v>160</v>
      </c>
      <c r="EC128" s="7" t="s">
        <v>162</v>
      </c>
      <c r="ED128" s="20" t="s">
        <v>164</v>
      </c>
      <c r="EE128" s="7" t="s">
        <v>166</v>
      </c>
      <c r="EF128" s="7" t="s">
        <v>52</v>
      </c>
      <c r="EG128" s="7" t="s">
        <v>53</v>
      </c>
      <c r="EH128" s="7" t="s">
        <v>157</v>
      </c>
      <c r="EI128" s="7" t="s">
        <v>159</v>
      </c>
      <c r="EJ128" s="7" t="s">
        <v>161</v>
      </c>
      <c r="EK128" s="7" t="s">
        <v>163</v>
      </c>
      <c r="EL128" s="7" t="s">
        <v>165</v>
      </c>
      <c r="EM128" s="7" t="s">
        <v>167</v>
      </c>
      <c r="EN128" s="7" t="s">
        <v>54</v>
      </c>
      <c r="EO128" s="7" t="s">
        <v>55</v>
      </c>
      <c r="EP128" s="17" t="s">
        <v>168</v>
      </c>
      <c r="EQ128" s="7" t="s">
        <v>170</v>
      </c>
      <c r="ER128" s="7" t="s">
        <v>172</v>
      </c>
      <c r="ES128" s="7" t="s">
        <v>174</v>
      </c>
      <c r="ET128" s="7" t="s">
        <v>176</v>
      </c>
      <c r="EU128" s="7" t="s">
        <v>178</v>
      </c>
      <c r="EV128" s="18" t="s">
        <v>56</v>
      </c>
      <c r="EW128" s="18" t="s">
        <v>169</v>
      </c>
      <c r="EX128" s="18" t="s">
        <v>173</v>
      </c>
      <c r="EY128" s="18" t="s">
        <v>177</v>
      </c>
      <c r="EZ128" s="18" t="s">
        <v>57</v>
      </c>
      <c r="FA128" s="18" t="s">
        <v>58</v>
      </c>
      <c r="FB128" s="18" t="s">
        <v>171</v>
      </c>
      <c r="FC128" s="18" t="s">
        <v>180</v>
      </c>
      <c r="FD128" s="18" t="s">
        <v>175</v>
      </c>
      <c r="FE128" s="18" t="s">
        <v>183</v>
      </c>
      <c r="FF128" s="18" t="s">
        <v>179</v>
      </c>
      <c r="FG128" s="18" t="s">
        <v>186</v>
      </c>
      <c r="FH128" s="18" t="s">
        <v>59</v>
      </c>
      <c r="FI128" s="18" t="s">
        <v>60</v>
      </c>
      <c r="FJ128" s="18" t="s">
        <v>182</v>
      </c>
      <c r="FK128" s="24" t="s">
        <v>181</v>
      </c>
      <c r="FL128" s="18" t="s">
        <v>185</v>
      </c>
      <c r="FM128" s="18" t="s">
        <v>184</v>
      </c>
      <c r="FN128" s="18" t="s">
        <v>188</v>
      </c>
      <c r="FO128" s="18" t="s">
        <v>187</v>
      </c>
    </row>
    <row r="129" spans="1:178" ht="12.75" customHeight="1" x14ac:dyDescent="0.25">
      <c r="A129" s="15" t="s">
        <v>6</v>
      </c>
      <c r="B129" s="15" t="s">
        <v>353</v>
      </c>
      <c r="C129" s="15" t="s">
        <v>300</v>
      </c>
      <c r="D129" s="15" t="s">
        <v>346</v>
      </c>
      <c r="E129" s="15">
        <v>141</v>
      </c>
      <c r="F129" s="15" t="s">
        <v>65</v>
      </c>
      <c r="AV129" s="7" t="s">
        <v>30</v>
      </c>
      <c r="AW129" s="7" t="s">
        <v>31</v>
      </c>
      <c r="AX129" s="7" t="s">
        <v>96</v>
      </c>
      <c r="AY129" s="7" t="s">
        <v>98</v>
      </c>
      <c r="AZ129" s="7" t="s">
        <v>100</v>
      </c>
      <c r="BA129" s="7" t="s">
        <v>102</v>
      </c>
      <c r="BB129" s="7" t="s">
        <v>104</v>
      </c>
      <c r="BC129" s="7" t="s">
        <v>106</v>
      </c>
      <c r="BD129" s="7" t="s">
        <v>32</v>
      </c>
      <c r="BE129" s="7" t="s">
        <v>33</v>
      </c>
      <c r="BF129" s="7" t="s">
        <v>97</v>
      </c>
      <c r="BG129" s="7" t="s">
        <v>99</v>
      </c>
      <c r="BH129" s="7" t="s">
        <v>101</v>
      </c>
      <c r="BI129" s="7" t="s">
        <v>103</v>
      </c>
      <c r="BJ129" s="7" t="s">
        <v>105</v>
      </c>
      <c r="BK129" s="7" t="s">
        <v>107</v>
      </c>
      <c r="BL129" s="7" t="s">
        <v>34</v>
      </c>
      <c r="BM129" s="7" t="s">
        <v>35</v>
      </c>
      <c r="BN129" s="7" t="s">
        <v>108</v>
      </c>
      <c r="BO129" s="7" t="s">
        <v>110</v>
      </c>
      <c r="BP129" s="7" t="s">
        <v>112</v>
      </c>
      <c r="BQ129" s="7" t="s">
        <v>114</v>
      </c>
      <c r="BR129" s="7" t="s">
        <v>116</v>
      </c>
      <c r="BS129" s="7" t="s">
        <v>118</v>
      </c>
      <c r="BT129" s="7" t="s">
        <v>36</v>
      </c>
      <c r="BU129" s="7" t="s">
        <v>37</v>
      </c>
      <c r="BV129" s="7" t="s">
        <v>109</v>
      </c>
      <c r="BW129" s="7" t="s">
        <v>111</v>
      </c>
      <c r="BX129" s="7" t="s">
        <v>113</v>
      </c>
      <c r="BY129" s="7" t="s">
        <v>115</v>
      </c>
      <c r="BZ129" s="17" t="s">
        <v>117</v>
      </c>
      <c r="CA129" s="7" t="s">
        <v>119</v>
      </c>
      <c r="CB129" s="7" t="s">
        <v>38</v>
      </c>
      <c r="CC129" s="7" t="s">
        <v>39</v>
      </c>
      <c r="CD129" s="7" t="s">
        <v>120</v>
      </c>
      <c r="CE129" s="7" t="s">
        <v>122</v>
      </c>
      <c r="CF129" s="7" t="s">
        <v>124</v>
      </c>
      <c r="CG129" s="7" t="s">
        <v>126</v>
      </c>
      <c r="CH129" s="7" t="s">
        <v>128</v>
      </c>
      <c r="CI129" s="7" t="s">
        <v>130</v>
      </c>
      <c r="CJ129" s="7" t="s">
        <v>40</v>
      </c>
      <c r="CK129" s="7" t="s">
        <v>41</v>
      </c>
      <c r="CL129" s="7" t="s">
        <v>121</v>
      </c>
      <c r="CM129" s="7" t="s">
        <v>123</v>
      </c>
      <c r="CN129" s="7" t="s">
        <v>125</v>
      </c>
      <c r="CO129" s="7" t="s">
        <v>127</v>
      </c>
      <c r="CP129" s="7" t="s">
        <v>127</v>
      </c>
      <c r="CQ129" s="7" t="s">
        <v>127</v>
      </c>
      <c r="CR129" s="7" t="s">
        <v>42</v>
      </c>
      <c r="CS129" s="7" t="s">
        <v>43</v>
      </c>
      <c r="CT129" s="7" t="s">
        <v>132</v>
      </c>
      <c r="CU129" s="7" t="s">
        <v>134</v>
      </c>
      <c r="CV129" s="19" t="s">
        <v>136</v>
      </c>
      <c r="CW129" s="7" t="s">
        <v>138</v>
      </c>
      <c r="CX129" s="7" t="s">
        <v>140</v>
      </c>
      <c r="CY129" s="7" t="s">
        <v>142</v>
      </c>
      <c r="CZ129" s="7" t="s">
        <v>44</v>
      </c>
      <c r="DA129" s="7" t="s">
        <v>45</v>
      </c>
      <c r="DB129" s="7" t="s">
        <v>133</v>
      </c>
      <c r="DC129" s="7" t="s">
        <v>135</v>
      </c>
      <c r="DD129" s="7" t="s">
        <v>137</v>
      </c>
      <c r="DE129" s="7" t="s">
        <v>139</v>
      </c>
      <c r="DF129" s="7" t="s">
        <v>141</v>
      </c>
      <c r="DG129" s="7" t="s">
        <v>143</v>
      </c>
      <c r="DH129" s="7" t="s">
        <v>46</v>
      </c>
      <c r="DI129" s="7" t="s">
        <v>47</v>
      </c>
      <c r="DJ129" s="7" t="s">
        <v>144</v>
      </c>
      <c r="DK129" s="7" t="s">
        <v>146</v>
      </c>
      <c r="DL129" s="7" t="s">
        <v>148</v>
      </c>
      <c r="DM129" s="7" t="s">
        <v>150</v>
      </c>
      <c r="DN129" s="7" t="s">
        <v>152</v>
      </c>
      <c r="DO129" s="7" t="s">
        <v>154</v>
      </c>
      <c r="DP129" s="7" t="s">
        <v>48</v>
      </c>
      <c r="DQ129" s="7" t="s">
        <v>49</v>
      </c>
      <c r="DR129" s="7" t="s">
        <v>145</v>
      </c>
      <c r="DS129" s="7" t="s">
        <v>147</v>
      </c>
      <c r="DT129" s="7" t="s">
        <v>149</v>
      </c>
      <c r="DU129" s="7" t="s">
        <v>151</v>
      </c>
      <c r="DV129" s="7" t="s">
        <v>153</v>
      </c>
      <c r="DW129" s="7" t="s">
        <v>155</v>
      </c>
      <c r="DX129" s="7" t="s">
        <v>50</v>
      </c>
      <c r="DY129" s="7" t="s">
        <v>51</v>
      </c>
      <c r="DZ129" s="7" t="s">
        <v>156</v>
      </c>
      <c r="EA129" s="7" t="s">
        <v>158</v>
      </c>
      <c r="EB129" s="7" t="s">
        <v>160</v>
      </c>
      <c r="EC129" s="7" t="s">
        <v>162</v>
      </c>
      <c r="ED129" s="7" t="s">
        <v>164</v>
      </c>
      <c r="EE129" s="7" t="s">
        <v>166</v>
      </c>
      <c r="EF129" s="7" t="s">
        <v>52</v>
      </c>
      <c r="EG129" s="7" t="s">
        <v>53</v>
      </c>
      <c r="EH129" s="7" t="s">
        <v>157</v>
      </c>
      <c r="EI129" s="7" t="s">
        <v>159</v>
      </c>
      <c r="EJ129" s="7" t="s">
        <v>161</v>
      </c>
      <c r="EK129" s="7" t="s">
        <v>163</v>
      </c>
      <c r="EL129" s="7" t="s">
        <v>165</v>
      </c>
      <c r="EM129" s="7" t="s">
        <v>167</v>
      </c>
      <c r="EN129" s="7" t="s">
        <v>54</v>
      </c>
      <c r="EO129" s="7" t="s">
        <v>55</v>
      </c>
      <c r="EP129" s="7" t="s">
        <v>168</v>
      </c>
      <c r="EQ129" s="7" t="s">
        <v>170</v>
      </c>
      <c r="ER129" s="7" t="s">
        <v>172</v>
      </c>
      <c r="ES129" s="7" t="s">
        <v>174</v>
      </c>
      <c r="ET129" s="7" t="s">
        <v>176</v>
      </c>
      <c r="EU129" s="7" t="s">
        <v>178</v>
      </c>
      <c r="EV129" s="18" t="s">
        <v>56</v>
      </c>
      <c r="EW129" s="18" t="s">
        <v>169</v>
      </c>
      <c r="EX129" s="18" t="s">
        <v>173</v>
      </c>
      <c r="EY129" s="18" t="s">
        <v>177</v>
      </c>
      <c r="EZ129" s="18" t="s">
        <v>57</v>
      </c>
      <c r="FA129" s="18" t="s">
        <v>58</v>
      </c>
      <c r="FB129" s="18" t="s">
        <v>171</v>
      </c>
      <c r="FC129" s="18" t="s">
        <v>180</v>
      </c>
      <c r="FD129" s="18" t="s">
        <v>175</v>
      </c>
      <c r="FE129" s="18" t="s">
        <v>183</v>
      </c>
      <c r="FF129" s="18" t="s">
        <v>179</v>
      </c>
      <c r="FG129" s="18" t="s">
        <v>186</v>
      </c>
      <c r="FH129" s="18" t="s">
        <v>59</v>
      </c>
      <c r="FI129" s="18" t="s">
        <v>60</v>
      </c>
      <c r="FJ129" s="18" t="s">
        <v>182</v>
      </c>
      <c r="FK129" s="24" t="s">
        <v>181</v>
      </c>
      <c r="FL129" s="18" t="s">
        <v>185</v>
      </c>
      <c r="FM129" s="18" t="s">
        <v>184</v>
      </c>
      <c r="FN129" s="18" t="s">
        <v>188</v>
      </c>
      <c r="FO129" s="18" t="s">
        <v>187</v>
      </c>
    </row>
    <row r="130" spans="1:178" ht="12.75" customHeight="1" x14ac:dyDescent="0.25">
      <c r="A130" s="15" t="s">
        <v>6</v>
      </c>
      <c r="B130" s="15" t="s">
        <v>354</v>
      </c>
      <c r="C130" s="15" t="s">
        <v>289</v>
      </c>
      <c r="D130" s="15" t="s">
        <v>346</v>
      </c>
      <c r="E130" s="15">
        <v>142</v>
      </c>
      <c r="F130" s="15" t="s">
        <v>65</v>
      </c>
      <c r="AW130" s="7" t="s">
        <v>30</v>
      </c>
      <c r="AX130" s="7" t="s">
        <v>31</v>
      </c>
      <c r="AY130" s="7" t="s">
        <v>96</v>
      </c>
      <c r="AZ130" s="7" t="s">
        <v>98</v>
      </c>
      <c r="BA130" s="7" t="s">
        <v>100</v>
      </c>
      <c r="BB130" s="7" t="s">
        <v>102</v>
      </c>
      <c r="BC130" s="7" t="s">
        <v>104</v>
      </c>
      <c r="BD130" s="7" t="s">
        <v>106</v>
      </c>
      <c r="BE130" s="7" t="s">
        <v>32</v>
      </c>
      <c r="BF130" s="7" t="s">
        <v>33</v>
      </c>
      <c r="BG130" s="7" t="s">
        <v>97</v>
      </c>
      <c r="BH130" s="7" t="s">
        <v>99</v>
      </c>
      <c r="BI130" s="7" t="s">
        <v>101</v>
      </c>
      <c r="BJ130" s="7" t="s">
        <v>103</v>
      </c>
      <c r="BK130" s="7" t="s">
        <v>105</v>
      </c>
      <c r="BL130" s="7" t="s">
        <v>107</v>
      </c>
      <c r="BM130" s="7" t="s">
        <v>34</v>
      </c>
      <c r="BN130" s="7" t="s">
        <v>35</v>
      </c>
      <c r="BO130" s="7" t="s">
        <v>108</v>
      </c>
      <c r="BP130" s="7" t="s">
        <v>110</v>
      </c>
      <c r="BQ130" s="7" t="s">
        <v>112</v>
      </c>
      <c r="BR130" s="7" t="s">
        <v>114</v>
      </c>
      <c r="BS130" s="7" t="s">
        <v>116</v>
      </c>
      <c r="BT130" s="7" t="s">
        <v>118</v>
      </c>
      <c r="BU130" s="7" t="s">
        <v>36</v>
      </c>
      <c r="BV130" s="7" t="s">
        <v>37</v>
      </c>
      <c r="BW130" s="7" t="s">
        <v>109</v>
      </c>
      <c r="BX130" s="7" t="s">
        <v>111</v>
      </c>
      <c r="BY130" s="7" t="s">
        <v>113</v>
      </c>
      <c r="BZ130" s="17" t="s">
        <v>115</v>
      </c>
      <c r="CA130" s="7" t="s">
        <v>117</v>
      </c>
      <c r="CB130" s="7" t="s">
        <v>119</v>
      </c>
      <c r="CC130" s="7" t="s">
        <v>38</v>
      </c>
      <c r="CD130" s="7" t="s">
        <v>39</v>
      </c>
      <c r="CE130" s="7" t="s">
        <v>120</v>
      </c>
      <c r="CF130" s="7" t="s">
        <v>122</v>
      </c>
      <c r="CG130" s="7" t="s">
        <v>124</v>
      </c>
      <c r="CH130" s="7" t="s">
        <v>126</v>
      </c>
      <c r="CI130" s="7" t="s">
        <v>128</v>
      </c>
      <c r="CJ130" s="7" t="s">
        <v>130</v>
      </c>
      <c r="CK130" s="7" t="s">
        <v>40</v>
      </c>
      <c r="CL130" s="7" t="s">
        <v>41</v>
      </c>
      <c r="CM130" s="7" t="s">
        <v>121</v>
      </c>
      <c r="CN130" s="7" t="s">
        <v>123</v>
      </c>
      <c r="CO130" s="7" t="s">
        <v>125</v>
      </c>
      <c r="CP130" s="7" t="s">
        <v>127</v>
      </c>
      <c r="CQ130" s="7" t="s">
        <v>129</v>
      </c>
      <c r="CR130" s="7" t="s">
        <v>131</v>
      </c>
      <c r="CS130" s="7" t="s">
        <v>42</v>
      </c>
      <c r="CT130" s="7" t="s">
        <v>43</v>
      </c>
      <c r="CU130" s="7" t="s">
        <v>132</v>
      </c>
      <c r="CV130" s="19" t="s">
        <v>134</v>
      </c>
      <c r="CW130" s="7" t="s">
        <v>136</v>
      </c>
      <c r="CX130" s="7" t="s">
        <v>138</v>
      </c>
      <c r="CY130" s="7" t="s">
        <v>140</v>
      </c>
      <c r="CZ130" s="7" t="s">
        <v>142</v>
      </c>
      <c r="DA130" s="7" t="s">
        <v>44</v>
      </c>
      <c r="DB130" s="7" t="s">
        <v>45</v>
      </c>
      <c r="DC130" s="7" t="s">
        <v>133</v>
      </c>
      <c r="DD130" s="7" t="s">
        <v>135</v>
      </c>
      <c r="DE130" s="7" t="s">
        <v>137</v>
      </c>
      <c r="DF130" s="7" t="s">
        <v>139</v>
      </c>
      <c r="DG130" s="7" t="s">
        <v>141</v>
      </c>
      <c r="DH130" s="7" t="s">
        <v>143</v>
      </c>
      <c r="DI130" s="7" t="s">
        <v>46</v>
      </c>
      <c r="DJ130" s="7" t="s">
        <v>47</v>
      </c>
      <c r="DK130" s="7" t="s">
        <v>144</v>
      </c>
      <c r="DL130" s="7" t="s">
        <v>146</v>
      </c>
      <c r="DM130" s="7" t="s">
        <v>148</v>
      </c>
      <c r="DN130" s="7" t="s">
        <v>150</v>
      </c>
      <c r="DO130" s="7" t="s">
        <v>152</v>
      </c>
      <c r="DP130" s="7" t="s">
        <v>154</v>
      </c>
      <c r="DQ130" s="7" t="s">
        <v>48</v>
      </c>
      <c r="DR130" s="7" t="s">
        <v>49</v>
      </c>
      <c r="DS130" s="7" t="s">
        <v>145</v>
      </c>
      <c r="DT130" s="7" t="s">
        <v>147</v>
      </c>
      <c r="DU130" s="7" t="s">
        <v>149</v>
      </c>
      <c r="DV130" s="7" t="s">
        <v>151</v>
      </c>
      <c r="DW130" s="7" t="s">
        <v>153</v>
      </c>
      <c r="DX130" s="7" t="s">
        <v>155</v>
      </c>
      <c r="DY130" s="7" t="s">
        <v>50</v>
      </c>
      <c r="DZ130" s="7" t="s">
        <v>51</v>
      </c>
      <c r="EA130" s="7" t="s">
        <v>156</v>
      </c>
      <c r="EB130" s="7" t="s">
        <v>158</v>
      </c>
      <c r="EC130" s="7" t="s">
        <v>160</v>
      </c>
      <c r="ED130" s="20" t="s">
        <v>162</v>
      </c>
      <c r="EE130" s="7" t="s">
        <v>164</v>
      </c>
      <c r="EF130" s="7" t="s">
        <v>166</v>
      </c>
      <c r="EG130" s="7" t="s">
        <v>52</v>
      </c>
      <c r="EH130" s="7" t="s">
        <v>53</v>
      </c>
      <c r="EI130" s="7" t="s">
        <v>157</v>
      </c>
      <c r="EJ130" s="7" t="s">
        <v>159</v>
      </c>
      <c r="EK130" s="7" t="s">
        <v>161</v>
      </c>
      <c r="EL130" s="7" t="s">
        <v>163</v>
      </c>
      <c r="EM130" s="7" t="s">
        <v>165</v>
      </c>
      <c r="EN130" s="7" t="s">
        <v>167</v>
      </c>
      <c r="EO130" s="7" t="s">
        <v>54</v>
      </c>
      <c r="EP130" s="7" t="s">
        <v>55</v>
      </c>
      <c r="EQ130" s="7" t="s">
        <v>168</v>
      </c>
      <c r="ER130" s="7" t="s">
        <v>170</v>
      </c>
      <c r="ES130" s="7" t="s">
        <v>172</v>
      </c>
      <c r="ET130" s="7" t="s">
        <v>174</v>
      </c>
      <c r="EU130" s="7" t="s">
        <v>176</v>
      </c>
      <c r="EV130" s="7" t="s">
        <v>178</v>
      </c>
      <c r="EW130" s="18" t="s">
        <v>56</v>
      </c>
      <c r="EX130" s="18" t="s">
        <v>169</v>
      </c>
      <c r="EY130" s="18" t="s">
        <v>173</v>
      </c>
      <c r="EZ130" s="18" t="s">
        <v>177</v>
      </c>
      <c r="FA130" s="18" t="s">
        <v>57</v>
      </c>
      <c r="FB130" s="18" t="s">
        <v>58</v>
      </c>
      <c r="FC130" s="18" t="s">
        <v>171</v>
      </c>
      <c r="FD130" s="18" t="s">
        <v>180</v>
      </c>
      <c r="FE130" s="18" t="s">
        <v>175</v>
      </c>
      <c r="FF130" s="18" t="s">
        <v>183</v>
      </c>
      <c r="FG130" s="18" t="s">
        <v>179</v>
      </c>
      <c r="FH130" s="18" t="s">
        <v>186</v>
      </c>
      <c r="FI130" s="18" t="s">
        <v>59</v>
      </c>
      <c r="FJ130" s="18" t="s">
        <v>60</v>
      </c>
      <c r="FK130" s="24" t="s">
        <v>182</v>
      </c>
      <c r="FL130" s="18" t="s">
        <v>181</v>
      </c>
      <c r="FM130" s="18" t="s">
        <v>185</v>
      </c>
      <c r="FN130" s="18" t="s">
        <v>184</v>
      </c>
      <c r="FO130" s="18" t="s">
        <v>188</v>
      </c>
      <c r="FP130" s="18" t="s">
        <v>187</v>
      </c>
    </row>
    <row r="131" spans="1:178" ht="12.75" hidden="1" customHeight="1" x14ac:dyDescent="0.25">
      <c r="A131" s="15" t="s">
        <v>6</v>
      </c>
      <c r="B131" s="15" t="s">
        <v>355</v>
      </c>
      <c r="C131" s="15" t="s">
        <v>289</v>
      </c>
      <c r="D131" s="15" t="s">
        <v>346</v>
      </c>
      <c r="E131" s="15">
        <v>142</v>
      </c>
      <c r="F131" s="15" t="s">
        <v>10</v>
      </c>
      <c r="AW131" s="7" t="s">
        <v>30</v>
      </c>
      <c r="AX131" s="7" t="s">
        <v>31</v>
      </c>
      <c r="AY131" s="7" t="s">
        <v>96</v>
      </c>
      <c r="AZ131" s="7" t="s">
        <v>98</v>
      </c>
      <c r="BA131" s="7" t="s">
        <v>100</v>
      </c>
      <c r="BB131" s="7" t="s">
        <v>102</v>
      </c>
      <c r="BC131" s="7" t="s">
        <v>104</v>
      </c>
      <c r="BD131" s="7" t="s">
        <v>106</v>
      </c>
      <c r="BE131" s="7" t="s">
        <v>32</v>
      </c>
      <c r="BF131" s="7" t="s">
        <v>33</v>
      </c>
      <c r="BG131" s="7" t="s">
        <v>97</v>
      </c>
      <c r="BH131" s="7" t="s">
        <v>99</v>
      </c>
      <c r="BI131" s="7" t="s">
        <v>101</v>
      </c>
      <c r="BJ131" s="7" t="s">
        <v>103</v>
      </c>
      <c r="BK131" s="7" t="s">
        <v>105</v>
      </c>
      <c r="BL131" s="7" t="s">
        <v>107</v>
      </c>
      <c r="BM131" s="7" t="s">
        <v>34</v>
      </c>
      <c r="BN131" s="7" t="s">
        <v>35</v>
      </c>
      <c r="BO131" s="7" t="s">
        <v>108</v>
      </c>
      <c r="BP131" s="7" t="s">
        <v>110</v>
      </c>
      <c r="BQ131" s="7" t="s">
        <v>112</v>
      </c>
      <c r="BR131" s="7" t="s">
        <v>114</v>
      </c>
      <c r="BS131" s="7" t="s">
        <v>116</v>
      </c>
      <c r="BT131" s="7" t="s">
        <v>118</v>
      </c>
      <c r="BU131" s="7" t="s">
        <v>36</v>
      </c>
      <c r="BV131" s="7" t="s">
        <v>37</v>
      </c>
      <c r="BW131" s="7" t="s">
        <v>109</v>
      </c>
      <c r="BX131" s="7" t="s">
        <v>111</v>
      </c>
      <c r="BY131" s="7" t="s">
        <v>113</v>
      </c>
      <c r="BZ131" s="17" t="s">
        <v>115</v>
      </c>
      <c r="CA131" s="7" t="s">
        <v>117</v>
      </c>
      <c r="CB131" s="7" t="s">
        <v>119</v>
      </c>
      <c r="CC131" s="7" t="s">
        <v>38</v>
      </c>
      <c r="CD131" s="7" t="s">
        <v>39</v>
      </c>
      <c r="CE131" s="7" t="s">
        <v>120</v>
      </c>
      <c r="CF131" s="7" t="s">
        <v>122</v>
      </c>
      <c r="CG131" s="7" t="s">
        <v>124</v>
      </c>
      <c r="CH131" s="7" t="s">
        <v>126</v>
      </c>
      <c r="CI131" s="7" t="s">
        <v>128</v>
      </c>
      <c r="CJ131" s="7" t="s">
        <v>130</v>
      </c>
      <c r="CK131" s="7" t="s">
        <v>40</v>
      </c>
      <c r="CL131" s="7" t="s">
        <v>41</v>
      </c>
      <c r="CM131" s="7" t="s">
        <v>121</v>
      </c>
      <c r="CN131" s="7" t="s">
        <v>123</v>
      </c>
      <c r="CO131" s="7" t="s">
        <v>125</v>
      </c>
      <c r="CP131" s="7" t="s">
        <v>127</v>
      </c>
      <c r="CQ131" s="7" t="s">
        <v>129</v>
      </c>
      <c r="CR131" s="7" t="s">
        <v>131</v>
      </c>
      <c r="CS131" s="7" t="s">
        <v>42</v>
      </c>
      <c r="CT131" s="7" t="s">
        <v>43</v>
      </c>
      <c r="CU131" s="7" t="s">
        <v>132</v>
      </c>
      <c r="CV131" s="19" t="s">
        <v>134</v>
      </c>
      <c r="CW131" s="7" t="s">
        <v>136</v>
      </c>
      <c r="CX131" s="7" t="s">
        <v>138</v>
      </c>
      <c r="CY131" s="7" t="s">
        <v>140</v>
      </c>
      <c r="CZ131" s="7" t="s">
        <v>142</v>
      </c>
      <c r="DA131" s="20" t="s">
        <v>44</v>
      </c>
      <c r="DB131" s="7" t="s">
        <v>45</v>
      </c>
      <c r="DC131" s="7" t="s">
        <v>133</v>
      </c>
      <c r="DD131" s="7" t="s">
        <v>135</v>
      </c>
      <c r="DE131" s="7" t="s">
        <v>137</v>
      </c>
      <c r="DF131" s="7" t="s">
        <v>139</v>
      </c>
      <c r="DG131" s="7" t="s">
        <v>141</v>
      </c>
      <c r="DH131" s="7" t="s">
        <v>143</v>
      </c>
      <c r="DI131" s="7" t="s">
        <v>46</v>
      </c>
      <c r="DJ131" s="7" t="s">
        <v>47</v>
      </c>
      <c r="DK131" s="7" t="s">
        <v>144</v>
      </c>
      <c r="DL131" s="20" t="s">
        <v>146</v>
      </c>
      <c r="DM131" s="7" t="s">
        <v>148</v>
      </c>
      <c r="DN131" s="7" t="s">
        <v>150</v>
      </c>
      <c r="DO131" s="21" t="s">
        <v>152</v>
      </c>
      <c r="DP131" s="7" t="s">
        <v>154</v>
      </c>
      <c r="DQ131" s="7" t="s">
        <v>48</v>
      </c>
      <c r="DR131" s="7" t="s">
        <v>49</v>
      </c>
      <c r="DS131" s="7" t="s">
        <v>145</v>
      </c>
      <c r="DT131" s="7" t="s">
        <v>147</v>
      </c>
      <c r="DU131" s="7" t="s">
        <v>149</v>
      </c>
      <c r="DV131" s="7" t="s">
        <v>151</v>
      </c>
      <c r="DW131" s="7" t="s">
        <v>153</v>
      </c>
      <c r="DX131" s="7" t="s">
        <v>155</v>
      </c>
      <c r="DY131" s="7" t="s">
        <v>50</v>
      </c>
      <c r="DZ131" s="7" t="s">
        <v>51</v>
      </c>
      <c r="EA131" s="7" t="s">
        <v>156</v>
      </c>
      <c r="EB131" s="7" t="s">
        <v>158</v>
      </c>
      <c r="EC131" s="7" t="s">
        <v>160</v>
      </c>
      <c r="ED131" s="20" t="s">
        <v>162</v>
      </c>
      <c r="EE131" s="7" t="s">
        <v>164</v>
      </c>
      <c r="EF131" s="7" t="s">
        <v>166</v>
      </c>
      <c r="EG131" s="7" t="s">
        <v>52</v>
      </c>
      <c r="EH131" s="7" t="s">
        <v>53</v>
      </c>
      <c r="EI131" s="7" t="s">
        <v>157</v>
      </c>
      <c r="EJ131" s="7" t="s">
        <v>159</v>
      </c>
      <c r="EK131" s="7" t="s">
        <v>161</v>
      </c>
      <c r="EL131" s="7" t="s">
        <v>163</v>
      </c>
      <c r="EM131" s="7" t="s">
        <v>165</v>
      </c>
      <c r="EN131" s="7" t="s">
        <v>167</v>
      </c>
      <c r="EO131" s="7" t="s">
        <v>54</v>
      </c>
      <c r="EP131" s="17" t="s">
        <v>55</v>
      </c>
      <c r="EQ131" s="7" t="s">
        <v>168</v>
      </c>
      <c r="ER131" s="7" t="s">
        <v>170</v>
      </c>
      <c r="ES131" s="7" t="s">
        <v>172</v>
      </c>
      <c r="ET131" s="7" t="s">
        <v>174</v>
      </c>
      <c r="EU131" s="7" t="s">
        <v>176</v>
      </c>
      <c r="EV131" s="7" t="s">
        <v>178</v>
      </c>
      <c r="EW131" s="18" t="s">
        <v>56</v>
      </c>
      <c r="EX131" s="18" t="s">
        <v>169</v>
      </c>
      <c r="EY131" s="18" t="s">
        <v>173</v>
      </c>
      <c r="EZ131" s="18" t="s">
        <v>177</v>
      </c>
      <c r="FA131" s="18" t="s">
        <v>57</v>
      </c>
      <c r="FB131" s="18" t="s">
        <v>58</v>
      </c>
      <c r="FC131" s="18" t="s">
        <v>171</v>
      </c>
      <c r="FD131" s="18" t="s">
        <v>180</v>
      </c>
      <c r="FE131" s="18" t="s">
        <v>175</v>
      </c>
      <c r="FF131" s="18" t="s">
        <v>183</v>
      </c>
      <c r="FG131" s="18" t="s">
        <v>179</v>
      </c>
      <c r="FH131" s="18" t="s">
        <v>186</v>
      </c>
      <c r="FI131" s="18" t="s">
        <v>59</v>
      </c>
      <c r="FJ131" s="18" t="s">
        <v>60</v>
      </c>
      <c r="FK131" s="24" t="s">
        <v>182</v>
      </c>
      <c r="FL131" s="18" t="s">
        <v>181</v>
      </c>
      <c r="FM131" s="18" t="s">
        <v>185</v>
      </c>
      <c r="FN131" s="18" t="s">
        <v>184</v>
      </c>
      <c r="FO131" s="18" t="s">
        <v>188</v>
      </c>
      <c r="FP131" s="18" t="s">
        <v>187</v>
      </c>
    </row>
    <row r="132" spans="1:178" ht="12.75" customHeight="1" x14ac:dyDescent="0.25">
      <c r="A132" s="15" t="s">
        <v>6</v>
      </c>
      <c r="B132" s="15" t="s">
        <v>356</v>
      </c>
      <c r="C132" s="15" t="s">
        <v>357</v>
      </c>
      <c r="D132" s="15" t="s">
        <v>346</v>
      </c>
      <c r="E132" s="15">
        <v>143</v>
      </c>
      <c r="F132" s="15" t="s">
        <v>65</v>
      </c>
      <c r="AX132" s="7" t="s">
        <v>30</v>
      </c>
      <c r="AY132" s="7" t="s">
        <v>31</v>
      </c>
      <c r="AZ132" s="7" t="s">
        <v>96</v>
      </c>
      <c r="BA132" s="7" t="s">
        <v>98</v>
      </c>
      <c r="BB132" s="7" t="s">
        <v>100</v>
      </c>
      <c r="BC132" s="7" t="s">
        <v>102</v>
      </c>
      <c r="BD132" s="7" t="s">
        <v>104</v>
      </c>
      <c r="BE132" s="7" t="s">
        <v>106</v>
      </c>
      <c r="BF132" s="7" t="s">
        <v>32</v>
      </c>
      <c r="BG132" s="7" t="s">
        <v>33</v>
      </c>
      <c r="BH132" s="7" t="s">
        <v>97</v>
      </c>
      <c r="BI132" s="7" t="s">
        <v>99</v>
      </c>
      <c r="BJ132" s="7" t="s">
        <v>101</v>
      </c>
      <c r="BK132" s="7" t="s">
        <v>103</v>
      </c>
      <c r="BL132" s="7" t="s">
        <v>105</v>
      </c>
      <c r="BM132" s="7" t="s">
        <v>107</v>
      </c>
      <c r="BN132" s="7" t="s">
        <v>34</v>
      </c>
      <c r="BO132" s="7" t="s">
        <v>35</v>
      </c>
      <c r="BP132" s="7" t="s">
        <v>108</v>
      </c>
      <c r="BQ132" s="7" t="s">
        <v>110</v>
      </c>
      <c r="BR132" s="7" t="s">
        <v>112</v>
      </c>
      <c r="BS132" s="7" t="s">
        <v>114</v>
      </c>
      <c r="BT132" s="7" t="s">
        <v>116</v>
      </c>
      <c r="BU132" s="7" t="s">
        <v>118</v>
      </c>
      <c r="BV132" s="7" t="s">
        <v>36</v>
      </c>
      <c r="BW132" s="7" t="s">
        <v>37</v>
      </c>
      <c r="BX132" s="7" t="s">
        <v>109</v>
      </c>
      <c r="BY132" s="7" t="s">
        <v>111</v>
      </c>
      <c r="BZ132" s="17" t="s">
        <v>113</v>
      </c>
      <c r="CA132" s="7" t="s">
        <v>115</v>
      </c>
      <c r="CB132" s="7" t="s">
        <v>117</v>
      </c>
      <c r="CC132" s="7" t="s">
        <v>119</v>
      </c>
      <c r="CD132" s="7" t="s">
        <v>38</v>
      </c>
      <c r="CE132" s="7" t="s">
        <v>39</v>
      </c>
      <c r="CF132" s="7" t="s">
        <v>120</v>
      </c>
      <c r="CG132" s="7" t="s">
        <v>122</v>
      </c>
      <c r="CH132" s="7" t="s">
        <v>124</v>
      </c>
      <c r="CI132" s="7" t="s">
        <v>126</v>
      </c>
      <c r="CJ132" s="7" t="s">
        <v>128</v>
      </c>
      <c r="CK132" s="7" t="s">
        <v>130</v>
      </c>
      <c r="CL132" s="7" t="s">
        <v>40</v>
      </c>
      <c r="CM132" s="7" t="s">
        <v>41</v>
      </c>
      <c r="CN132" s="7" t="s">
        <v>121</v>
      </c>
      <c r="CO132" s="7" t="s">
        <v>123</v>
      </c>
      <c r="CP132" s="7" t="s">
        <v>125</v>
      </c>
      <c r="CQ132" s="7" t="s">
        <v>127</v>
      </c>
      <c r="CR132" s="7" t="s">
        <v>129</v>
      </c>
      <c r="CS132" s="7" t="s">
        <v>131</v>
      </c>
      <c r="CT132" s="7" t="s">
        <v>42</v>
      </c>
      <c r="CU132" s="7" t="s">
        <v>43</v>
      </c>
      <c r="CV132" s="19" t="s">
        <v>132</v>
      </c>
      <c r="CW132" s="7" t="s">
        <v>134</v>
      </c>
      <c r="CX132" s="7" t="s">
        <v>136</v>
      </c>
      <c r="CY132" s="7" t="s">
        <v>138</v>
      </c>
      <c r="CZ132" s="7" t="s">
        <v>140</v>
      </c>
      <c r="DA132" s="7" t="s">
        <v>142</v>
      </c>
      <c r="DB132" s="7" t="s">
        <v>44</v>
      </c>
      <c r="DC132" s="7" t="s">
        <v>45</v>
      </c>
      <c r="DD132" s="7" t="s">
        <v>133</v>
      </c>
      <c r="DE132" s="7" t="s">
        <v>135</v>
      </c>
      <c r="DF132" s="7" t="s">
        <v>137</v>
      </c>
      <c r="DG132" s="7" t="s">
        <v>139</v>
      </c>
      <c r="DH132" s="7" t="s">
        <v>141</v>
      </c>
      <c r="DI132" s="7" t="s">
        <v>143</v>
      </c>
      <c r="DJ132" s="7" t="s">
        <v>46</v>
      </c>
      <c r="DK132" s="7" t="s">
        <v>47</v>
      </c>
      <c r="DL132" s="7" t="s">
        <v>144</v>
      </c>
      <c r="DM132" s="7" t="s">
        <v>146</v>
      </c>
      <c r="DN132" s="7" t="s">
        <v>148</v>
      </c>
      <c r="DO132" s="7" t="s">
        <v>150</v>
      </c>
      <c r="DP132" s="7" t="s">
        <v>152</v>
      </c>
      <c r="DQ132" s="7" t="s">
        <v>154</v>
      </c>
      <c r="DR132" s="7" t="s">
        <v>48</v>
      </c>
      <c r="DS132" s="7" t="s">
        <v>49</v>
      </c>
      <c r="DT132" s="7" t="s">
        <v>145</v>
      </c>
      <c r="DU132" s="7" t="s">
        <v>147</v>
      </c>
      <c r="DV132" s="7" t="s">
        <v>149</v>
      </c>
      <c r="DW132" s="7" t="s">
        <v>151</v>
      </c>
      <c r="DX132" s="7" t="s">
        <v>153</v>
      </c>
      <c r="DY132" s="7" t="s">
        <v>155</v>
      </c>
      <c r="DZ132" s="7" t="s">
        <v>50</v>
      </c>
      <c r="EA132" s="7" t="s">
        <v>51</v>
      </c>
      <c r="EB132" s="7" t="s">
        <v>156</v>
      </c>
      <c r="EC132" s="7" t="s">
        <v>158</v>
      </c>
      <c r="ED132" s="7" t="s">
        <v>160</v>
      </c>
      <c r="EE132" s="7" t="s">
        <v>162</v>
      </c>
      <c r="EF132" s="7" t="s">
        <v>164</v>
      </c>
      <c r="EG132" s="7" t="s">
        <v>166</v>
      </c>
      <c r="EH132" s="7" t="s">
        <v>52</v>
      </c>
      <c r="EI132" s="7" t="s">
        <v>53</v>
      </c>
      <c r="EJ132" s="7" t="s">
        <v>157</v>
      </c>
      <c r="EK132" s="7" t="s">
        <v>159</v>
      </c>
      <c r="EL132" s="7" t="s">
        <v>161</v>
      </c>
      <c r="EM132" s="7" t="s">
        <v>163</v>
      </c>
      <c r="EN132" s="7" t="s">
        <v>165</v>
      </c>
      <c r="EO132" s="7" t="s">
        <v>167</v>
      </c>
      <c r="EP132" s="7" t="s">
        <v>54</v>
      </c>
      <c r="EQ132" s="7" t="s">
        <v>55</v>
      </c>
      <c r="ER132" s="7" t="s">
        <v>168</v>
      </c>
      <c r="ES132" s="7" t="s">
        <v>170</v>
      </c>
      <c r="ET132" s="7" t="s">
        <v>172</v>
      </c>
      <c r="EU132" s="7" t="s">
        <v>174</v>
      </c>
      <c r="EV132" s="7" t="s">
        <v>176</v>
      </c>
      <c r="EW132" s="7" t="s">
        <v>178</v>
      </c>
      <c r="EX132" s="18" t="s">
        <v>56</v>
      </c>
      <c r="EY132" s="18" t="s">
        <v>169</v>
      </c>
      <c r="EZ132" s="18" t="s">
        <v>173</v>
      </c>
      <c r="FA132" s="29" t="s">
        <v>177</v>
      </c>
      <c r="FB132" s="18" t="s">
        <v>57</v>
      </c>
      <c r="FC132" s="18" t="s">
        <v>58</v>
      </c>
      <c r="FD132" s="18" t="s">
        <v>171</v>
      </c>
      <c r="FE132" s="18" t="s">
        <v>180</v>
      </c>
      <c r="FF132" s="18" t="s">
        <v>175</v>
      </c>
      <c r="FG132" s="18" t="s">
        <v>183</v>
      </c>
      <c r="FH132" s="18" t="s">
        <v>179</v>
      </c>
      <c r="FI132" s="18" t="s">
        <v>186</v>
      </c>
      <c r="FJ132" s="18" t="s">
        <v>59</v>
      </c>
      <c r="FK132" s="24" t="s">
        <v>60</v>
      </c>
      <c r="FL132" s="18" t="s">
        <v>182</v>
      </c>
      <c r="FM132" s="18" t="s">
        <v>181</v>
      </c>
      <c r="FN132" s="18" t="s">
        <v>185</v>
      </c>
      <c r="FO132" s="18" t="s">
        <v>184</v>
      </c>
      <c r="FP132" s="18" t="s">
        <v>188</v>
      </c>
      <c r="FQ132" s="18" t="s">
        <v>187</v>
      </c>
    </row>
    <row r="133" spans="1:178" ht="12.75" customHeight="1" x14ac:dyDescent="0.25">
      <c r="A133" s="15" t="s">
        <v>27</v>
      </c>
      <c r="B133" s="15" t="s">
        <v>358</v>
      </c>
      <c r="C133" s="15" t="s">
        <v>357</v>
      </c>
      <c r="D133" s="15" t="s">
        <v>346</v>
      </c>
      <c r="E133" s="15">
        <v>144</v>
      </c>
      <c r="F133" s="15" t="s">
        <v>65</v>
      </c>
      <c r="AY133" s="7" t="s">
        <v>30</v>
      </c>
      <c r="AZ133" s="7" t="s">
        <v>31</v>
      </c>
      <c r="BA133" s="7" t="s">
        <v>96</v>
      </c>
      <c r="BB133" s="7" t="s">
        <v>98</v>
      </c>
      <c r="BC133" s="7" t="s">
        <v>100</v>
      </c>
      <c r="BD133" s="7" t="s">
        <v>102</v>
      </c>
      <c r="BE133" s="7" t="s">
        <v>104</v>
      </c>
      <c r="BF133" s="7" t="s">
        <v>106</v>
      </c>
      <c r="BG133" s="7" t="s">
        <v>32</v>
      </c>
      <c r="BH133" s="7" t="s">
        <v>33</v>
      </c>
      <c r="BI133" s="7" t="s">
        <v>97</v>
      </c>
      <c r="BJ133" s="7" t="s">
        <v>99</v>
      </c>
      <c r="BK133" s="7" t="s">
        <v>101</v>
      </c>
      <c r="BL133" s="7" t="s">
        <v>103</v>
      </c>
      <c r="BM133" s="7" t="s">
        <v>105</v>
      </c>
      <c r="BN133" s="7" t="s">
        <v>107</v>
      </c>
      <c r="BO133" s="7" t="s">
        <v>34</v>
      </c>
      <c r="BP133" s="7" t="s">
        <v>35</v>
      </c>
      <c r="BQ133" s="7" t="s">
        <v>108</v>
      </c>
      <c r="BR133" s="7" t="s">
        <v>110</v>
      </c>
      <c r="BS133" s="7" t="s">
        <v>112</v>
      </c>
      <c r="BT133" s="7" t="s">
        <v>114</v>
      </c>
      <c r="BU133" s="7" t="s">
        <v>116</v>
      </c>
      <c r="BV133" s="7" t="s">
        <v>118</v>
      </c>
      <c r="BW133" s="7" t="s">
        <v>36</v>
      </c>
      <c r="BX133" s="7" t="s">
        <v>37</v>
      </c>
      <c r="BY133" s="7" t="s">
        <v>109</v>
      </c>
      <c r="BZ133" s="17" t="s">
        <v>111</v>
      </c>
      <c r="CA133" s="7" t="s">
        <v>113</v>
      </c>
      <c r="CB133" s="7" t="s">
        <v>115</v>
      </c>
      <c r="CC133" s="7" t="s">
        <v>117</v>
      </c>
      <c r="CD133" s="7" t="s">
        <v>119</v>
      </c>
      <c r="CE133" s="7" t="s">
        <v>38</v>
      </c>
      <c r="CF133" s="7" t="s">
        <v>39</v>
      </c>
      <c r="CG133" s="7" t="s">
        <v>120</v>
      </c>
      <c r="CH133" s="7" t="s">
        <v>122</v>
      </c>
      <c r="CI133" s="7" t="s">
        <v>124</v>
      </c>
      <c r="CJ133" s="7" t="s">
        <v>126</v>
      </c>
      <c r="CK133" s="7" t="s">
        <v>128</v>
      </c>
      <c r="CL133" s="7" t="s">
        <v>130</v>
      </c>
      <c r="CM133" s="7" t="s">
        <v>40</v>
      </c>
      <c r="CN133" s="7" t="s">
        <v>41</v>
      </c>
      <c r="CO133" s="7" t="s">
        <v>121</v>
      </c>
      <c r="CP133" s="7" t="s">
        <v>123</v>
      </c>
      <c r="CQ133" s="7" t="s">
        <v>125</v>
      </c>
      <c r="CR133" s="7" t="s">
        <v>127</v>
      </c>
      <c r="CS133" s="7" t="s">
        <v>129</v>
      </c>
      <c r="CT133" s="7" t="s">
        <v>131</v>
      </c>
      <c r="CU133" s="7" t="s">
        <v>42</v>
      </c>
      <c r="CV133" s="19" t="s">
        <v>43</v>
      </c>
      <c r="CW133" s="7" t="s">
        <v>132</v>
      </c>
      <c r="CX133" s="7" t="s">
        <v>134</v>
      </c>
      <c r="CY133" s="7" t="s">
        <v>136</v>
      </c>
      <c r="CZ133" s="7" t="s">
        <v>138</v>
      </c>
      <c r="DA133" s="7" t="s">
        <v>140</v>
      </c>
      <c r="DB133" s="7" t="s">
        <v>142</v>
      </c>
      <c r="DC133" s="7" t="s">
        <v>44</v>
      </c>
      <c r="DD133" s="7" t="s">
        <v>45</v>
      </c>
      <c r="DE133" s="7" t="s">
        <v>133</v>
      </c>
      <c r="DF133" s="7" t="s">
        <v>135</v>
      </c>
      <c r="DG133" s="7" t="s">
        <v>137</v>
      </c>
      <c r="DH133" s="7" t="s">
        <v>139</v>
      </c>
      <c r="DI133" s="7" t="s">
        <v>141</v>
      </c>
      <c r="DJ133" s="7" t="s">
        <v>143</v>
      </c>
      <c r="DK133" s="7" t="s">
        <v>46</v>
      </c>
      <c r="DL133" s="7" t="s">
        <v>47</v>
      </c>
      <c r="DM133" s="7" t="s">
        <v>144</v>
      </c>
      <c r="DN133" s="7" t="s">
        <v>146</v>
      </c>
      <c r="DO133" s="7" t="s">
        <v>148</v>
      </c>
      <c r="DP133" s="7" t="s">
        <v>150</v>
      </c>
      <c r="DQ133" s="7" t="s">
        <v>152</v>
      </c>
      <c r="DR133" s="7" t="s">
        <v>154</v>
      </c>
      <c r="DS133" s="7" t="s">
        <v>48</v>
      </c>
      <c r="DT133" s="7" t="s">
        <v>49</v>
      </c>
      <c r="DU133" s="7" t="s">
        <v>145</v>
      </c>
      <c r="DV133" s="7" t="s">
        <v>147</v>
      </c>
      <c r="DW133" s="7" t="s">
        <v>149</v>
      </c>
      <c r="DX133" s="7" t="s">
        <v>151</v>
      </c>
      <c r="DY133" s="7" t="s">
        <v>153</v>
      </c>
      <c r="DZ133" s="7" t="s">
        <v>155</v>
      </c>
      <c r="EA133" s="7" t="s">
        <v>50</v>
      </c>
      <c r="EB133" s="7" t="s">
        <v>51</v>
      </c>
      <c r="EC133" s="7" t="s">
        <v>156</v>
      </c>
      <c r="ED133" s="7" t="s">
        <v>158</v>
      </c>
      <c r="EE133" s="7" t="s">
        <v>160</v>
      </c>
      <c r="EF133" s="7" t="s">
        <v>162</v>
      </c>
      <c r="EG133" s="7" t="s">
        <v>164</v>
      </c>
      <c r="EH133" s="7" t="s">
        <v>166</v>
      </c>
      <c r="EI133" s="7" t="s">
        <v>52</v>
      </c>
      <c r="EJ133" s="7" t="s">
        <v>53</v>
      </c>
      <c r="EK133" s="7" t="s">
        <v>157</v>
      </c>
      <c r="EL133" s="7" t="s">
        <v>159</v>
      </c>
      <c r="EM133" s="7" t="s">
        <v>161</v>
      </c>
      <c r="EN133" s="7" t="s">
        <v>163</v>
      </c>
      <c r="EO133" s="7" t="s">
        <v>165</v>
      </c>
      <c r="EP133" s="7" t="s">
        <v>167</v>
      </c>
      <c r="EQ133" s="7" t="s">
        <v>54</v>
      </c>
      <c r="ER133" s="7" t="s">
        <v>55</v>
      </c>
      <c r="ES133" s="7" t="s">
        <v>168</v>
      </c>
      <c r="ET133" s="7" t="s">
        <v>170</v>
      </c>
      <c r="EU133" s="7" t="s">
        <v>172</v>
      </c>
      <c r="EV133" s="7" t="s">
        <v>174</v>
      </c>
      <c r="EW133" s="7" t="s">
        <v>176</v>
      </c>
      <c r="EX133" s="7" t="s">
        <v>178</v>
      </c>
      <c r="EY133" s="18" t="s">
        <v>56</v>
      </c>
      <c r="EZ133" s="18" t="s">
        <v>169</v>
      </c>
      <c r="FA133" s="18" t="s">
        <v>173</v>
      </c>
      <c r="FB133" s="28" t="s">
        <v>177</v>
      </c>
      <c r="FC133" s="18" t="s">
        <v>57</v>
      </c>
      <c r="FD133" s="18" t="s">
        <v>58</v>
      </c>
      <c r="FE133" s="18" t="s">
        <v>171</v>
      </c>
      <c r="FF133" s="18" t="s">
        <v>180</v>
      </c>
      <c r="FG133" s="18" t="s">
        <v>175</v>
      </c>
      <c r="FH133" s="18" t="s">
        <v>183</v>
      </c>
      <c r="FI133" s="18" t="s">
        <v>179</v>
      </c>
      <c r="FJ133" s="18" t="s">
        <v>186</v>
      </c>
      <c r="FK133" s="24" t="s">
        <v>59</v>
      </c>
      <c r="FL133" s="18" t="s">
        <v>60</v>
      </c>
      <c r="FM133" s="18" t="s">
        <v>182</v>
      </c>
      <c r="FN133" s="18" t="s">
        <v>181</v>
      </c>
      <c r="FO133" s="18" t="s">
        <v>185</v>
      </c>
      <c r="FP133" s="18" t="s">
        <v>184</v>
      </c>
      <c r="FQ133" s="18" t="s">
        <v>188</v>
      </c>
      <c r="FR133" s="18" t="s">
        <v>187</v>
      </c>
    </row>
    <row r="134" spans="1:178" ht="12.75" customHeight="1" x14ac:dyDescent="0.25">
      <c r="A134" s="15" t="s">
        <v>6</v>
      </c>
      <c r="B134" s="15" t="s">
        <v>359</v>
      </c>
      <c r="C134" s="15" t="s">
        <v>318</v>
      </c>
      <c r="D134" s="15" t="s">
        <v>346</v>
      </c>
      <c r="E134" s="15">
        <v>144</v>
      </c>
      <c r="F134" s="15" t="s">
        <v>65</v>
      </c>
      <c r="AY134" s="7" t="s">
        <v>30</v>
      </c>
      <c r="AZ134" s="7" t="s">
        <v>31</v>
      </c>
      <c r="BA134" s="7" t="s">
        <v>96</v>
      </c>
      <c r="BB134" s="7" t="s">
        <v>98</v>
      </c>
      <c r="BC134" s="7" t="s">
        <v>100</v>
      </c>
      <c r="BD134" s="7" t="s">
        <v>102</v>
      </c>
      <c r="BE134" s="7" t="s">
        <v>104</v>
      </c>
      <c r="BF134" s="7" t="s">
        <v>106</v>
      </c>
      <c r="BG134" s="7" t="s">
        <v>32</v>
      </c>
      <c r="BH134" s="7" t="s">
        <v>33</v>
      </c>
      <c r="BI134" s="7" t="s">
        <v>97</v>
      </c>
      <c r="BJ134" s="7" t="s">
        <v>99</v>
      </c>
      <c r="BK134" s="7" t="s">
        <v>101</v>
      </c>
      <c r="BL134" s="7" t="s">
        <v>103</v>
      </c>
      <c r="BM134" s="7" t="s">
        <v>105</v>
      </c>
      <c r="BN134" s="7" t="s">
        <v>107</v>
      </c>
      <c r="BO134" s="7" t="s">
        <v>34</v>
      </c>
      <c r="BP134" s="7" t="s">
        <v>35</v>
      </c>
      <c r="BQ134" s="7" t="s">
        <v>108</v>
      </c>
      <c r="BR134" s="7" t="s">
        <v>110</v>
      </c>
      <c r="BS134" s="7" t="s">
        <v>112</v>
      </c>
      <c r="BT134" s="7" t="s">
        <v>114</v>
      </c>
      <c r="BU134" s="7" t="s">
        <v>116</v>
      </c>
      <c r="BV134" s="7" t="s">
        <v>118</v>
      </c>
      <c r="BW134" s="7" t="s">
        <v>36</v>
      </c>
      <c r="BX134" s="7" t="s">
        <v>37</v>
      </c>
      <c r="BY134" s="7" t="s">
        <v>109</v>
      </c>
      <c r="BZ134" s="17" t="s">
        <v>111</v>
      </c>
      <c r="CA134" s="7" t="s">
        <v>113</v>
      </c>
      <c r="CB134" s="7" t="s">
        <v>115</v>
      </c>
      <c r="CC134" s="7" t="s">
        <v>117</v>
      </c>
      <c r="CD134" s="7" t="s">
        <v>119</v>
      </c>
      <c r="CE134" s="7" t="s">
        <v>38</v>
      </c>
      <c r="CF134" s="7" t="s">
        <v>39</v>
      </c>
      <c r="CG134" s="7" t="s">
        <v>120</v>
      </c>
      <c r="CH134" s="7" t="s">
        <v>122</v>
      </c>
      <c r="CI134" s="7" t="s">
        <v>124</v>
      </c>
      <c r="CJ134" s="7" t="s">
        <v>126</v>
      </c>
      <c r="CK134" s="7" t="s">
        <v>128</v>
      </c>
      <c r="CL134" s="7" t="s">
        <v>130</v>
      </c>
      <c r="CM134" s="7" t="s">
        <v>40</v>
      </c>
      <c r="CN134" s="7" t="s">
        <v>41</v>
      </c>
      <c r="CO134" s="7" t="s">
        <v>121</v>
      </c>
      <c r="CP134" s="7" t="s">
        <v>123</v>
      </c>
      <c r="CQ134" s="7" t="s">
        <v>125</v>
      </c>
      <c r="CR134" s="7" t="s">
        <v>127</v>
      </c>
      <c r="CS134" s="7" t="s">
        <v>129</v>
      </c>
      <c r="CT134" s="7" t="s">
        <v>131</v>
      </c>
      <c r="CU134" s="7" t="s">
        <v>42</v>
      </c>
      <c r="CV134" s="19" t="s">
        <v>43</v>
      </c>
      <c r="CW134" s="7" t="s">
        <v>132</v>
      </c>
      <c r="CX134" s="7" t="s">
        <v>134</v>
      </c>
      <c r="CY134" s="7" t="s">
        <v>136</v>
      </c>
      <c r="CZ134" s="7" t="s">
        <v>138</v>
      </c>
      <c r="DA134" s="7" t="s">
        <v>140</v>
      </c>
      <c r="DB134" s="7" t="s">
        <v>142</v>
      </c>
      <c r="DC134" s="7" t="s">
        <v>44</v>
      </c>
      <c r="DD134" s="7" t="s">
        <v>45</v>
      </c>
      <c r="DE134" s="7" t="s">
        <v>133</v>
      </c>
      <c r="DF134" s="7" t="s">
        <v>135</v>
      </c>
      <c r="DG134" s="7" t="s">
        <v>137</v>
      </c>
      <c r="DH134" s="7" t="s">
        <v>139</v>
      </c>
      <c r="DI134" s="7" t="s">
        <v>141</v>
      </c>
      <c r="DJ134" s="7" t="s">
        <v>143</v>
      </c>
      <c r="DK134" s="7" t="s">
        <v>46</v>
      </c>
      <c r="DL134" s="7" t="s">
        <v>47</v>
      </c>
      <c r="DM134" s="7" t="s">
        <v>144</v>
      </c>
      <c r="DN134" s="7" t="s">
        <v>146</v>
      </c>
      <c r="DO134" s="7" t="s">
        <v>148</v>
      </c>
      <c r="DP134" s="7" t="s">
        <v>150</v>
      </c>
      <c r="DQ134" s="7" t="s">
        <v>152</v>
      </c>
      <c r="DR134" s="7" t="s">
        <v>154</v>
      </c>
      <c r="DS134" s="7" t="s">
        <v>48</v>
      </c>
      <c r="DT134" s="7" t="s">
        <v>49</v>
      </c>
      <c r="DU134" s="7" t="s">
        <v>145</v>
      </c>
      <c r="DV134" s="7" t="s">
        <v>147</v>
      </c>
      <c r="DW134" s="7" t="s">
        <v>149</v>
      </c>
      <c r="DX134" s="7" t="s">
        <v>151</v>
      </c>
      <c r="DY134" s="7" t="s">
        <v>153</v>
      </c>
      <c r="DZ134" s="7" t="s">
        <v>155</v>
      </c>
      <c r="EA134" s="7" t="s">
        <v>50</v>
      </c>
      <c r="EB134" s="7" t="s">
        <v>51</v>
      </c>
      <c r="EC134" s="7" t="s">
        <v>156</v>
      </c>
      <c r="ED134" s="7" t="s">
        <v>158</v>
      </c>
      <c r="EE134" s="7" t="s">
        <v>160</v>
      </c>
      <c r="EF134" s="7" t="s">
        <v>162</v>
      </c>
      <c r="EG134" s="7" t="s">
        <v>164</v>
      </c>
      <c r="EH134" s="7" t="s">
        <v>166</v>
      </c>
      <c r="EI134" s="7" t="s">
        <v>52</v>
      </c>
      <c r="EJ134" s="7" t="s">
        <v>53</v>
      </c>
      <c r="EK134" s="7" t="s">
        <v>157</v>
      </c>
      <c r="EL134" s="7" t="s">
        <v>159</v>
      </c>
      <c r="EM134" s="7" t="s">
        <v>161</v>
      </c>
      <c r="EN134" s="7" t="s">
        <v>163</v>
      </c>
      <c r="EO134" s="7" t="s">
        <v>165</v>
      </c>
      <c r="EP134" s="7" t="s">
        <v>167</v>
      </c>
      <c r="EQ134" s="7" t="s">
        <v>54</v>
      </c>
      <c r="ER134" s="7" t="s">
        <v>55</v>
      </c>
      <c r="ES134" s="7" t="s">
        <v>168</v>
      </c>
      <c r="ET134" s="7" t="s">
        <v>170</v>
      </c>
      <c r="EU134" s="7" t="s">
        <v>172</v>
      </c>
      <c r="EV134" s="7" t="s">
        <v>174</v>
      </c>
      <c r="EW134" s="7" t="s">
        <v>176</v>
      </c>
      <c r="EX134" s="7" t="s">
        <v>178</v>
      </c>
      <c r="EY134" s="18" t="s">
        <v>56</v>
      </c>
      <c r="EZ134" s="18" t="s">
        <v>169</v>
      </c>
      <c r="FA134" s="18" t="s">
        <v>173</v>
      </c>
      <c r="FB134" s="28" t="s">
        <v>177</v>
      </c>
      <c r="FC134" s="18" t="s">
        <v>57</v>
      </c>
      <c r="FD134" s="18" t="s">
        <v>58</v>
      </c>
      <c r="FE134" s="18" t="s">
        <v>171</v>
      </c>
      <c r="FF134" s="18" t="s">
        <v>180</v>
      </c>
      <c r="FG134" s="18" t="s">
        <v>175</v>
      </c>
      <c r="FH134" s="18" t="s">
        <v>183</v>
      </c>
      <c r="FI134" s="18" t="s">
        <v>179</v>
      </c>
      <c r="FJ134" s="18" t="s">
        <v>186</v>
      </c>
      <c r="FK134" s="24" t="s">
        <v>59</v>
      </c>
      <c r="FL134" s="18" t="s">
        <v>60</v>
      </c>
      <c r="FM134" s="18" t="s">
        <v>182</v>
      </c>
      <c r="FN134" s="18" t="s">
        <v>181</v>
      </c>
      <c r="FO134" s="18" t="s">
        <v>185</v>
      </c>
      <c r="FP134" s="18" t="s">
        <v>184</v>
      </c>
      <c r="FQ134" s="18" t="s">
        <v>188</v>
      </c>
      <c r="FR134" s="18" t="s">
        <v>187</v>
      </c>
    </row>
    <row r="135" spans="1:178" ht="12.75" hidden="1" customHeight="1" x14ac:dyDescent="0.25">
      <c r="A135" s="15" t="s">
        <v>6</v>
      </c>
      <c r="B135" s="15" t="s">
        <v>360</v>
      </c>
      <c r="C135" s="15" t="s">
        <v>361</v>
      </c>
      <c r="D135" s="15" t="s">
        <v>346</v>
      </c>
      <c r="E135" s="15">
        <v>144</v>
      </c>
      <c r="F135" s="15" t="s">
        <v>10</v>
      </c>
      <c r="AY135" s="7" t="s">
        <v>30</v>
      </c>
      <c r="AZ135" s="7" t="s">
        <v>31</v>
      </c>
      <c r="BA135" s="7" t="s">
        <v>96</v>
      </c>
      <c r="BB135" s="7" t="s">
        <v>98</v>
      </c>
      <c r="BC135" s="7" t="s">
        <v>100</v>
      </c>
      <c r="BD135" s="7" t="s">
        <v>102</v>
      </c>
      <c r="BE135" s="7" t="s">
        <v>104</v>
      </c>
      <c r="BF135" s="7" t="s">
        <v>106</v>
      </c>
      <c r="BG135" s="7" t="s">
        <v>32</v>
      </c>
      <c r="BH135" s="7" t="s">
        <v>33</v>
      </c>
      <c r="BI135" s="7" t="s">
        <v>97</v>
      </c>
      <c r="BJ135" s="7" t="s">
        <v>99</v>
      </c>
      <c r="BK135" s="7" t="s">
        <v>101</v>
      </c>
      <c r="BL135" s="7" t="s">
        <v>103</v>
      </c>
      <c r="BM135" s="7" t="s">
        <v>105</v>
      </c>
      <c r="BN135" s="7" t="s">
        <v>107</v>
      </c>
      <c r="BO135" s="7" t="s">
        <v>34</v>
      </c>
      <c r="BP135" s="7" t="s">
        <v>35</v>
      </c>
      <c r="BQ135" s="7" t="s">
        <v>108</v>
      </c>
      <c r="BR135" s="7" t="s">
        <v>110</v>
      </c>
      <c r="BS135" s="7" t="s">
        <v>112</v>
      </c>
      <c r="BT135" s="7" t="s">
        <v>114</v>
      </c>
      <c r="BU135" s="7" t="s">
        <v>116</v>
      </c>
      <c r="BV135" s="7" t="s">
        <v>118</v>
      </c>
      <c r="BW135" s="7" t="s">
        <v>36</v>
      </c>
      <c r="BX135" s="7" t="s">
        <v>37</v>
      </c>
      <c r="BY135" s="7" t="s">
        <v>109</v>
      </c>
      <c r="BZ135" s="7" t="s">
        <v>111</v>
      </c>
      <c r="CA135" s="7" t="s">
        <v>113</v>
      </c>
      <c r="CB135" s="7" t="s">
        <v>115</v>
      </c>
      <c r="CC135" s="7" t="s">
        <v>117</v>
      </c>
      <c r="CD135" s="7" t="s">
        <v>119</v>
      </c>
      <c r="CE135" s="7" t="s">
        <v>38</v>
      </c>
      <c r="CF135" s="7" t="s">
        <v>39</v>
      </c>
      <c r="CG135" s="7" t="s">
        <v>120</v>
      </c>
      <c r="CH135" s="7" t="s">
        <v>122</v>
      </c>
      <c r="CI135" s="7" t="s">
        <v>124</v>
      </c>
      <c r="CJ135" s="7" t="s">
        <v>126</v>
      </c>
      <c r="CK135" s="7" t="s">
        <v>128</v>
      </c>
      <c r="CL135" s="7" t="s">
        <v>130</v>
      </c>
      <c r="CM135" s="7" t="s">
        <v>40</v>
      </c>
      <c r="CN135" s="7" t="s">
        <v>41</v>
      </c>
      <c r="CO135" s="7" t="s">
        <v>121</v>
      </c>
      <c r="CP135" s="7" t="s">
        <v>123</v>
      </c>
      <c r="CQ135" s="7" t="s">
        <v>125</v>
      </c>
      <c r="CR135" s="7" t="s">
        <v>127</v>
      </c>
      <c r="CS135" s="7" t="s">
        <v>129</v>
      </c>
      <c r="CT135" s="7" t="s">
        <v>131</v>
      </c>
      <c r="CU135" s="7" t="s">
        <v>42</v>
      </c>
      <c r="CV135" s="19" t="s">
        <v>43</v>
      </c>
      <c r="CW135" s="7" t="s">
        <v>132</v>
      </c>
      <c r="CX135" s="7" t="s">
        <v>134</v>
      </c>
      <c r="CY135" s="7" t="s">
        <v>136</v>
      </c>
      <c r="CZ135" s="7" t="s">
        <v>138</v>
      </c>
      <c r="DA135" s="20" t="s">
        <v>140</v>
      </c>
      <c r="DB135" s="7" t="s">
        <v>142</v>
      </c>
      <c r="DC135" s="7" t="s">
        <v>44</v>
      </c>
      <c r="DD135" s="7" t="s">
        <v>45</v>
      </c>
      <c r="DE135" s="7" t="s">
        <v>133</v>
      </c>
      <c r="DF135" s="7" t="s">
        <v>135</v>
      </c>
      <c r="DG135" s="7" t="s">
        <v>137</v>
      </c>
      <c r="DH135" s="7" t="s">
        <v>139</v>
      </c>
      <c r="DI135" s="7" t="s">
        <v>141</v>
      </c>
      <c r="DJ135" s="7" t="s">
        <v>143</v>
      </c>
      <c r="DK135" s="7" t="s">
        <v>46</v>
      </c>
      <c r="DL135" s="20" t="s">
        <v>47</v>
      </c>
      <c r="DM135" s="7" t="s">
        <v>144</v>
      </c>
      <c r="DN135" s="7" t="s">
        <v>146</v>
      </c>
      <c r="DO135" s="21" t="s">
        <v>148</v>
      </c>
      <c r="DP135" s="7" t="s">
        <v>150</v>
      </c>
      <c r="DQ135" s="7" t="s">
        <v>152</v>
      </c>
      <c r="DR135" s="7" t="s">
        <v>154</v>
      </c>
      <c r="DS135" s="7" t="s">
        <v>48</v>
      </c>
      <c r="DT135" s="7" t="s">
        <v>49</v>
      </c>
      <c r="DU135" s="7" t="s">
        <v>145</v>
      </c>
      <c r="DV135" s="7" t="s">
        <v>147</v>
      </c>
      <c r="DW135" s="7" t="s">
        <v>149</v>
      </c>
      <c r="DX135" s="7" t="s">
        <v>151</v>
      </c>
      <c r="DY135" s="7" t="s">
        <v>153</v>
      </c>
      <c r="DZ135" s="7" t="s">
        <v>155</v>
      </c>
      <c r="EA135" s="7" t="s">
        <v>50</v>
      </c>
      <c r="EB135" s="7" t="s">
        <v>51</v>
      </c>
      <c r="EC135" s="7" t="s">
        <v>156</v>
      </c>
      <c r="ED135" s="20" t="s">
        <v>158</v>
      </c>
      <c r="EE135" s="7" t="s">
        <v>160</v>
      </c>
      <c r="EF135" s="7" t="s">
        <v>162</v>
      </c>
      <c r="EG135" s="7" t="s">
        <v>164</v>
      </c>
      <c r="EH135" s="7" t="s">
        <v>166</v>
      </c>
      <c r="EI135" s="7" t="s">
        <v>52</v>
      </c>
      <c r="EJ135" s="7" t="s">
        <v>53</v>
      </c>
      <c r="EK135" s="7" t="s">
        <v>157</v>
      </c>
      <c r="EL135" s="7" t="s">
        <v>159</v>
      </c>
      <c r="EM135" s="7" t="s">
        <v>161</v>
      </c>
      <c r="EN135" s="7" t="s">
        <v>163</v>
      </c>
      <c r="EO135" s="7" t="s">
        <v>165</v>
      </c>
      <c r="EP135" s="17" t="s">
        <v>167</v>
      </c>
      <c r="EQ135" s="7" t="s">
        <v>54</v>
      </c>
      <c r="ER135" s="7" t="s">
        <v>55</v>
      </c>
      <c r="ES135" s="7" t="s">
        <v>168</v>
      </c>
      <c r="ET135" s="7" t="s">
        <v>170</v>
      </c>
      <c r="EU135" s="7" t="s">
        <v>172</v>
      </c>
      <c r="EV135" s="7" t="s">
        <v>174</v>
      </c>
      <c r="EW135" s="7" t="s">
        <v>176</v>
      </c>
      <c r="EX135" s="7" t="s">
        <v>178</v>
      </c>
      <c r="EY135" s="18" t="s">
        <v>56</v>
      </c>
      <c r="EZ135" s="18" t="s">
        <v>169</v>
      </c>
      <c r="FA135" s="18" t="s">
        <v>173</v>
      </c>
      <c r="FB135" s="28" t="s">
        <v>177</v>
      </c>
      <c r="FC135" s="18" t="s">
        <v>57</v>
      </c>
      <c r="FD135" s="18" t="s">
        <v>58</v>
      </c>
      <c r="FE135" s="18" t="s">
        <v>171</v>
      </c>
      <c r="FF135" s="18" t="s">
        <v>180</v>
      </c>
      <c r="FG135" s="18" t="s">
        <v>175</v>
      </c>
      <c r="FH135" s="18" t="s">
        <v>183</v>
      </c>
      <c r="FI135" s="18" t="s">
        <v>179</v>
      </c>
      <c r="FJ135" s="18" t="s">
        <v>186</v>
      </c>
      <c r="FK135" s="24" t="s">
        <v>59</v>
      </c>
      <c r="FL135" s="18" t="s">
        <v>60</v>
      </c>
      <c r="FM135" s="18" t="s">
        <v>182</v>
      </c>
      <c r="FN135" s="18" t="s">
        <v>181</v>
      </c>
      <c r="FO135" s="18" t="s">
        <v>185</v>
      </c>
      <c r="FP135" s="18" t="s">
        <v>184</v>
      </c>
      <c r="FQ135" s="18" t="s">
        <v>188</v>
      </c>
      <c r="FR135" s="18" t="s">
        <v>187</v>
      </c>
    </row>
    <row r="136" spans="1:178" ht="12.75" hidden="1" customHeight="1" x14ac:dyDescent="0.25">
      <c r="A136" s="15" t="s">
        <v>6</v>
      </c>
      <c r="B136" s="15" t="s">
        <v>362</v>
      </c>
      <c r="C136" s="15" t="s">
        <v>361</v>
      </c>
      <c r="D136" s="15" t="s">
        <v>346</v>
      </c>
      <c r="E136" s="15">
        <v>144</v>
      </c>
      <c r="F136" s="15" t="s">
        <v>10</v>
      </c>
      <c r="AY136" s="7" t="s">
        <v>30</v>
      </c>
      <c r="AZ136" s="7" t="s">
        <v>31</v>
      </c>
      <c r="BA136" s="7" t="s">
        <v>96</v>
      </c>
      <c r="BB136" s="7" t="s">
        <v>98</v>
      </c>
      <c r="BC136" s="7" t="s">
        <v>100</v>
      </c>
      <c r="BD136" s="7" t="s">
        <v>102</v>
      </c>
      <c r="BE136" s="7" t="s">
        <v>104</v>
      </c>
      <c r="BF136" s="7" t="s">
        <v>106</v>
      </c>
      <c r="BG136" s="7" t="s">
        <v>32</v>
      </c>
      <c r="BH136" s="7" t="s">
        <v>33</v>
      </c>
      <c r="BI136" s="7" t="s">
        <v>97</v>
      </c>
      <c r="BJ136" s="7" t="s">
        <v>99</v>
      </c>
      <c r="BK136" s="7" t="s">
        <v>101</v>
      </c>
      <c r="BL136" s="7" t="s">
        <v>103</v>
      </c>
      <c r="BM136" s="7" t="s">
        <v>105</v>
      </c>
      <c r="BN136" s="7" t="s">
        <v>107</v>
      </c>
      <c r="BO136" s="7" t="s">
        <v>34</v>
      </c>
      <c r="BP136" s="7" t="s">
        <v>35</v>
      </c>
      <c r="BQ136" s="7" t="s">
        <v>108</v>
      </c>
      <c r="BR136" s="7" t="s">
        <v>110</v>
      </c>
      <c r="BS136" s="7" t="s">
        <v>112</v>
      </c>
      <c r="BT136" s="7" t="s">
        <v>114</v>
      </c>
      <c r="BU136" s="7" t="s">
        <v>116</v>
      </c>
      <c r="BV136" s="7" t="s">
        <v>118</v>
      </c>
      <c r="BW136" s="7" t="s">
        <v>36</v>
      </c>
      <c r="BX136" s="7" t="s">
        <v>37</v>
      </c>
      <c r="BY136" s="7" t="s">
        <v>109</v>
      </c>
      <c r="BZ136" s="7" t="s">
        <v>111</v>
      </c>
      <c r="CA136" s="7" t="s">
        <v>113</v>
      </c>
      <c r="CB136" s="7" t="s">
        <v>115</v>
      </c>
      <c r="CC136" s="7" t="s">
        <v>117</v>
      </c>
      <c r="CD136" s="7" t="s">
        <v>119</v>
      </c>
      <c r="CE136" s="7" t="s">
        <v>38</v>
      </c>
      <c r="CF136" s="7" t="s">
        <v>39</v>
      </c>
      <c r="CG136" s="7" t="s">
        <v>120</v>
      </c>
      <c r="CH136" s="7" t="s">
        <v>122</v>
      </c>
      <c r="CI136" s="7" t="s">
        <v>124</v>
      </c>
      <c r="CJ136" s="7" t="s">
        <v>126</v>
      </c>
      <c r="CK136" s="7" t="s">
        <v>128</v>
      </c>
      <c r="CL136" s="7" t="s">
        <v>130</v>
      </c>
      <c r="CM136" s="7" t="s">
        <v>40</v>
      </c>
      <c r="CN136" s="7" t="s">
        <v>41</v>
      </c>
      <c r="CO136" s="7" t="s">
        <v>121</v>
      </c>
      <c r="CP136" s="7" t="s">
        <v>123</v>
      </c>
      <c r="CQ136" s="7" t="s">
        <v>125</v>
      </c>
      <c r="CR136" s="7" t="s">
        <v>127</v>
      </c>
      <c r="CS136" s="7" t="s">
        <v>129</v>
      </c>
      <c r="CT136" s="7" t="s">
        <v>131</v>
      </c>
      <c r="CU136" s="7" t="s">
        <v>42</v>
      </c>
      <c r="CV136" s="19" t="s">
        <v>43</v>
      </c>
      <c r="CW136" s="7" t="s">
        <v>132</v>
      </c>
      <c r="CX136" s="7" t="s">
        <v>134</v>
      </c>
      <c r="CY136" s="7" t="s">
        <v>136</v>
      </c>
      <c r="CZ136" s="7" t="s">
        <v>138</v>
      </c>
      <c r="DA136" s="20" t="s">
        <v>140</v>
      </c>
      <c r="DB136" s="7" t="s">
        <v>142</v>
      </c>
      <c r="DC136" s="7" t="s">
        <v>44</v>
      </c>
      <c r="DD136" s="7" t="s">
        <v>45</v>
      </c>
      <c r="DE136" s="7" t="s">
        <v>133</v>
      </c>
      <c r="DF136" s="7" t="s">
        <v>135</v>
      </c>
      <c r="DG136" s="7" t="s">
        <v>137</v>
      </c>
      <c r="DH136" s="7" t="s">
        <v>139</v>
      </c>
      <c r="DI136" s="7" t="s">
        <v>141</v>
      </c>
      <c r="DJ136" s="7" t="s">
        <v>143</v>
      </c>
      <c r="DK136" s="7" t="s">
        <v>46</v>
      </c>
      <c r="DL136" s="20" t="s">
        <v>47</v>
      </c>
      <c r="DM136" s="7" t="s">
        <v>144</v>
      </c>
      <c r="DN136" s="7" t="s">
        <v>146</v>
      </c>
      <c r="DO136" s="21" t="s">
        <v>148</v>
      </c>
      <c r="DP136" s="7" t="s">
        <v>150</v>
      </c>
      <c r="DQ136" s="7" t="s">
        <v>152</v>
      </c>
      <c r="DR136" s="7" t="s">
        <v>154</v>
      </c>
      <c r="DS136" s="7" t="s">
        <v>48</v>
      </c>
      <c r="DT136" s="7" t="s">
        <v>49</v>
      </c>
      <c r="DU136" s="7" t="s">
        <v>145</v>
      </c>
      <c r="DV136" s="7" t="s">
        <v>147</v>
      </c>
      <c r="DW136" s="7" t="s">
        <v>149</v>
      </c>
      <c r="DX136" s="7" t="s">
        <v>151</v>
      </c>
      <c r="DY136" s="7" t="s">
        <v>153</v>
      </c>
      <c r="DZ136" s="7" t="s">
        <v>155</v>
      </c>
      <c r="EA136" s="7" t="s">
        <v>50</v>
      </c>
      <c r="EB136" s="7" t="s">
        <v>51</v>
      </c>
      <c r="EC136" s="7" t="s">
        <v>156</v>
      </c>
      <c r="ED136" s="20" t="s">
        <v>158</v>
      </c>
      <c r="EE136" s="7" t="s">
        <v>160</v>
      </c>
      <c r="EF136" s="7" t="s">
        <v>162</v>
      </c>
      <c r="EG136" s="7" t="s">
        <v>164</v>
      </c>
      <c r="EH136" s="7" t="s">
        <v>166</v>
      </c>
      <c r="EI136" s="7" t="s">
        <v>52</v>
      </c>
      <c r="EJ136" s="7" t="s">
        <v>53</v>
      </c>
      <c r="EK136" s="7" t="s">
        <v>157</v>
      </c>
      <c r="EL136" s="7" t="s">
        <v>159</v>
      </c>
      <c r="EM136" s="7" t="s">
        <v>161</v>
      </c>
      <c r="EN136" s="7" t="s">
        <v>163</v>
      </c>
      <c r="EO136" s="7" t="s">
        <v>165</v>
      </c>
      <c r="EP136" s="17" t="s">
        <v>167</v>
      </c>
      <c r="EQ136" s="7" t="s">
        <v>54</v>
      </c>
      <c r="ER136" s="7" t="s">
        <v>55</v>
      </c>
      <c r="ES136" s="7" t="s">
        <v>168</v>
      </c>
      <c r="ET136" s="7" t="s">
        <v>170</v>
      </c>
      <c r="EU136" s="7" t="s">
        <v>172</v>
      </c>
      <c r="EV136" s="7" t="s">
        <v>174</v>
      </c>
      <c r="EW136" s="7" t="s">
        <v>176</v>
      </c>
      <c r="EX136" s="7" t="s">
        <v>178</v>
      </c>
      <c r="EY136" s="18" t="s">
        <v>56</v>
      </c>
      <c r="EZ136" s="18" t="s">
        <v>169</v>
      </c>
      <c r="FA136" s="18" t="s">
        <v>173</v>
      </c>
      <c r="FB136" s="28" t="s">
        <v>177</v>
      </c>
      <c r="FC136" s="18" t="s">
        <v>57</v>
      </c>
      <c r="FD136" s="18" t="s">
        <v>58</v>
      </c>
      <c r="FE136" s="18" t="s">
        <v>171</v>
      </c>
      <c r="FF136" s="18" t="s">
        <v>180</v>
      </c>
      <c r="FG136" s="18" t="s">
        <v>175</v>
      </c>
      <c r="FH136" s="18" t="s">
        <v>183</v>
      </c>
      <c r="FI136" s="18" t="s">
        <v>179</v>
      </c>
      <c r="FJ136" s="18" t="s">
        <v>186</v>
      </c>
      <c r="FK136" s="24" t="s">
        <v>59</v>
      </c>
      <c r="FL136" s="18" t="s">
        <v>60</v>
      </c>
      <c r="FM136" s="18" t="s">
        <v>182</v>
      </c>
      <c r="FN136" s="18" t="s">
        <v>181</v>
      </c>
      <c r="FO136" s="18" t="s">
        <v>185</v>
      </c>
      <c r="FP136" s="18" t="s">
        <v>184</v>
      </c>
      <c r="FQ136" s="18" t="s">
        <v>188</v>
      </c>
      <c r="FR136" s="18" t="s">
        <v>187</v>
      </c>
    </row>
    <row r="137" spans="1:178" ht="12.75" hidden="1" customHeight="1" x14ac:dyDescent="0.25">
      <c r="A137" s="15" t="s">
        <v>6</v>
      </c>
      <c r="B137" s="15" t="s">
        <v>363</v>
      </c>
      <c r="C137" s="15" t="s">
        <v>294</v>
      </c>
      <c r="D137" s="15" t="s">
        <v>346</v>
      </c>
      <c r="E137" s="15">
        <v>145</v>
      </c>
      <c r="F137" s="15" t="s">
        <v>10</v>
      </c>
      <c r="AZ137" s="7" t="s">
        <v>30</v>
      </c>
      <c r="BA137" s="7" t="s">
        <v>31</v>
      </c>
      <c r="BB137" s="7" t="s">
        <v>96</v>
      </c>
      <c r="BC137" s="7" t="s">
        <v>98</v>
      </c>
      <c r="BD137" s="7" t="s">
        <v>100</v>
      </c>
      <c r="BE137" s="7" t="s">
        <v>102</v>
      </c>
      <c r="BF137" s="7" t="s">
        <v>104</v>
      </c>
      <c r="BG137" s="7" t="s">
        <v>106</v>
      </c>
      <c r="BH137" s="7" t="s">
        <v>32</v>
      </c>
      <c r="BI137" s="7" t="s">
        <v>33</v>
      </c>
      <c r="BJ137" s="7" t="s">
        <v>97</v>
      </c>
      <c r="BK137" s="7" t="s">
        <v>99</v>
      </c>
      <c r="BL137" s="7" t="s">
        <v>101</v>
      </c>
      <c r="BM137" s="7" t="s">
        <v>103</v>
      </c>
      <c r="BN137" s="7" t="s">
        <v>105</v>
      </c>
      <c r="BO137" s="7" t="s">
        <v>107</v>
      </c>
      <c r="BP137" s="7" t="s">
        <v>34</v>
      </c>
      <c r="BQ137" s="7" t="s">
        <v>35</v>
      </c>
      <c r="BR137" s="7" t="s">
        <v>108</v>
      </c>
      <c r="BS137" s="7" t="s">
        <v>110</v>
      </c>
      <c r="BT137" s="7" t="s">
        <v>112</v>
      </c>
      <c r="BU137" s="7" t="s">
        <v>114</v>
      </c>
      <c r="BV137" s="7" t="s">
        <v>116</v>
      </c>
      <c r="BW137" s="7" t="s">
        <v>118</v>
      </c>
      <c r="BX137" s="7" t="s">
        <v>36</v>
      </c>
      <c r="BY137" s="7" t="s">
        <v>37</v>
      </c>
      <c r="BZ137" s="17" t="s">
        <v>109</v>
      </c>
      <c r="CA137" s="7" t="s">
        <v>111</v>
      </c>
      <c r="CB137" s="7" t="s">
        <v>113</v>
      </c>
      <c r="CC137" s="7" t="s">
        <v>115</v>
      </c>
      <c r="CD137" s="7" t="s">
        <v>117</v>
      </c>
      <c r="CE137" s="7" t="s">
        <v>119</v>
      </c>
      <c r="CF137" s="7" t="s">
        <v>38</v>
      </c>
      <c r="CG137" s="7" t="s">
        <v>39</v>
      </c>
      <c r="CH137" s="7" t="s">
        <v>120</v>
      </c>
      <c r="CI137" s="7" t="s">
        <v>122</v>
      </c>
      <c r="CJ137" s="7" t="s">
        <v>124</v>
      </c>
      <c r="CK137" s="7" t="s">
        <v>126</v>
      </c>
      <c r="CL137" s="7" t="s">
        <v>128</v>
      </c>
      <c r="CM137" s="7" t="s">
        <v>130</v>
      </c>
      <c r="CN137" s="7" t="s">
        <v>40</v>
      </c>
      <c r="CO137" s="7" t="s">
        <v>41</v>
      </c>
      <c r="CP137" s="7" t="s">
        <v>121</v>
      </c>
      <c r="CQ137" s="7" t="s">
        <v>123</v>
      </c>
      <c r="CR137" s="7" t="s">
        <v>125</v>
      </c>
      <c r="CS137" s="7" t="s">
        <v>127</v>
      </c>
      <c r="CT137" s="7" t="s">
        <v>129</v>
      </c>
      <c r="CU137" s="7" t="s">
        <v>131</v>
      </c>
      <c r="CV137" s="19" t="s">
        <v>42</v>
      </c>
      <c r="CW137" s="7" t="s">
        <v>43</v>
      </c>
      <c r="CX137" s="7" t="s">
        <v>132</v>
      </c>
      <c r="CY137" s="7" t="s">
        <v>134</v>
      </c>
      <c r="CZ137" s="7" t="s">
        <v>136</v>
      </c>
      <c r="DA137" s="20" t="s">
        <v>138</v>
      </c>
      <c r="DB137" s="7" t="s">
        <v>140</v>
      </c>
      <c r="DC137" s="7" t="s">
        <v>142</v>
      </c>
      <c r="DD137" s="7" t="s">
        <v>44</v>
      </c>
      <c r="DE137" s="7" t="s">
        <v>45</v>
      </c>
      <c r="DF137" s="7" t="s">
        <v>133</v>
      </c>
      <c r="DG137" s="7" t="s">
        <v>135</v>
      </c>
      <c r="DH137" s="7" t="s">
        <v>137</v>
      </c>
      <c r="DI137" s="7" t="s">
        <v>139</v>
      </c>
      <c r="DJ137" s="7" t="s">
        <v>141</v>
      </c>
      <c r="DK137" s="7" t="s">
        <v>143</v>
      </c>
      <c r="DL137" s="20" t="s">
        <v>46</v>
      </c>
      <c r="DM137" s="7" t="s">
        <v>47</v>
      </c>
      <c r="DN137" s="7" t="s">
        <v>144</v>
      </c>
      <c r="DO137" s="21" t="s">
        <v>146</v>
      </c>
      <c r="DP137" s="7" t="s">
        <v>148</v>
      </c>
      <c r="DQ137" s="7" t="s">
        <v>150</v>
      </c>
      <c r="DR137" s="7" t="s">
        <v>152</v>
      </c>
      <c r="DS137" s="7" t="s">
        <v>154</v>
      </c>
      <c r="DT137" s="7" t="s">
        <v>48</v>
      </c>
      <c r="DU137" s="7" t="s">
        <v>49</v>
      </c>
      <c r="DV137" s="7" t="s">
        <v>145</v>
      </c>
      <c r="DW137" s="7" t="s">
        <v>147</v>
      </c>
      <c r="DX137" s="7" t="s">
        <v>149</v>
      </c>
      <c r="DY137" s="7" t="s">
        <v>151</v>
      </c>
      <c r="DZ137" s="7" t="s">
        <v>153</v>
      </c>
      <c r="EA137" s="7" t="s">
        <v>155</v>
      </c>
      <c r="EB137" s="7" t="s">
        <v>50</v>
      </c>
      <c r="EC137" s="7" t="s">
        <v>51</v>
      </c>
      <c r="ED137" s="20" t="s">
        <v>156</v>
      </c>
      <c r="EE137" s="7" t="s">
        <v>158</v>
      </c>
      <c r="EF137" s="7" t="s">
        <v>160</v>
      </c>
      <c r="EG137" s="7" t="s">
        <v>162</v>
      </c>
      <c r="EH137" s="7" t="s">
        <v>164</v>
      </c>
      <c r="EI137" s="7" t="s">
        <v>166</v>
      </c>
      <c r="EJ137" s="7" t="s">
        <v>52</v>
      </c>
      <c r="EK137" s="7" t="s">
        <v>53</v>
      </c>
      <c r="EL137" s="7" t="s">
        <v>157</v>
      </c>
      <c r="EM137" s="7" t="s">
        <v>159</v>
      </c>
      <c r="EN137" s="7" t="s">
        <v>161</v>
      </c>
      <c r="EO137" s="7" t="s">
        <v>163</v>
      </c>
      <c r="EP137" s="17" t="s">
        <v>165</v>
      </c>
      <c r="EQ137" s="7" t="s">
        <v>167</v>
      </c>
      <c r="ER137" s="7" t="s">
        <v>54</v>
      </c>
      <c r="ES137" s="7" t="s">
        <v>55</v>
      </c>
      <c r="ET137" s="7" t="s">
        <v>168</v>
      </c>
      <c r="EU137" s="7" t="s">
        <v>170</v>
      </c>
      <c r="EV137" s="7" t="s">
        <v>172</v>
      </c>
      <c r="EW137" s="7" t="s">
        <v>174</v>
      </c>
      <c r="EX137" s="7" t="s">
        <v>176</v>
      </c>
      <c r="EY137" s="7" t="s">
        <v>178</v>
      </c>
      <c r="EZ137" s="7" t="s">
        <v>56</v>
      </c>
      <c r="FA137" s="7" t="s">
        <v>57</v>
      </c>
      <c r="FB137" s="7" t="s">
        <v>169</v>
      </c>
      <c r="FC137" s="7" t="s">
        <v>171</v>
      </c>
      <c r="FD137" s="7" t="s">
        <v>173</v>
      </c>
      <c r="FE137" s="7" t="s">
        <v>175</v>
      </c>
      <c r="FF137" s="7" t="s">
        <v>177</v>
      </c>
      <c r="FG137" s="7" t="s">
        <v>179</v>
      </c>
      <c r="FH137" s="7" t="s">
        <v>58</v>
      </c>
      <c r="FI137" s="7" t="s">
        <v>180</v>
      </c>
      <c r="FJ137" s="7" t="s">
        <v>183</v>
      </c>
      <c r="FK137" s="20" t="s">
        <v>186</v>
      </c>
      <c r="FL137" s="7" t="s">
        <v>59</v>
      </c>
      <c r="FM137" s="7" t="s">
        <v>60</v>
      </c>
      <c r="FN137" s="7" t="s">
        <v>182</v>
      </c>
      <c r="FO137" s="7" t="s">
        <v>181</v>
      </c>
      <c r="FP137" s="7" t="s">
        <v>185</v>
      </c>
      <c r="FQ137" s="7" t="s">
        <v>184</v>
      </c>
      <c r="FR137" s="7" t="s">
        <v>188</v>
      </c>
      <c r="FS137" s="7" t="s">
        <v>187</v>
      </c>
    </row>
    <row r="138" spans="1:178" ht="12.75" hidden="1" customHeight="1" x14ac:dyDescent="0.25">
      <c r="A138" s="15" t="s">
        <v>6</v>
      </c>
      <c r="B138" s="15" t="s">
        <v>364</v>
      </c>
      <c r="C138" s="15" t="s">
        <v>294</v>
      </c>
      <c r="D138" s="15" t="s">
        <v>346</v>
      </c>
      <c r="E138" s="15">
        <v>145</v>
      </c>
      <c r="F138" s="15" t="s">
        <v>10</v>
      </c>
      <c r="AZ138" s="7" t="s">
        <v>30</v>
      </c>
      <c r="BA138" s="7" t="s">
        <v>31</v>
      </c>
      <c r="BB138" s="7" t="s">
        <v>96</v>
      </c>
      <c r="BC138" s="7" t="s">
        <v>98</v>
      </c>
      <c r="BD138" s="7" t="s">
        <v>100</v>
      </c>
      <c r="BE138" s="7" t="s">
        <v>102</v>
      </c>
      <c r="BF138" s="7" t="s">
        <v>104</v>
      </c>
      <c r="BG138" s="7" t="s">
        <v>106</v>
      </c>
      <c r="BH138" s="7" t="s">
        <v>32</v>
      </c>
      <c r="BI138" s="7" t="s">
        <v>33</v>
      </c>
      <c r="BJ138" s="7" t="s">
        <v>97</v>
      </c>
      <c r="BK138" s="7" t="s">
        <v>99</v>
      </c>
      <c r="BL138" s="7" t="s">
        <v>101</v>
      </c>
      <c r="BM138" s="7" t="s">
        <v>103</v>
      </c>
      <c r="BN138" s="7" t="s">
        <v>105</v>
      </c>
      <c r="BO138" s="7" t="s">
        <v>107</v>
      </c>
      <c r="BP138" s="7" t="s">
        <v>34</v>
      </c>
      <c r="BQ138" s="7" t="s">
        <v>35</v>
      </c>
      <c r="BR138" s="7" t="s">
        <v>108</v>
      </c>
      <c r="BS138" s="7" t="s">
        <v>110</v>
      </c>
      <c r="BT138" s="7" t="s">
        <v>112</v>
      </c>
      <c r="BU138" s="7" t="s">
        <v>114</v>
      </c>
      <c r="BV138" s="7" t="s">
        <v>116</v>
      </c>
      <c r="BW138" s="7" t="s">
        <v>118</v>
      </c>
      <c r="BX138" s="7" t="s">
        <v>36</v>
      </c>
      <c r="BY138" s="7" t="s">
        <v>37</v>
      </c>
      <c r="BZ138" s="17" t="s">
        <v>109</v>
      </c>
      <c r="CA138" s="7" t="s">
        <v>111</v>
      </c>
      <c r="CB138" s="7" t="s">
        <v>113</v>
      </c>
      <c r="CC138" s="7" t="s">
        <v>115</v>
      </c>
      <c r="CD138" s="7" t="s">
        <v>117</v>
      </c>
      <c r="CE138" s="7" t="s">
        <v>119</v>
      </c>
      <c r="CF138" s="7" t="s">
        <v>38</v>
      </c>
      <c r="CG138" s="7" t="s">
        <v>39</v>
      </c>
      <c r="CH138" s="7" t="s">
        <v>120</v>
      </c>
      <c r="CI138" s="7" t="s">
        <v>122</v>
      </c>
      <c r="CJ138" s="7" t="s">
        <v>124</v>
      </c>
      <c r="CK138" s="7" t="s">
        <v>126</v>
      </c>
      <c r="CL138" s="7" t="s">
        <v>128</v>
      </c>
      <c r="CM138" s="7" t="s">
        <v>130</v>
      </c>
      <c r="CN138" s="7" t="s">
        <v>40</v>
      </c>
      <c r="CO138" s="7" t="s">
        <v>41</v>
      </c>
      <c r="CP138" s="7" t="s">
        <v>121</v>
      </c>
      <c r="CQ138" s="7" t="s">
        <v>123</v>
      </c>
      <c r="CR138" s="7" t="s">
        <v>125</v>
      </c>
      <c r="CS138" s="7" t="s">
        <v>127</v>
      </c>
      <c r="CT138" s="7" t="s">
        <v>129</v>
      </c>
      <c r="CU138" s="7" t="s">
        <v>131</v>
      </c>
      <c r="CV138" s="19" t="s">
        <v>42</v>
      </c>
      <c r="CW138" s="7" t="s">
        <v>43</v>
      </c>
      <c r="CX138" s="7" t="s">
        <v>132</v>
      </c>
      <c r="CY138" s="7" t="s">
        <v>134</v>
      </c>
      <c r="CZ138" s="7" t="s">
        <v>136</v>
      </c>
      <c r="DA138" s="20" t="s">
        <v>138</v>
      </c>
      <c r="DB138" s="7" t="s">
        <v>140</v>
      </c>
      <c r="DC138" s="7" t="s">
        <v>142</v>
      </c>
      <c r="DD138" s="7" t="s">
        <v>44</v>
      </c>
      <c r="DE138" s="7" t="s">
        <v>45</v>
      </c>
      <c r="DF138" s="7" t="s">
        <v>133</v>
      </c>
      <c r="DG138" s="7" t="s">
        <v>135</v>
      </c>
      <c r="DH138" s="7" t="s">
        <v>137</v>
      </c>
      <c r="DI138" s="7" t="s">
        <v>139</v>
      </c>
      <c r="DJ138" s="7" t="s">
        <v>141</v>
      </c>
      <c r="DK138" s="7" t="s">
        <v>143</v>
      </c>
      <c r="DL138" s="20" t="s">
        <v>46</v>
      </c>
      <c r="DM138" s="7" t="s">
        <v>47</v>
      </c>
      <c r="DN138" s="7" t="s">
        <v>144</v>
      </c>
      <c r="DO138" s="21" t="s">
        <v>146</v>
      </c>
      <c r="DP138" s="7" t="s">
        <v>148</v>
      </c>
      <c r="DQ138" s="7" t="s">
        <v>150</v>
      </c>
      <c r="DR138" s="7" t="s">
        <v>152</v>
      </c>
      <c r="DS138" s="7" t="s">
        <v>154</v>
      </c>
      <c r="DT138" s="7" t="s">
        <v>48</v>
      </c>
      <c r="DU138" s="7" t="s">
        <v>49</v>
      </c>
      <c r="DV138" s="7" t="s">
        <v>145</v>
      </c>
      <c r="DW138" s="7" t="s">
        <v>147</v>
      </c>
      <c r="DX138" s="7" t="s">
        <v>149</v>
      </c>
      <c r="DY138" s="7" t="s">
        <v>151</v>
      </c>
      <c r="DZ138" s="7" t="s">
        <v>153</v>
      </c>
      <c r="EA138" s="7" t="s">
        <v>155</v>
      </c>
      <c r="EB138" s="7" t="s">
        <v>50</v>
      </c>
      <c r="EC138" s="7" t="s">
        <v>51</v>
      </c>
      <c r="ED138" s="20" t="s">
        <v>156</v>
      </c>
      <c r="EE138" s="7" t="s">
        <v>158</v>
      </c>
      <c r="EF138" s="7" t="s">
        <v>160</v>
      </c>
      <c r="EG138" s="7" t="s">
        <v>162</v>
      </c>
      <c r="EH138" s="7" t="s">
        <v>164</v>
      </c>
      <c r="EI138" s="7" t="s">
        <v>166</v>
      </c>
      <c r="EJ138" s="7" t="s">
        <v>52</v>
      </c>
      <c r="EK138" s="7" t="s">
        <v>53</v>
      </c>
      <c r="EL138" s="7" t="s">
        <v>157</v>
      </c>
      <c r="EM138" s="7" t="s">
        <v>159</v>
      </c>
      <c r="EN138" s="7" t="s">
        <v>161</v>
      </c>
      <c r="EO138" s="7" t="s">
        <v>163</v>
      </c>
      <c r="EP138" s="17" t="s">
        <v>165</v>
      </c>
      <c r="EQ138" s="7" t="s">
        <v>167</v>
      </c>
      <c r="ER138" s="7" t="s">
        <v>54</v>
      </c>
      <c r="ES138" s="7" t="s">
        <v>55</v>
      </c>
      <c r="ET138" s="7" t="s">
        <v>168</v>
      </c>
      <c r="EU138" s="7" t="s">
        <v>170</v>
      </c>
      <c r="EV138" s="7" t="s">
        <v>172</v>
      </c>
      <c r="EW138" s="7" t="s">
        <v>174</v>
      </c>
      <c r="EX138" s="7" t="s">
        <v>176</v>
      </c>
      <c r="EY138" s="7" t="s">
        <v>178</v>
      </c>
      <c r="EZ138" s="7" t="s">
        <v>56</v>
      </c>
      <c r="FA138" s="7" t="s">
        <v>57</v>
      </c>
      <c r="FB138" s="7" t="s">
        <v>169</v>
      </c>
      <c r="FC138" s="7" t="s">
        <v>171</v>
      </c>
      <c r="FD138" s="7" t="s">
        <v>173</v>
      </c>
      <c r="FE138" s="7" t="s">
        <v>175</v>
      </c>
      <c r="FF138" s="7" t="s">
        <v>177</v>
      </c>
      <c r="FG138" s="7" t="s">
        <v>179</v>
      </c>
      <c r="FH138" s="7" t="s">
        <v>58</v>
      </c>
      <c r="FI138" s="7" t="s">
        <v>180</v>
      </c>
      <c r="FJ138" s="7" t="s">
        <v>183</v>
      </c>
      <c r="FK138" s="20" t="s">
        <v>186</v>
      </c>
      <c r="FL138" s="7" t="s">
        <v>59</v>
      </c>
      <c r="FM138" s="7" t="s">
        <v>60</v>
      </c>
      <c r="FN138" s="7" t="s">
        <v>182</v>
      </c>
      <c r="FO138" s="7" t="s">
        <v>181</v>
      </c>
      <c r="FP138" s="7" t="s">
        <v>185</v>
      </c>
      <c r="FQ138" s="7" t="s">
        <v>184</v>
      </c>
      <c r="FR138" s="7" t="s">
        <v>188</v>
      </c>
      <c r="FS138" s="7" t="s">
        <v>187</v>
      </c>
    </row>
    <row r="139" spans="1:178" ht="12.75" customHeight="1" x14ac:dyDescent="0.25">
      <c r="A139" s="15" t="s">
        <v>27</v>
      </c>
      <c r="B139" s="15" t="s">
        <v>365</v>
      </c>
      <c r="C139" s="15" t="s">
        <v>361</v>
      </c>
      <c r="D139" s="15" t="s">
        <v>346</v>
      </c>
      <c r="E139" s="15">
        <v>145</v>
      </c>
      <c r="F139" s="15" t="s">
        <v>65</v>
      </c>
      <c r="AZ139" s="7" t="s">
        <v>30</v>
      </c>
      <c r="BA139" s="7" t="s">
        <v>31</v>
      </c>
      <c r="BB139" s="7" t="s">
        <v>96</v>
      </c>
      <c r="BC139" s="7" t="s">
        <v>98</v>
      </c>
      <c r="BD139" s="7" t="s">
        <v>100</v>
      </c>
      <c r="BE139" s="7" t="s">
        <v>102</v>
      </c>
      <c r="BF139" s="7" t="s">
        <v>104</v>
      </c>
      <c r="BG139" s="7" t="s">
        <v>106</v>
      </c>
      <c r="BH139" s="7" t="s">
        <v>32</v>
      </c>
      <c r="BI139" s="7" t="s">
        <v>33</v>
      </c>
      <c r="BJ139" s="7" t="s">
        <v>97</v>
      </c>
      <c r="BK139" s="7" t="s">
        <v>99</v>
      </c>
      <c r="BL139" s="7" t="s">
        <v>101</v>
      </c>
      <c r="BM139" s="7" t="s">
        <v>103</v>
      </c>
      <c r="BN139" s="7" t="s">
        <v>105</v>
      </c>
      <c r="BO139" s="7" t="s">
        <v>107</v>
      </c>
      <c r="BP139" s="7" t="s">
        <v>34</v>
      </c>
      <c r="BQ139" s="7" t="s">
        <v>35</v>
      </c>
      <c r="BR139" s="7" t="s">
        <v>108</v>
      </c>
      <c r="BS139" s="7" t="s">
        <v>110</v>
      </c>
      <c r="BT139" s="7" t="s">
        <v>112</v>
      </c>
      <c r="BU139" s="7" t="s">
        <v>114</v>
      </c>
      <c r="BV139" s="7" t="s">
        <v>116</v>
      </c>
      <c r="BW139" s="7" t="s">
        <v>118</v>
      </c>
      <c r="BX139" s="7" t="s">
        <v>36</v>
      </c>
      <c r="BY139" s="7" t="s">
        <v>37</v>
      </c>
      <c r="BZ139" s="7" t="s">
        <v>109</v>
      </c>
      <c r="CA139" s="7" t="s">
        <v>111</v>
      </c>
      <c r="CB139" s="7" t="s">
        <v>113</v>
      </c>
      <c r="CC139" s="7" t="s">
        <v>115</v>
      </c>
      <c r="CD139" s="7" t="s">
        <v>117</v>
      </c>
      <c r="CE139" s="7" t="s">
        <v>119</v>
      </c>
      <c r="CF139" s="7" t="s">
        <v>38</v>
      </c>
      <c r="CG139" s="7" t="s">
        <v>39</v>
      </c>
      <c r="CH139" s="7" t="s">
        <v>120</v>
      </c>
      <c r="CI139" s="7" t="s">
        <v>122</v>
      </c>
      <c r="CJ139" s="7" t="s">
        <v>124</v>
      </c>
      <c r="CK139" s="7" t="s">
        <v>126</v>
      </c>
      <c r="CL139" s="7" t="s">
        <v>128</v>
      </c>
      <c r="CM139" s="7" t="s">
        <v>130</v>
      </c>
      <c r="CN139" s="7" t="s">
        <v>40</v>
      </c>
      <c r="CO139" s="7" t="s">
        <v>41</v>
      </c>
      <c r="CP139" s="7" t="s">
        <v>121</v>
      </c>
      <c r="CQ139" s="7" t="s">
        <v>123</v>
      </c>
      <c r="CR139" s="7" t="s">
        <v>125</v>
      </c>
      <c r="CS139" s="7" t="s">
        <v>127</v>
      </c>
      <c r="CT139" s="7" t="s">
        <v>129</v>
      </c>
      <c r="CU139" s="7" t="s">
        <v>131</v>
      </c>
      <c r="CV139" s="19" t="s">
        <v>42</v>
      </c>
      <c r="CW139" s="7" t="s">
        <v>43</v>
      </c>
      <c r="CX139" s="7" t="s">
        <v>132</v>
      </c>
      <c r="CY139" s="7" t="s">
        <v>134</v>
      </c>
      <c r="CZ139" s="7" t="s">
        <v>136</v>
      </c>
      <c r="DA139" s="7" t="s">
        <v>138</v>
      </c>
      <c r="DB139" s="7" t="s">
        <v>140</v>
      </c>
      <c r="DC139" s="7" t="s">
        <v>142</v>
      </c>
      <c r="DD139" s="7" t="s">
        <v>44</v>
      </c>
      <c r="DE139" s="7" t="s">
        <v>45</v>
      </c>
      <c r="DF139" s="7" t="s">
        <v>133</v>
      </c>
      <c r="DG139" s="7" t="s">
        <v>135</v>
      </c>
      <c r="DH139" s="7" t="s">
        <v>137</v>
      </c>
      <c r="DI139" s="7" t="s">
        <v>139</v>
      </c>
      <c r="DJ139" s="7" t="s">
        <v>141</v>
      </c>
      <c r="DK139" s="7" t="s">
        <v>143</v>
      </c>
      <c r="DL139" s="7" t="s">
        <v>46</v>
      </c>
      <c r="DM139" s="7" t="s">
        <v>47</v>
      </c>
      <c r="DN139" s="7" t="s">
        <v>144</v>
      </c>
      <c r="DO139" s="7" t="s">
        <v>146</v>
      </c>
      <c r="DP139" s="7" t="s">
        <v>148</v>
      </c>
      <c r="DQ139" s="7" t="s">
        <v>150</v>
      </c>
      <c r="DR139" s="7" t="s">
        <v>152</v>
      </c>
      <c r="DS139" s="7" t="s">
        <v>154</v>
      </c>
      <c r="DT139" s="7" t="s">
        <v>48</v>
      </c>
      <c r="DU139" s="7" t="s">
        <v>49</v>
      </c>
      <c r="DV139" s="7" t="s">
        <v>145</v>
      </c>
      <c r="DW139" s="7" t="s">
        <v>147</v>
      </c>
      <c r="DX139" s="7" t="s">
        <v>149</v>
      </c>
      <c r="DY139" s="7" t="s">
        <v>151</v>
      </c>
      <c r="DZ139" s="7" t="s">
        <v>153</v>
      </c>
      <c r="EA139" s="7" t="s">
        <v>155</v>
      </c>
      <c r="EB139" s="7" t="s">
        <v>50</v>
      </c>
      <c r="EC139" s="7" t="s">
        <v>51</v>
      </c>
      <c r="ED139" s="7" t="s">
        <v>156</v>
      </c>
      <c r="EE139" s="7" t="s">
        <v>158</v>
      </c>
      <c r="EF139" s="7" t="s">
        <v>160</v>
      </c>
      <c r="EG139" s="7" t="s">
        <v>162</v>
      </c>
      <c r="EH139" s="7" t="s">
        <v>164</v>
      </c>
      <c r="EI139" s="7" t="s">
        <v>166</v>
      </c>
      <c r="EJ139" s="7" t="s">
        <v>52</v>
      </c>
      <c r="EK139" s="7" t="s">
        <v>53</v>
      </c>
      <c r="EL139" s="7" t="s">
        <v>157</v>
      </c>
      <c r="EM139" s="7" t="s">
        <v>159</v>
      </c>
      <c r="EN139" s="7" t="s">
        <v>161</v>
      </c>
      <c r="EO139" s="7" t="s">
        <v>163</v>
      </c>
      <c r="EP139" s="7" t="s">
        <v>165</v>
      </c>
      <c r="EQ139" s="7" t="s">
        <v>167</v>
      </c>
      <c r="ER139" s="7" t="s">
        <v>54</v>
      </c>
      <c r="ES139" s="7" t="s">
        <v>55</v>
      </c>
      <c r="ET139" s="7" t="s">
        <v>168</v>
      </c>
      <c r="EU139" s="7" t="s">
        <v>170</v>
      </c>
      <c r="EV139" s="7" t="s">
        <v>172</v>
      </c>
      <c r="EW139" s="7" t="s">
        <v>174</v>
      </c>
      <c r="EX139" s="7" t="s">
        <v>176</v>
      </c>
      <c r="EY139" s="7" t="s">
        <v>178</v>
      </c>
      <c r="EZ139" s="7" t="s">
        <v>56</v>
      </c>
      <c r="FA139" s="7" t="s">
        <v>57</v>
      </c>
      <c r="FB139" s="7" t="s">
        <v>169</v>
      </c>
      <c r="FC139" s="7" t="s">
        <v>171</v>
      </c>
      <c r="FD139" s="7" t="s">
        <v>173</v>
      </c>
      <c r="FE139" s="7" t="s">
        <v>175</v>
      </c>
      <c r="FF139" s="7" t="s">
        <v>177</v>
      </c>
      <c r="FG139" s="7" t="s">
        <v>179</v>
      </c>
      <c r="FH139" s="7" t="s">
        <v>58</v>
      </c>
      <c r="FI139" s="7" t="s">
        <v>180</v>
      </c>
      <c r="FJ139" s="7" t="s">
        <v>183</v>
      </c>
      <c r="FK139" s="20" t="s">
        <v>186</v>
      </c>
      <c r="FL139" s="7" t="s">
        <v>59</v>
      </c>
      <c r="FM139" s="7" t="s">
        <v>60</v>
      </c>
      <c r="FN139" s="7" t="s">
        <v>182</v>
      </c>
      <c r="FO139" s="7" t="s">
        <v>181</v>
      </c>
      <c r="FP139" s="7" t="s">
        <v>185</v>
      </c>
      <c r="FQ139" s="7" t="s">
        <v>184</v>
      </c>
      <c r="FR139" s="7" t="s">
        <v>188</v>
      </c>
      <c r="FS139" s="7" t="s">
        <v>187</v>
      </c>
    </row>
    <row r="140" spans="1:178" ht="12.75" customHeight="1" x14ac:dyDescent="0.25">
      <c r="A140" s="15" t="s">
        <v>27</v>
      </c>
      <c r="B140" s="15" t="s">
        <v>366</v>
      </c>
      <c r="C140" s="15" t="s">
        <v>315</v>
      </c>
      <c r="D140" s="15" t="s">
        <v>346</v>
      </c>
      <c r="E140" s="15">
        <v>146</v>
      </c>
      <c r="F140" s="15" t="s">
        <v>65</v>
      </c>
      <c r="BA140" s="7" t="s">
        <v>30</v>
      </c>
      <c r="BB140" s="7" t="s">
        <v>31</v>
      </c>
      <c r="BC140" s="7" t="s">
        <v>96</v>
      </c>
      <c r="BD140" s="7" t="s">
        <v>98</v>
      </c>
      <c r="BE140" s="7" t="s">
        <v>100</v>
      </c>
      <c r="BF140" s="7" t="s">
        <v>102</v>
      </c>
      <c r="BG140" s="7" t="s">
        <v>104</v>
      </c>
      <c r="BH140" s="7" t="s">
        <v>106</v>
      </c>
      <c r="BI140" s="7" t="s">
        <v>32</v>
      </c>
      <c r="BJ140" s="7" t="s">
        <v>33</v>
      </c>
      <c r="BK140" s="7" t="s">
        <v>97</v>
      </c>
      <c r="BL140" s="7" t="s">
        <v>99</v>
      </c>
      <c r="BM140" s="7" t="s">
        <v>101</v>
      </c>
      <c r="BN140" s="7" t="s">
        <v>103</v>
      </c>
      <c r="BO140" s="7" t="s">
        <v>105</v>
      </c>
      <c r="BP140" s="7" t="s">
        <v>107</v>
      </c>
      <c r="BQ140" s="7" t="s">
        <v>34</v>
      </c>
      <c r="BR140" s="7" t="s">
        <v>35</v>
      </c>
      <c r="BS140" s="7" t="s">
        <v>108</v>
      </c>
      <c r="BT140" s="7" t="s">
        <v>110</v>
      </c>
      <c r="BU140" s="7" t="s">
        <v>112</v>
      </c>
      <c r="BV140" s="7" t="s">
        <v>114</v>
      </c>
      <c r="BW140" s="7" t="s">
        <v>116</v>
      </c>
      <c r="BX140" s="7" t="s">
        <v>118</v>
      </c>
      <c r="BY140" s="7" t="s">
        <v>36</v>
      </c>
      <c r="BZ140" s="17" t="s">
        <v>37</v>
      </c>
      <c r="CA140" s="7" t="s">
        <v>109</v>
      </c>
      <c r="CB140" s="7" t="s">
        <v>111</v>
      </c>
      <c r="CC140" s="7" t="s">
        <v>113</v>
      </c>
      <c r="CD140" s="7" t="s">
        <v>115</v>
      </c>
      <c r="CE140" s="7" t="s">
        <v>117</v>
      </c>
      <c r="CF140" s="7" t="s">
        <v>119</v>
      </c>
      <c r="CG140" s="7" t="s">
        <v>38</v>
      </c>
      <c r="CH140" s="7" t="s">
        <v>39</v>
      </c>
      <c r="CI140" s="7" t="s">
        <v>120</v>
      </c>
      <c r="CJ140" s="7" t="s">
        <v>122</v>
      </c>
      <c r="CK140" s="7" t="s">
        <v>124</v>
      </c>
      <c r="CL140" s="7" t="s">
        <v>126</v>
      </c>
      <c r="CM140" s="7" t="s">
        <v>128</v>
      </c>
      <c r="CN140" s="7" t="s">
        <v>130</v>
      </c>
      <c r="CO140" s="7" t="s">
        <v>40</v>
      </c>
      <c r="CP140" s="7" t="s">
        <v>41</v>
      </c>
      <c r="CQ140" s="7" t="s">
        <v>121</v>
      </c>
      <c r="CR140" s="7" t="s">
        <v>123</v>
      </c>
      <c r="CS140" s="7" t="s">
        <v>125</v>
      </c>
      <c r="CT140" s="7" t="s">
        <v>127</v>
      </c>
      <c r="CU140" s="7" t="s">
        <v>129</v>
      </c>
      <c r="CV140" s="19" t="s">
        <v>131</v>
      </c>
      <c r="CW140" s="7" t="s">
        <v>42</v>
      </c>
      <c r="CX140" s="7" t="s">
        <v>43</v>
      </c>
      <c r="CY140" s="7" t="s">
        <v>132</v>
      </c>
      <c r="CZ140" s="7" t="s">
        <v>134</v>
      </c>
      <c r="DA140" s="7" t="s">
        <v>136</v>
      </c>
      <c r="DB140" s="7" t="s">
        <v>138</v>
      </c>
      <c r="DC140" s="7" t="s">
        <v>140</v>
      </c>
      <c r="DD140" s="7" t="s">
        <v>142</v>
      </c>
      <c r="DE140" s="7" t="s">
        <v>44</v>
      </c>
      <c r="DF140" s="7" t="s">
        <v>45</v>
      </c>
      <c r="DG140" s="7" t="s">
        <v>133</v>
      </c>
      <c r="DH140" s="7" t="s">
        <v>135</v>
      </c>
      <c r="DI140" s="7" t="s">
        <v>137</v>
      </c>
      <c r="DJ140" s="7" t="s">
        <v>139</v>
      </c>
      <c r="DK140" s="7" t="s">
        <v>141</v>
      </c>
      <c r="DL140" s="7" t="s">
        <v>143</v>
      </c>
      <c r="DM140" s="7" t="s">
        <v>46</v>
      </c>
      <c r="DN140" s="7" t="s">
        <v>47</v>
      </c>
      <c r="DO140" s="7" t="s">
        <v>144</v>
      </c>
      <c r="DP140" s="7" t="s">
        <v>146</v>
      </c>
      <c r="DQ140" s="7" t="s">
        <v>148</v>
      </c>
      <c r="DR140" s="7" t="s">
        <v>150</v>
      </c>
      <c r="DS140" s="7" t="s">
        <v>152</v>
      </c>
      <c r="DT140" s="7" t="s">
        <v>154</v>
      </c>
      <c r="DU140" s="7" t="s">
        <v>48</v>
      </c>
      <c r="DV140" s="7" t="s">
        <v>49</v>
      </c>
      <c r="DW140" s="7" t="s">
        <v>145</v>
      </c>
      <c r="DX140" s="7" t="s">
        <v>147</v>
      </c>
      <c r="DY140" s="7" t="s">
        <v>149</v>
      </c>
      <c r="DZ140" s="7" t="s">
        <v>151</v>
      </c>
      <c r="EA140" s="7" t="s">
        <v>153</v>
      </c>
      <c r="EB140" s="7" t="s">
        <v>155</v>
      </c>
      <c r="EC140" s="7" t="s">
        <v>50</v>
      </c>
      <c r="ED140" s="7" t="s">
        <v>51</v>
      </c>
      <c r="EE140" s="7" t="s">
        <v>156</v>
      </c>
      <c r="EF140" s="7" t="s">
        <v>158</v>
      </c>
      <c r="EG140" s="7" t="s">
        <v>160</v>
      </c>
      <c r="EH140" s="7" t="s">
        <v>162</v>
      </c>
      <c r="EI140" s="7" t="s">
        <v>164</v>
      </c>
      <c r="EJ140" s="7" t="s">
        <v>166</v>
      </c>
      <c r="EK140" s="7" t="s">
        <v>52</v>
      </c>
      <c r="EL140" s="7" t="s">
        <v>53</v>
      </c>
      <c r="EM140" s="7" t="s">
        <v>157</v>
      </c>
      <c r="EN140" s="7" t="s">
        <v>159</v>
      </c>
      <c r="EO140" s="7" t="s">
        <v>161</v>
      </c>
      <c r="EP140" s="7" t="s">
        <v>163</v>
      </c>
      <c r="EQ140" s="7" t="s">
        <v>165</v>
      </c>
      <c r="ER140" s="7" t="s">
        <v>167</v>
      </c>
      <c r="ES140" s="7" t="s">
        <v>54</v>
      </c>
      <c r="ET140" s="7" t="s">
        <v>55</v>
      </c>
      <c r="EU140" s="7" t="s">
        <v>168</v>
      </c>
      <c r="EV140" s="7" t="s">
        <v>170</v>
      </c>
      <c r="EW140" s="7" t="s">
        <v>172</v>
      </c>
      <c r="EX140" s="7" t="s">
        <v>174</v>
      </c>
      <c r="EY140" s="7" t="s">
        <v>176</v>
      </c>
      <c r="EZ140" s="7" t="s">
        <v>178</v>
      </c>
      <c r="FA140" s="7" t="s">
        <v>56</v>
      </c>
      <c r="FB140" s="7" t="s">
        <v>57</v>
      </c>
      <c r="FC140" s="7" t="s">
        <v>169</v>
      </c>
      <c r="FD140" s="7" t="s">
        <v>171</v>
      </c>
      <c r="FE140" s="7" t="s">
        <v>173</v>
      </c>
      <c r="FF140" s="7" t="s">
        <v>175</v>
      </c>
      <c r="FG140" s="7" t="s">
        <v>177</v>
      </c>
      <c r="FH140" s="7" t="s">
        <v>179</v>
      </c>
      <c r="FI140" s="7" t="s">
        <v>58</v>
      </c>
      <c r="FJ140" s="7" t="s">
        <v>180</v>
      </c>
      <c r="FK140" s="20" t="s">
        <v>183</v>
      </c>
      <c r="FL140" s="7" t="s">
        <v>186</v>
      </c>
      <c r="FM140" s="7" t="s">
        <v>59</v>
      </c>
      <c r="FN140" s="7" t="s">
        <v>60</v>
      </c>
      <c r="FO140" s="7" t="s">
        <v>182</v>
      </c>
      <c r="FP140" s="7" t="s">
        <v>181</v>
      </c>
      <c r="FQ140" s="7" t="s">
        <v>185</v>
      </c>
      <c r="FR140" s="7" t="s">
        <v>184</v>
      </c>
      <c r="FS140" s="7" t="s">
        <v>188</v>
      </c>
      <c r="FT140" s="7" t="s">
        <v>187</v>
      </c>
    </row>
    <row r="141" spans="1:178" ht="12.75" hidden="1" customHeight="1" x14ac:dyDescent="0.25">
      <c r="A141" s="15" t="s">
        <v>6</v>
      </c>
      <c r="B141" s="15" t="s">
        <v>367</v>
      </c>
      <c r="C141" s="15" t="s">
        <v>342</v>
      </c>
      <c r="D141" s="15" t="s">
        <v>346</v>
      </c>
      <c r="E141" s="15">
        <v>146</v>
      </c>
      <c r="F141" s="15" t="s">
        <v>10</v>
      </c>
      <c r="BA141" s="7" t="s">
        <v>30</v>
      </c>
      <c r="BB141" s="7" t="s">
        <v>31</v>
      </c>
      <c r="BC141" s="7" t="s">
        <v>96</v>
      </c>
      <c r="BD141" s="7" t="s">
        <v>98</v>
      </c>
      <c r="BE141" s="7" t="s">
        <v>100</v>
      </c>
      <c r="BF141" s="7" t="s">
        <v>102</v>
      </c>
      <c r="BG141" s="7" t="s">
        <v>104</v>
      </c>
      <c r="BH141" s="7" t="s">
        <v>106</v>
      </c>
      <c r="BI141" s="7" t="s">
        <v>32</v>
      </c>
      <c r="BJ141" s="7" t="s">
        <v>33</v>
      </c>
      <c r="BK141" s="7" t="s">
        <v>97</v>
      </c>
      <c r="BL141" s="7" t="s">
        <v>99</v>
      </c>
      <c r="BM141" s="7" t="s">
        <v>101</v>
      </c>
      <c r="BN141" s="7" t="s">
        <v>103</v>
      </c>
      <c r="BO141" s="7" t="s">
        <v>105</v>
      </c>
      <c r="BP141" s="7" t="s">
        <v>107</v>
      </c>
      <c r="BQ141" s="7" t="s">
        <v>34</v>
      </c>
      <c r="BR141" s="7" t="s">
        <v>35</v>
      </c>
      <c r="BS141" s="7" t="s">
        <v>108</v>
      </c>
      <c r="BT141" s="7" t="s">
        <v>110</v>
      </c>
      <c r="BU141" s="7" t="s">
        <v>112</v>
      </c>
      <c r="BV141" s="7" t="s">
        <v>114</v>
      </c>
      <c r="BW141" s="7" t="s">
        <v>116</v>
      </c>
      <c r="BX141" s="7" t="s">
        <v>118</v>
      </c>
      <c r="BY141" s="7" t="s">
        <v>36</v>
      </c>
      <c r="BZ141" s="17" t="s">
        <v>37</v>
      </c>
      <c r="CA141" s="7" t="s">
        <v>109</v>
      </c>
      <c r="CB141" s="7" t="s">
        <v>111</v>
      </c>
      <c r="CC141" s="7" t="s">
        <v>113</v>
      </c>
      <c r="CD141" s="7" t="s">
        <v>115</v>
      </c>
      <c r="CE141" s="7" t="s">
        <v>117</v>
      </c>
      <c r="CF141" s="7" t="s">
        <v>119</v>
      </c>
      <c r="CG141" s="7" t="s">
        <v>38</v>
      </c>
      <c r="CH141" s="7" t="s">
        <v>39</v>
      </c>
      <c r="CI141" s="7" t="s">
        <v>120</v>
      </c>
      <c r="CJ141" s="7" t="s">
        <v>122</v>
      </c>
      <c r="CK141" s="7" t="s">
        <v>124</v>
      </c>
      <c r="CL141" s="7" t="s">
        <v>126</v>
      </c>
      <c r="CM141" s="7" t="s">
        <v>128</v>
      </c>
      <c r="CN141" s="7" t="s">
        <v>130</v>
      </c>
      <c r="CO141" s="7" t="s">
        <v>40</v>
      </c>
      <c r="CP141" s="7" t="s">
        <v>41</v>
      </c>
      <c r="CQ141" s="7" t="s">
        <v>121</v>
      </c>
      <c r="CR141" s="7" t="s">
        <v>123</v>
      </c>
      <c r="CS141" s="7" t="s">
        <v>125</v>
      </c>
      <c r="CT141" s="7" t="s">
        <v>127</v>
      </c>
      <c r="CU141" s="7" t="s">
        <v>129</v>
      </c>
      <c r="CV141" s="19" t="s">
        <v>131</v>
      </c>
      <c r="CW141" s="7" t="s">
        <v>42</v>
      </c>
      <c r="CX141" s="7" t="s">
        <v>43</v>
      </c>
      <c r="CY141" s="7" t="s">
        <v>132</v>
      </c>
      <c r="CZ141" s="7" t="s">
        <v>134</v>
      </c>
      <c r="DA141" s="20" t="s">
        <v>136</v>
      </c>
      <c r="DB141" s="7" t="s">
        <v>138</v>
      </c>
      <c r="DC141" s="7" t="s">
        <v>140</v>
      </c>
      <c r="DD141" s="7" t="s">
        <v>142</v>
      </c>
      <c r="DE141" s="7" t="s">
        <v>44</v>
      </c>
      <c r="DF141" s="7" t="s">
        <v>45</v>
      </c>
      <c r="DG141" s="7" t="s">
        <v>133</v>
      </c>
      <c r="DH141" s="7" t="s">
        <v>135</v>
      </c>
      <c r="DI141" s="7" t="s">
        <v>137</v>
      </c>
      <c r="DJ141" s="7" t="s">
        <v>139</v>
      </c>
      <c r="DK141" s="7" t="s">
        <v>141</v>
      </c>
      <c r="DL141" s="20" t="s">
        <v>143</v>
      </c>
      <c r="DM141" s="7" t="s">
        <v>46</v>
      </c>
      <c r="DN141" s="7" t="s">
        <v>47</v>
      </c>
      <c r="DO141" s="21" t="s">
        <v>144</v>
      </c>
      <c r="DP141" s="7" t="s">
        <v>146</v>
      </c>
      <c r="DQ141" s="7" t="s">
        <v>148</v>
      </c>
      <c r="DR141" s="7" t="s">
        <v>150</v>
      </c>
      <c r="DS141" s="7" t="s">
        <v>152</v>
      </c>
      <c r="DT141" s="7" t="s">
        <v>154</v>
      </c>
      <c r="DU141" s="7" t="s">
        <v>48</v>
      </c>
      <c r="DV141" s="7" t="s">
        <v>49</v>
      </c>
      <c r="DW141" s="7" t="s">
        <v>145</v>
      </c>
      <c r="DX141" s="7" t="s">
        <v>147</v>
      </c>
      <c r="DY141" s="7" t="s">
        <v>149</v>
      </c>
      <c r="DZ141" s="7" t="s">
        <v>151</v>
      </c>
      <c r="EA141" s="7" t="s">
        <v>153</v>
      </c>
      <c r="EB141" s="7" t="s">
        <v>155</v>
      </c>
      <c r="EC141" s="7" t="s">
        <v>50</v>
      </c>
      <c r="ED141" s="20" t="s">
        <v>51</v>
      </c>
      <c r="EE141" s="7" t="s">
        <v>156</v>
      </c>
      <c r="EF141" s="7" t="s">
        <v>158</v>
      </c>
      <c r="EG141" s="7" t="s">
        <v>160</v>
      </c>
      <c r="EH141" s="7" t="s">
        <v>162</v>
      </c>
      <c r="EI141" s="7" t="s">
        <v>164</v>
      </c>
      <c r="EJ141" s="7" t="s">
        <v>166</v>
      </c>
      <c r="EK141" s="7" t="s">
        <v>52</v>
      </c>
      <c r="EL141" s="7" t="s">
        <v>53</v>
      </c>
      <c r="EM141" s="7" t="s">
        <v>157</v>
      </c>
      <c r="EN141" s="7" t="s">
        <v>159</v>
      </c>
      <c r="EO141" s="7" t="s">
        <v>161</v>
      </c>
      <c r="EP141" s="17" t="s">
        <v>163</v>
      </c>
      <c r="EQ141" s="7" t="s">
        <v>165</v>
      </c>
      <c r="ER141" s="7" t="s">
        <v>167</v>
      </c>
      <c r="ES141" s="7" t="s">
        <v>54</v>
      </c>
      <c r="ET141" s="7" t="s">
        <v>55</v>
      </c>
      <c r="EU141" s="7" t="s">
        <v>168</v>
      </c>
      <c r="EV141" s="7" t="s">
        <v>170</v>
      </c>
      <c r="EW141" s="7" t="s">
        <v>172</v>
      </c>
      <c r="EX141" s="7" t="s">
        <v>174</v>
      </c>
      <c r="EY141" s="7" t="s">
        <v>176</v>
      </c>
      <c r="EZ141" s="7" t="s">
        <v>178</v>
      </c>
      <c r="FA141" s="7" t="s">
        <v>56</v>
      </c>
      <c r="FB141" s="7" t="s">
        <v>57</v>
      </c>
      <c r="FC141" s="7" t="s">
        <v>169</v>
      </c>
      <c r="FD141" s="7" t="s">
        <v>171</v>
      </c>
      <c r="FE141" s="7" t="s">
        <v>173</v>
      </c>
      <c r="FF141" s="7" t="s">
        <v>175</v>
      </c>
      <c r="FG141" s="7" t="s">
        <v>177</v>
      </c>
      <c r="FH141" s="7" t="s">
        <v>179</v>
      </c>
      <c r="FI141" s="7" t="s">
        <v>58</v>
      </c>
      <c r="FJ141" s="7" t="s">
        <v>180</v>
      </c>
      <c r="FK141" s="20" t="s">
        <v>183</v>
      </c>
      <c r="FL141" s="7" t="s">
        <v>186</v>
      </c>
      <c r="FM141" s="7" t="s">
        <v>59</v>
      </c>
      <c r="FN141" s="7" t="s">
        <v>60</v>
      </c>
      <c r="FO141" s="7" t="s">
        <v>182</v>
      </c>
      <c r="FP141" s="7" t="s">
        <v>181</v>
      </c>
      <c r="FQ141" s="7" t="s">
        <v>185</v>
      </c>
      <c r="FR141" s="7" t="s">
        <v>184</v>
      </c>
      <c r="FS141" s="7" t="s">
        <v>188</v>
      </c>
      <c r="FT141" s="7" t="s">
        <v>187</v>
      </c>
    </row>
    <row r="142" spans="1:178" ht="12.75" customHeight="1" x14ac:dyDescent="0.25">
      <c r="A142" s="15" t="s">
        <v>27</v>
      </c>
      <c r="B142" s="15" t="s">
        <v>368</v>
      </c>
      <c r="C142" s="15" t="s">
        <v>350</v>
      </c>
      <c r="D142" s="15" t="s">
        <v>346</v>
      </c>
      <c r="E142" s="15">
        <v>147</v>
      </c>
      <c r="F142" s="15" t="s">
        <v>65</v>
      </c>
      <c r="BB142" s="7" t="s">
        <v>30</v>
      </c>
      <c r="BC142" s="7" t="s">
        <v>31</v>
      </c>
      <c r="BD142" s="7" t="s">
        <v>96</v>
      </c>
      <c r="BE142" s="7" t="s">
        <v>98</v>
      </c>
      <c r="BF142" s="7" t="s">
        <v>100</v>
      </c>
      <c r="BG142" s="7" t="s">
        <v>102</v>
      </c>
      <c r="BH142" s="7" t="s">
        <v>104</v>
      </c>
      <c r="BI142" s="7" t="s">
        <v>106</v>
      </c>
      <c r="BJ142" s="7" t="s">
        <v>32</v>
      </c>
      <c r="BK142" s="7" t="s">
        <v>33</v>
      </c>
      <c r="BL142" s="7" t="s">
        <v>97</v>
      </c>
      <c r="BM142" s="7" t="s">
        <v>99</v>
      </c>
      <c r="BN142" s="7" t="s">
        <v>101</v>
      </c>
      <c r="BO142" s="7" t="s">
        <v>103</v>
      </c>
      <c r="BP142" s="7" t="s">
        <v>105</v>
      </c>
      <c r="BQ142" s="7" t="s">
        <v>107</v>
      </c>
      <c r="BR142" s="7" t="s">
        <v>34</v>
      </c>
      <c r="BS142" s="7" t="s">
        <v>35</v>
      </c>
      <c r="BT142" s="7" t="s">
        <v>108</v>
      </c>
      <c r="BU142" s="7" t="s">
        <v>110</v>
      </c>
      <c r="BV142" s="7" t="s">
        <v>112</v>
      </c>
      <c r="BW142" s="7" t="s">
        <v>114</v>
      </c>
      <c r="BX142" s="7" t="s">
        <v>116</v>
      </c>
      <c r="BY142" s="7" t="s">
        <v>118</v>
      </c>
      <c r="BZ142" s="7" t="s">
        <v>36</v>
      </c>
      <c r="CA142" s="7" t="s">
        <v>37</v>
      </c>
      <c r="CB142" s="7" t="s">
        <v>109</v>
      </c>
      <c r="CC142" s="7" t="s">
        <v>111</v>
      </c>
      <c r="CD142" s="7" t="s">
        <v>113</v>
      </c>
      <c r="CE142" s="7" t="s">
        <v>115</v>
      </c>
      <c r="CF142" s="7" t="s">
        <v>117</v>
      </c>
      <c r="CG142" s="7" t="s">
        <v>119</v>
      </c>
      <c r="CH142" s="7" t="s">
        <v>38</v>
      </c>
      <c r="CI142" s="7" t="s">
        <v>39</v>
      </c>
      <c r="CJ142" s="7" t="s">
        <v>120</v>
      </c>
      <c r="CK142" s="7" t="s">
        <v>122</v>
      </c>
      <c r="CL142" s="7" t="s">
        <v>124</v>
      </c>
      <c r="CM142" s="7" t="s">
        <v>126</v>
      </c>
      <c r="CN142" s="7" t="s">
        <v>128</v>
      </c>
      <c r="CO142" s="7" t="s">
        <v>130</v>
      </c>
      <c r="CP142" s="7" t="s">
        <v>40</v>
      </c>
      <c r="CQ142" s="7" t="s">
        <v>41</v>
      </c>
      <c r="CR142" s="7" t="s">
        <v>121</v>
      </c>
      <c r="CS142" s="7" t="s">
        <v>123</v>
      </c>
      <c r="CT142" s="7" t="s">
        <v>125</v>
      </c>
      <c r="CU142" s="7" t="s">
        <v>127</v>
      </c>
      <c r="CV142" s="19" t="s">
        <v>129</v>
      </c>
      <c r="CW142" s="7" t="s">
        <v>131</v>
      </c>
      <c r="CX142" s="7" t="s">
        <v>42</v>
      </c>
      <c r="CY142" s="7" t="s">
        <v>43</v>
      </c>
      <c r="CZ142" s="7" t="s">
        <v>132</v>
      </c>
      <c r="DA142" s="7" t="s">
        <v>134</v>
      </c>
      <c r="DB142" s="7" t="s">
        <v>136</v>
      </c>
      <c r="DC142" s="7" t="s">
        <v>138</v>
      </c>
      <c r="DD142" s="7" t="s">
        <v>140</v>
      </c>
      <c r="DE142" s="7" t="s">
        <v>142</v>
      </c>
      <c r="DF142" s="7" t="s">
        <v>44</v>
      </c>
      <c r="DG142" s="7" t="s">
        <v>45</v>
      </c>
      <c r="DH142" s="7" t="s">
        <v>133</v>
      </c>
      <c r="DI142" s="7" t="s">
        <v>135</v>
      </c>
      <c r="DJ142" s="7" t="s">
        <v>137</v>
      </c>
      <c r="DK142" s="7" t="s">
        <v>139</v>
      </c>
      <c r="DL142" s="7" t="s">
        <v>141</v>
      </c>
      <c r="DM142" s="7" t="s">
        <v>143</v>
      </c>
      <c r="DN142" s="7" t="s">
        <v>46</v>
      </c>
      <c r="DO142" s="7" t="s">
        <v>47</v>
      </c>
      <c r="DP142" s="7" t="s">
        <v>144</v>
      </c>
      <c r="DQ142" s="7" t="s">
        <v>146</v>
      </c>
      <c r="DR142" s="7" t="s">
        <v>148</v>
      </c>
      <c r="DS142" s="7" t="s">
        <v>150</v>
      </c>
      <c r="DT142" s="7" t="s">
        <v>152</v>
      </c>
      <c r="DU142" s="7" t="s">
        <v>154</v>
      </c>
      <c r="DV142" s="7" t="s">
        <v>48</v>
      </c>
      <c r="DW142" s="7" t="s">
        <v>49</v>
      </c>
      <c r="DX142" s="7" t="s">
        <v>145</v>
      </c>
      <c r="DY142" s="7" t="s">
        <v>147</v>
      </c>
      <c r="DZ142" s="7" t="s">
        <v>149</v>
      </c>
      <c r="EA142" s="7" t="s">
        <v>151</v>
      </c>
      <c r="EB142" s="7" t="s">
        <v>153</v>
      </c>
      <c r="EC142" s="7" t="s">
        <v>155</v>
      </c>
      <c r="ED142" s="7" t="s">
        <v>50</v>
      </c>
      <c r="EE142" s="7" t="s">
        <v>51</v>
      </c>
      <c r="EF142" s="7" t="s">
        <v>156</v>
      </c>
      <c r="EG142" s="7" t="s">
        <v>158</v>
      </c>
      <c r="EH142" s="7" t="s">
        <v>160</v>
      </c>
      <c r="EI142" s="7" t="s">
        <v>162</v>
      </c>
      <c r="EJ142" s="7" t="s">
        <v>164</v>
      </c>
      <c r="EK142" s="7" t="s">
        <v>166</v>
      </c>
      <c r="EL142" s="7" t="s">
        <v>52</v>
      </c>
      <c r="EM142" s="7" t="s">
        <v>53</v>
      </c>
      <c r="EN142" s="7" t="s">
        <v>157</v>
      </c>
      <c r="EO142" s="7" t="s">
        <v>159</v>
      </c>
      <c r="EP142" s="7" t="s">
        <v>161</v>
      </c>
      <c r="EQ142" s="7" t="s">
        <v>163</v>
      </c>
      <c r="ER142" s="7" t="s">
        <v>165</v>
      </c>
      <c r="ES142" s="7" t="s">
        <v>167</v>
      </c>
      <c r="ET142" s="7" t="s">
        <v>54</v>
      </c>
      <c r="EU142" s="7" t="s">
        <v>55</v>
      </c>
      <c r="EV142" s="7" t="s">
        <v>168</v>
      </c>
      <c r="EW142" s="7" t="s">
        <v>170</v>
      </c>
      <c r="EX142" s="7" t="s">
        <v>172</v>
      </c>
      <c r="EY142" s="7" t="s">
        <v>174</v>
      </c>
      <c r="EZ142" s="7" t="s">
        <v>176</v>
      </c>
      <c r="FA142" s="7" t="s">
        <v>178</v>
      </c>
      <c r="FB142" s="7" t="s">
        <v>56</v>
      </c>
      <c r="FC142" s="7" t="s">
        <v>57</v>
      </c>
      <c r="FD142" s="7" t="s">
        <v>169</v>
      </c>
      <c r="FE142" s="7" t="s">
        <v>171</v>
      </c>
      <c r="FF142" s="7" t="s">
        <v>173</v>
      </c>
      <c r="FG142" s="7" t="s">
        <v>175</v>
      </c>
      <c r="FH142" s="7" t="s">
        <v>177</v>
      </c>
      <c r="FI142" s="7" t="s">
        <v>179</v>
      </c>
      <c r="FJ142" s="7" t="s">
        <v>58</v>
      </c>
      <c r="FK142" s="20" t="s">
        <v>180</v>
      </c>
      <c r="FL142" s="7" t="s">
        <v>183</v>
      </c>
      <c r="FM142" s="7" t="s">
        <v>186</v>
      </c>
      <c r="FN142" s="7" t="s">
        <v>59</v>
      </c>
      <c r="FO142" s="7" t="s">
        <v>60</v>
      </c>
      <c r="FP142" s="7" t="s">
        <v>182</v>
      </c>
      <c r="FQ142" s="7" t="s">
        <v>181</v>
      </c>
      <c r="FR142" s="7" t="s">
        <v>185</v>
      </c>
      <c r="FS142" s="7" t="s">
        <v>184</v>
      </c>
      <c r="FT142" s="7" t="s">
        <v>188</v>
      </c>
      <c r="FU142" s="7" t="s">
        <v>187</v>
      </c>
    </row>
    <row r="143" spans="1:178" ht="12.75" hidden="1" customHeight="1" x14ac:dyDescent="0.25">
      <c r="A143" s="15" t="s">
        <v>6</v>
      </c>
      <c r="B143" s="15" t="s">
        <v>369</v>
      </c>
      <c r="C143" s="15" t="s">
        <v>294</v>
      </c>
      <c r="D143" s="15" t="s">
        <v>346</v>
      </c>
      <c r="E143" s="15">
        <v>148</v>
      </c>
      <c r="F143" s="15" t="s">
        <v>10</v>
      </c>
      <c r="BC143" s="7" t="s">
        <v>30</v>
      </c>
      <c r="BD143" s="7" t="s">
        <v>31</v>
      </c>
      <c r="BE143" s="7" t="s">
        <v>96</v>
      </c>
      <c r="BF143" s="7" t="s">
        <v>98</v>
      </c>
      <c r="BG143" s="7" t="s">
        <v>100</v>
      </c>
      <c r="BH143" s="7" t="s">
        <v>102</v>
      </c>
      <c r="BI143" s="7" t="s">
        <v>104</v>
      </c>
      <c r="BJ143" s="7" t="s">
        <v>106</v>
      </c>
      <c r="BK143" s="7" t="s">
        <v>32</v>
      </c>
      <c r="BL143" s="7" t="s">
        <v>33</v>
      </c>
      <c r="BM143" s="7" t="s">
        <v>97</v>
      </c>
      <c r="BN143" s="7" t="s">
        <v>99</v>
      </c>
      <c r="BO143" s="7" t="s">
        <v>101</v>
      </c>
      <c r="BP143" s="7" t="s">
        <v>103</v>
      </c>
      <c r="BQ143" s="7" t="s">
        <v>105</v>
      </c>
      <c r="BR143" s="7" t="s">
        <v>107</v>
      </c>
      <c r="BS143" s="7" t="s">
        <v>34</v>
      </c>
      <c r="BT143" s="7" t="s">
        <v>35</v>
      </c>
      <c r="BU143" s="7" t="s">
        <v>108</v>
      </c>
      <c r="BV143" s="7" t="s">
        <v>110</v>
      </c>
      <c r="BW143" s="7" t="s">
        <v>112</v>
      </c>
      <c r="BX143" s="7" t="s">
        <v>114</v>
      </c>
      <c r="BY143" s="7" t="s">
        <v>116</v>
      </c>
      <c r="BZ143" s="17" t="s">
        <v>118</v>
      </c>
      <c r="CA143" s="7" t="s">
        <v>36</v>
      </c>
      <c r="CB143" s="7" t="s">
        <v>37</v>
      </c>
      <c r="CC143" s="7" t="s">
        <v>109</v>
      </c>
      <c r="CD143" s="7" t="s">
        <v>111</v>
      </c>
      <c r="CE143" s="7" t="s">
        <v>113</v>
      </c>
      <c r="CF143" s="7" t="s">
        <v>115</v>
      </c>
      <c r="CG143" s="7" t="s">
        <v>117</v>
      </c>
      <c r="CH143" s="7" t="s">
        <v>119</v>
      </c>
      <c r="CI143" s="7" t="s">
        <v>38</v>
      </c>
      <c r="CJ143" s="7" t="s">
        <v>39</v>
      </c>
      <c r="CK143" s="7" t="s">
        <v>120</v>
      </c>
      <c r="CL143" s="7" t="s">
        <v>122</v>
      </c>
      <c r="CM143" s="7" t="s">
        <v>124</v>
      </c>
      <c r="CN143" s="7" t="s">
        <v>126</v>
      </c>
      <c r="CO143" s="7" t="s">
        <v>128</v>
      </c>
      <c r="CP143" s="7" t="s">
        <v>130</v>
      </c>
      <c r="CQ143" s="7" t="s">
        <v>40</v>
      </c>
      <c r="CR143" s="7" t="s">
        <v>41</v>
      </c>
      <c r="CS143" s="7" t="s">
        <v>121</v>
      </c>
      <c r="CT143" s="7" t="s">
        <v>123</v>
      </c>
      <c r="CU143" s="7" t="s">
        <v>125</v>
      </c>
      <c r="CV143" s="19" t="s">
        <v>127</v>
      </c>
      <c r="CW143" s="7" t="s">
        <v>129</v>
      </c>
      <c r="CX143" s="7" t="s">
        <v>131</v>
      </c>
      <c r="CY143" s="7" t="s">
        <v>42</v>
      </c>
      <c r="CZ143" s="7" t="s">
        <v>43</v>
      </c>
      <c r="DA143" s="20" t="s">
        <v>132</v>
      </c>
      <c r="DB143" s="7" t="s">
        <v>134</v>
      </c>
      <c r="DC143" s="7" t="s">
        <v>136</v>
      </c>
      <c r="DD143" s="7" t="s">
        <v>138</v>
      </c>
      <c r="DE143" s="7" t="s">
        <v>140</v>
      </c>
      <c r="DF143" s="7" t="s">
        <v>142</v>
      </c>
      <c r="DG143" s="7" t="s">
        <v>44</v>
      </c>
      <c r="DH143" s="7" t="s">
        <v>45</v>
      </c>
      <c r="DI143" s="7" t="s">
        <v>133</v>
      </c>
      <c r="DJ143" s="7" t="s">
        <v>135</v>
      </c>
      <c r="DK143" s="7" t="s">
        <v>137</v>
      </c>
      <c r="DL143" s="20" t="s">
        <v>139</v>
      </c>
      <c r="DM143" s="7" t="s">
        <v>141</v>
      </c>
      <c r="DN143" s="7" t="s">
        <v>143</v>
      </c>
      <c r="DO143" s="21" t="s">
        <v>46</v>
      </c>
      <c r="DP143" s="7" t="s">
        <v>47</v>
      </c>
      <c r="DQ143" s="7" t="s">
        <v>144</v>
      </c>
      <c r="DR143" s="7" t="s">
        <v>146</v>
      </c>
      <c r="DS143" s="7" t="s">
        <v>148</v>
      </c>
      <c r="DT143" s="7" t="s">
        <v>150</v>
      </c>
      <c r="DU143" s="7" t="s">
        <v>152</v>
      </c>
      <c r="DV143" s="7" t="s">
        <v>154</v>
      </c>
      <c r="DW143" s="7" t="s">
        <v>48</v>
      </c>
      <c r="DX143" s="7" t="s">
        <v>49</v>
      </c>
      <c r="DY143" s="7" t="s">
        <v>145</v>
      </c>
      <c r="DZ143" s="7" t="s">
        <v>147</v>
      </c>
      <c r="EA143" s="7" t="s">
        <v>149</v>
      </c>
      <c r="EB143" s="7" t="s">
        <v>151</v>
      </c>
      <c r="EC143" s="7" t="s">
        <v>153</v>
      </c>
      <c r="ED143" s="20" t="s">
        <v>155</v>
      </c>
      <c r="EE143" s="7" t="s">
        <v>50</v>
      </c>
      <c r="EF143" s="7" t="s">
        <v>51</v>
      </c>
      <c r="EG143" s="7" t="s">
        <v>156</v>
      </c>
      <c r="EH143" s="7" t="s">
        <v>158</v>
      </c>
      <c r="EI143" s="7" t="s">
        <v>160</v>
      </c>
      <c r="EJ143" s="7" t="s">
        <v>162</v>
      </c>
      <c r="EK143" s="7" t="s">
        <v>164</v>
      </c>
      <c r="EL143" s="7" t="s">
        <v>166</v>
      </c>
      <c r="EM143" s="7" t="s">
        <v>52</v>
      </c>
      <c r="EN143" s="7" t="s">
        <v>53</v>
      </c>
      <c r="EO143" s="7" t="s">
        <v>157</v>
      </c>
      <c r="EP143" s="17" t="s">
        <v>159</v>
      </c>
      <c r="EQ143" s="7" t="s">
        <v>161</v>
      </c>
      <c r="ER143" s="7" t="s">
        <v>163</v>
      </c>
      <c r="ES143" s="7" t="s">
        <v>165</v>
      </c>
      <c r="ET143" s="7" t="s">
        <v>167</v>
      </c>
      <c r="EU143" s="7" t="s">
        <v>54</v>
      </c>
      <c r="EV143" s="7" t="s">
        <v>55</v>
      </c>
      <c r="EW143" s="7" t="s">
        <v>168</v>
      </c>
      <c r="EX143" s="7" t="s">
        <v>170</v>
      </c>
      <c r="EY143" s="7" t="s">
        <v>172</v>
      </c>
      <c r="EZ143" s="7" t="s">
        <v>174</v>
      </c>
      <c r="FA143" s="7" t="s">
        <v>176</v>
      </c>
      <c r="FB143" s="7" t="s">
        <v>178</v>
      </c>
      <c r="FC143" s="7" t="s">
        <v>56</v>
      </c>
      <c r="FD143" s="7" t="s">
        <v>57</v>
      </c>
      <c r="FE143" s="7" t="s">
        <v>169</v>
      </c>
      <c r="FF143" s="7" t="s">
        <v>171</v>
      </c>
      <c r="FG143" s="7" t="s">
        <v>173</v>
      </c>
      <c r="FH143" s="7" t="s">
        <v>175</v>
      </c>
      <c r="FI143" s="7" t="s">
        <v>177</v>
      </c>
      <c r="FJ143" s="7" t="s">
        <v>179</v>
      </c>
      <c r="FK143" s="20" t="s">
        <v>58</v>
      </c>
      <c r="FL143" s="7" t="s">
        <v>180</v>
      </c>
      <c r="FM143" s="7" t="s">
        <v>183</v>
      </c>
      <c r="FN143" s="7" t="s">
        <v>186</v>
      </c>
      <c r="FO143" s="7" t="s">
        <v>59</v>
      </c>
      <c r="FP143" s="7" t="s">
        <v>60</v>
      </c>
      <c r="FQ143" s="7" t="s">
        <v>182</v>
      </c>
      <c r="FR143" s="7" t="s">
        <v>181</v>
      </c>
      <c r="FS143" s="7" t="s">
        <v>185</v>
      </c>
      <c r="FT143" s="7" t="s">
        <v>184</v>
      </c>
      <c r="FU143" s="7" t="s">
        <v>188</v>
      </c>
      <c r="FV143" s="7" t="s">
        <v>187</v>
      </c>
    </row>
    <row r="144" spans="1:178" ht="12.75" customHeight="1" x14ac:dyDescent="0.25">
      <c r="A144" s="15" t="s">
        <v>6</v>
      </c>
      <c r="B144" s="15" t="s">
        <v>370</v>
      </c>
      <c r="C144" s="15" t="s">
        <v>318</v>
      </c>
      <c r="D144" s="15" t="s">
        <v>346</v>
      </c>
      <c r="E144" s="15">
        <v>148</v>
      </c>
      <c r="F144" s="15" t="s">
        <v>65</v>
      </c>
      <c r="BC144" s="7" t="s">
        <v>30</v>
      </c>
      <c r="BD144" s="7" t="s">
        <v>31</v>
      </c>
      <c r="BE144" s="7" t="s">
        <v>96</v>
      </c>
      <c r="BF144" s="7" t="s">
        <v>98</v>
      </c>
      <c r="BG144" s="7" t="s">
        <v>100</v>
      </c>
      <c r="BH144" s="7" t="s">
        <v>102</v>
      </c>
      <c r="BI144" s="7" t="s">
        <v>104</v>
      </c>
      <c r="BJ144" s="7" t="s">
        <v>106</v>
      </c>
      <c r="BK144" s="7" t="s">
        <v>32</v>
      </c>
      <c r="BL144" s="7" t="s">
        <v>33</v>
      </c>
      <c r="BM144" s="7" t="s">
        <v>97</v>
      </c>
      <c r="BN144" s="7" t="s">
        <v>99</v>
      </c>
      <c r="BO144" s="7" t="s">
        <v>101</v>
      </c>
      <c r="BP144" s="7" t="s">
        <v>103</v>
      </c>
      <c r="BQ144" s="7" t="s">
        <v>105</v>
      </c>
      <c r="BR144" s="7" t="s">
        <v>107</v>
      </c>
      <c r="BS144" s="7" t="s">
        <v>34</v>
      </c>
      <c r="BT144" s="7" t="s">
        <v>35</v>
      </c>
      <c r="BU144" s="7" t="s">
        <v>108</v>
      </c>
      <c r="BV144" s="7" t="s">
        <v>110</v>
      </c>
      <c r="BW144" s="7" t="s">
        <v>112</v>
      </c>
      <c r="BX144" s="7" t="s">
        <v>114</v>
      </c>
      <c r="BY144" s="7" t="s">
        <v>116</v>
      </c>
      <c r="BZ144" s="17" t="s">
        <v>118</v>
      </c>
      <c r="CA144" s="7" t="s">
        <v>36</v>
      </c>
      <c r="CB144" s="7" t="s">
        <v>37</v>
      </c>
      <c r="CC144" s="7" t="s">
        <v>109</v>
      </c>
      <c r="CD144" s="7" t="s">
        <v>111</v>
      </c>
      <c r="CE144" s="7" t="s">
        <v>113</v>
      </c>
      <c r="CF144" s="7" t="s">
        <v>115</v>
      </c>
      <c r="CG144" s="7" t="s">
        <v>117</v>
      </c>
      <c r="CH144" s="7" t="s">
        <v>119</v>
      </c>
      <c r="CI144" s="7" t="s">
        <v>38</v>
      </c>
      <c r="CJ144" s="7" t="s">
        <v>39</v>
      </c>
      <c r="CK144" s="7" t="s">
        <v>120</v>
      </c>
      <c r="CL144" s="7" t="s">
        <v>122</v>
      </c>
      <c r="CM144" s="7" t="s">
        <v>124</v>
      </c>
      <c r="CN144" s="7" t="s">
        <v>126</v>
      </c>
      <c r="CO144" s="7" t="s">
        <v>128</v>
      </c>
      <c r="CP144" s="7" t="s">
        <v>130</v>
      </c>
      <c r="CQ144" s="7" t="s">
        <v>40</v>
      </c>
      <c r="CR144" s="7" t="s">
        <v>41</v>
      </c>
      <c r="CS144" s="7" t="s">
        <v>121</v>
      </c>
      <c r="CT144" s="7" t="s">
        <v>123</v>
      </c>
      <c r="CU144" s="7" t="s">
        <v>125</v>
      </c>
      <c r="CV144" s="19" t="s">
        <v>127</v>
      </c>
      <c r="CW144" s="7" t="s">
        <v>129</v>
      </c>
      <c r="CX144" s="7" t="s">
        <v>131</v>
      </c>
      <c r="CY144" s="7" t="s">
        <v>42</v>
      </c>
      <c r="CZ144" s="7" t="s">
        <v>43</v>
      </c>
      <c r="DA144" s="7" t="s">
        <v>132</v>
      </c>
      <c r="DB144" s="7" t="s">
        <v>134</v>
      </c>
      <c r="DC144" s="7" t="s">
        <v>136</v>
      </c>
      <c r="DD144" s="7" t="s">
        <v>138</v>
      </c>
      <c r="DE144" s="7" t="s">
        <v>140</v>
      </c>
      <c r="DF144" s="7" t="s">
        <v>142</v>
      </c>
      <c r="DG144" s="7" t="s">
        <v>44</v>
      </c>
      <c r="DH144" s="7" t="s">
        <v>45</v>
      </c>
      <c r="DI144" s="7" t="s">
        <v>133</v>
      </c>
      <c r="DJ144" s="7" t="s">
        <v>135</v>
      </c>
      <c r="DK144" s="7" t="s">
        <v>137</v>
      </c>
      <c r="DL144" s="7" t="s">
        <v>139</v>
      </c>
      <c r="DM144" s="7" t="s">
        <v>141</v>
      </c>
      <c r="DN144" s="7" t="s">
        <v>143</v>
      </c>
      <c r="DO144" s="7" t="s">
        <v>46</v>
      </c>
      <c r="DP144" s="7" t="s">
        <v>47</v>
      </c>
      <c r="DQ144" s="7" t="s">
        <v>144</v>
      </c>
      <c r="DR144" s="7" t="s">
        <v>146</v>
      </c>
      <c r="DS144" s="7" t="s">
        <v>148</v>
      </c>
      <c r="DT144" s="7" t="s">
        <v>150</v>
      </c>
      <c r="DU144" s="7" t="s">
        <v>152</v>
      </c>
      <c r="DV144" s="7" t="s">
        <v>154</v>
      </c>
      <c r="DW144" s="7" t="s">
        <v>48</v>
      </c>
      <c r="DX144" s="7" t="s">
        <v>49</v>
      </c>
      <c r="DY144" s="7" t="s">
        <v>145</v>
      </c>
      <c r="DZ144" s="7" t="s">
        <v>147</v>
      </c>
      <c r="EA144" s="7" t="s">
        <v>149</v>
      </c>
      <c r="EB144" s="7" t="s">
        <v>151</v>
      </c>
      <c r="EC144" s="7" t="s">
        <v>153</v>
      </c>
      <c r="ED144" s="7" t="s">
        <v>155</v>
      </c>
      <c r="EE144" s="7" t="s">
        <v>50</v>
      </c>
      <c r="EF144" s="7" t="s">
        <v>51</v>
      </c>
      <c r="EG144" s="7" t="s">
        <v>156</v>
      </c>
      <c r="EH144" s="7" t="s">
        <v>158</v>
      </c>
      <c r="EI144" s="7" t="s">
        <v>160</v>
      </c>
      <c r="EJ144" s="7" t="s">
        <v>162</v>
      </c>
      <c r="EK144" s="7" t="s">
        <v>164</v>
      </c>
      <c r="EL144" s="7" t="s">
        <v>166</v>
      </c>
      <c r="EM144" s="7" t="s">
        <v>52</v>
      </c>
      <c r="EN144" s="7" t="s">
        <v>53</v>
      </c>
      <c r="EO144" s="7" t="s">
        <v>157</v>
      </c>
      <c r="EP144" s="7" t="s">
        <v>159</v>
      </c>
      <c r="EQ144" s="7" t="s">
        <v>161</v>
      </c>
      <c r="ER144" s="7" t="s">
        <v>163</v>
      </c>
      <c r="ES144" s="7" t="s">
        <v>165</v>
      </c>
      <c r="ET144" s="7" t="s">
        <v>167</v>
      </c>
      <c r="EU144" s="7" t="s">
        <v>54</v>
      </c>
      <c r="EV144" s="7" t="s">
        <v>55</v>
      </c>
      <c r="EW144" s="7" t="s">
        <v>168</v>
      </c>
      <c r="EX144" s="7" t="s">
        <v>170</v>
      </c>
      <c r="EY144" s="7" t="s">
        <v>172</v>
      </c>
      <c r="EZ144" s="7" t="s">
        <v>174</v>
      </c>
      <c r="FA144" s="7" t="s">
        <v>176</v>
      </c>
      <c r="FB144" s="7" t="s">
        <v>178</v>
      </c>
      <c r="FC144" s="7" t="s">
        <v>56</v>
      </c>
      <c r="FD144" s="7" t="s">
        <v>57</v>
      </c>
      <c r="FE144" s="7" t="s">
        <v>169</v>
      </c>
      <c r="FF144" s="7" t="s">
        <v>171</v>
      </c>
      <c r="FG144" s="7" t="s">
        <v>173</v>
      </c>
      <c r="FH144" s="7" t="s">
        <v>175</v>
      </c>
      <c r="FI144" s="7" t="s">
        <v>177</v>
      </c>
      <c r="FJ144" s="7" t="s">
        <v>179</v>
      </c>
      <c r="FK144" s="20" t="s">
        <v>58</v>
      </c>
      <c r="FL144" s="7" t="s">
        <v>180</v>
      </c>
      <c r="FM144" s="7" t="s">
        <v>183</v>
      </c>
      <c r="FN144" s="7" t="s">
        <v>186</v>
      </c>
      <c r="FO144" s="7" t="s">
        <v>59</v>
      </c>
      <c r="FP144" s="7" t="s">
        <v>60</v>
      </c>
      <c r="FQ144" s="7" t="s">
        <v>182</v>
      </c>
      <c r="FR144" s="7" t="s">
        <v>181</v>
      </c>
      <c r="FS144" s="7" t="s">
        <v>185</v>
      </c>
      <c r="FT144" s="7" t="s">
        <v>184</v>
      </c>
      <c r="FU144" s="7" t="s">
        <v>188</v>
      </c>
      <c r="FV144" s="7" t="s">
        <v>187</v>
      </c>
    </row>
    <row r="145" spans="1:186" ht="12.75" hidden="1" customHeight="1" x14ac:dyDescent="0.25">
      <c r="A145" s="15" t="s">
        <v>6</v>
      </c>
      <c r="B145" s="15" t="s">
        <v>371</v>
      </c>
      <c r="C145" s="15" t="s">
        <v>315</v>
      </c>
      <c r="D145" s="15" t="s">
        <v>346</v>
      </c>
      <c r="E145" s="15">
        <v>148</v>
      </c>
      <c r="F145" s="15" t="s">
        <v>10</v>
      </c>
      <c r="BC145" s="7" t="s">
        <v>30</v>
      </c>
      <c r="BD145" s="7" t="s">
        <v>31</v>
      </c>
      <c r="BE145" s="7" t="s">
        <v>96</v>
      </c>
      <c r="BF145" s="7" t="s">
        <v>98</v>
      </c>
      <c r="BG145" s="7" t="s">
        <v>100</v>
      </c>
      <c r="BH145" s="7" t="s">
        <v>102</v>
      </c>
      <c r="BI145" s="7" t="s">
        <v>104</v>
      </c>
      <c r="BJ145" s="7" t="s">
        <v>106</v>
      </c>
      <c r="BK145" s="7" t="s">
        <v>32</v>
      </c>
      <c r="BL145" s="7" t="s">
        <v>33</v>
      </c>
      <c r="BM145" s="7" t="s">
        <v>97</v>
      </c>
      <c r="BN145" s="7" t="s">
        <v>99</v>
      </c>
      <c r="BO145" s="7" t="s">
        <v>101</v>
      </c>
      <c r="BP145" s="7" t="s">
        <v>103</v>
      </c>
      <c r="BQ145" s="7" t="s">
        <v>105</v>
      </c>
      <c r="BR145" s="7" t="s">
        <v>107</v>
      </c>
      <c r="BS145" s="7" t="s">
        <v>34</v>
      </c>
      <c r="BT145" s="7" t="s">
        <v>35</v>
      </c>
      <c r="BU145" s="7" t="s">
        <v>108</v>
      </c>
      <c r="BV145" s="7" t="s">
        <v>110</v>
      </c>
      <c r="BW145" s="7" t="s">
        <v>112</v>
      </c>
      <c r="BX145" s="7" t="s">
        <v>114</v>
      </c>
      <c r="BY145" s="7" t="s">
        <v>116</v>
      </c>
      <c r="BZ145" s="17" t="s">
        <v>118</v>
      </c>
      <c r="CA145" s="7" t="s">
        <v>36</v>
      </c>
      <c r="CB145" s="7" t="s">
        <v>37</v>
      </c>
      <c r="CC145" s="7" t="s">
        <v>109</v>
      </c>
      <c r="CD145" s="7" t="s">
        <v>111</v>
      </c>
      <c r="CE145" s="7" t="s">
        <v>113</v>
      </c>
      <c r="CF145" s="7" t="s">
        <v>115</v>
      </c>
      <c r="CG145" s="7" t="s">
        <v>117</v>
      </c>
      <c r="CH145" s="7" t="s">
        <v>119</v>
      </c>
      <c r="CI145" s="7" t="s">
        <v>38</v>
      </c>
      <c r="CJ145" s="7" t="s">
        <v>39</v>
      </c>
      <c r="CK145" s="7" t="s">
        <v>120</v>
      </c>
      <c r="CL145" s="7" t="s">
        <v>122</v>
      </c>
      <c r="CM145" s="7" t="s">
        <v>124</v>
      </c>
      <c r="CN145" s="7" t="s">
        <v>126</v>
      </c>
      <c r="CO145" s="7" t="s">
        <v>128</v>
      </c>
      <c r="CP145" s="7" t="s">
        <v>130</v>
      </c>
      <c r="CQ145" s="7" t="s">
        <v>40</v>
      </c>
      <c r="CR145" s="7" t="s">
        <v>41</v>
      </c>
      <c r="CS145" s="7" t="s">
        <v>121</v>
      </c>
      <c r="CT145" s="7" t="s">
        <v>123</v>
      </c>
      <c r="CU145" s="7" t="s">
        <v>125</v>
      </c>
      <c r="CV145" s="19" t="s">
        <v>127</v>
      </c>
      <c r="CW145" s="7" t="s">
        <v>129</v>
      </c>
      <c r="CX145" s="7" t="s">
        <v>131</v>
      </c>
      <c r="CY145" s="7" t="s">
        <v>42</v>
      </c>
      <c r="CZ145" s="7" t="s">
        <v>43</v>
      </c>
      <c r="DA145" s="20" t="s">
        <v>132</v>
      </c>
      <c r="DB145" s="7" t="s">
        <v>134</v>
      </c>
      <c r="DC145" s="7" t="s">
        <v>136</v>
      </c>
      <c r="DD145" s="7" t="s">
        <v>138</v>
      </c>
      <c r="DE145" s="7" t="s">
        <v>140</v>
      </c>
      <c r="DF145" s="7" t="s">
        <v>142</v>
      </c>
      <c r="DG145" s="7" t="s">
        <v>44</v>
      </c>
      <c r="DH145" s="7" t="s">
        <v>45</v>
      </c>
      <c r="DI145" s="7" t="s">
        <v>133</v>
      </c>
      <c r="DJ145" s="7" t="s">
        <v>135</v>
      </c>
      <c r="DK145" s="7" t="s">
        <v>137</v>
      </c>
      <c r="DL145" s="20" t="s">
        <v>139</v>
      </c>
      <c r="DM145" s="7" t="s">
        <v>141</v>
      </c>
      <c r="DN145" s="7" t="s">
        <v>143</v>
      </c>
      <c r="DO145" s="21" t="s">
        <v>46</v>
      </c>
      <c r="DP145" s="7" t="s">
        <v>47</v>
      </c>
      <c r="DQ145" s="7" t="s">
        <v>144</v>
      </c>
      <c r="DR145" s="7" t="s">
        <v>146</v>
      </c>
      <c r="DS145" s="7" t="s">
        <v>148</v>
      </c>
      <c r="DT145" s="7" t="s">
        <v>150</v>
      </c>
      <c r="DU145" s="7" t="s">
        <v>152</v>
      </c>
      <c r="DV145" s="7" t="s">
        <v>154</v>
      </c>
      <c r="DW145" s="7" t="s">
        <v>48</v>
      </c>
      <c r="DX145" s="7" t="s">
        <v>49</v>
      </c>
      <c r="DY145" s="7" t="s">
        <v>145</v>
      </c>
      <c r="DZ145" s="7" t="s">
        <v>147</v>
      </c>
      <c r="EA145" s="7" t="s">
        <v>149</v>
      </c>
      <c r="EB145" s="7" t="s">
        <v>151</v>
      </c>
      <c r="EC145" s="7" t="s">
        <v>153</v>
      </c>
      <c r="ED145" s="20" t="s">
        <v>155</v>
      </c>
      <c r="EE145" s="7" t="s">
        <v>50</v>
      </c>
      <c r="EF145" s="7" t="s">
        <v>51</v>
      </c>
      <c r="EG145" s="7" t="s">
        <v>156</v>
      </c>
      <c r="EH145" s="7" t="s">
        <v>158</v>
      </c>
      <c r="EI145" s="7" t="s">
        <v>160</v>
      </c>
      <c r="EJ145" s="7" t="s">
        <v>162</v>
      </c>
      <c r="EK145" s="7" t="s">
        <v>164</v>
      </c>
      <c r="EL145" s="7" t="s">
        <v>166</v>
      </c>
      <c r="EM145" s="7" t="s">
        <v>52</v>
      </c>
      <c r="EN145" s="7" t="s">
        <v>53</v>
      </c>
      <c r="EO145" s="7" t="s">
        <v>157</v>
      </c>
      <c r="EP145" s="17" t="s">
        <v>159</v>
      </c>
      <c r="EQ145" s="7" t="s">
        <v>161</v>
      </c>
      <c r="ER145" s="7" t="s">
        <v>163</v>
      </c>
      <c r="ES145" s="7" t="s">
        <v>165</v>
      </c>
      <c r="ET145" s="7" t="s">
        <v>167</v>
      </c>
      <c r="EU145" s="7" t="s">
        <v>54</v>
      </c>
      <c r="EV145" s="7" t="s">
        <v>55</v>
      </c>
      <c r="EW145" s="7" t="s">
        <v>168</v>
      </c>
      <c r="EX145" s="7" t="s">
        <v>170</v>
      </c>
      <c r="EY145" s="7" t="s">
        <v>172</v>
      </c>
      <c r="EZ145" s="7" t="s">
        <v>174</v>
      </c>
      <c r="FA145" s="7" t="s">
        <v>176</v>
      </c>
      <c r="FB145" s="7" t="s">
        <v>178</v>
      </c>
      <c r="FC145" s="7" t="s">
        <v>56</v>
      </c>
      <c r="FD145" s="7" t="s">
        <v>57</v>
      </c>
      <c r="FE145" s="7" t="s">
        <v>169</v>
      </c>
      <c r="FF145" s="7" t="s">
        <v>171</v>
      </c>
      <c r="FG145" s="7" t="s">
        <v>173</v>
      </c>
      <c r="FH145" s="7" t="s">
        <v>175</v>
      </c>
      <c r="FI145" s="7" t="s">
        <v>177</v>
      </c>
      <c r="FJ145" s="7" t="s">
        <v>179</v>
      </c>
      <c r="FK145" s="20" t="s">
        <v>58</v>
      </c>
      <c r="FL145" s="7" t="s">
        <v>180</v>
      </c>
      <c r="FM145" s="7" t="s">
        <v>183</v>
      </c>
      <c r="FN145" s="7" t="s">
        <v>186</v>
      </c>
      <c r="FO145" s="7" t="s">
        <v>59</v>
      </c>
      <c r="FP145" s="7" t="s">
        <v>60</v>
      </c>
      <c r="FQ145" s="7" t="s">
        <v>182</v>
      </c>
      <c r="FR145" s="7" t="s">
        <v>181</v>
      </c>
      <c r="FS145" s="7" t="s">
        <v>185</v>
      </c>
      <c r="FT145" s="7" t="s">
        <v>184</v>
      </c>
      <c r="FU145" s="7" t="s">
        <v>188</v>
      </c>
      <c r="FV145" s="7" t="s">
        <v>187</v>
      </c>
    </row>
    <row r="146" spans="1:186" ht="12.75" customHeight="1" x14ac:dyDescent="0.25">
      <c r="A146" s="15" t="s">
        <v>6</v>
      </c>
      <c r="B146" s="15" t="s">
        <v>372</v>
      </c>
      <c r="C146" s="15" t="s">
        <v>315</v>
      </c>
      <c r="D146" s="15" t="s">
        <v>346</v>
      </c>
      <c r="E146" s="15">
        <v>148</v>
      </c>
      <c r="F146" s="15" t="s">
        <v>65</v>
      </c>
      <c r="BC146" s="7" t="s">
        <v>30</v>
      </c>
      <c r="BD146" s="7" t="s">
        <v>31</v>
      </c>
      <c r="BE146" s="7" t="s">
        <v>96</v>
      </c>
      <c r="BF146" s="7" t="s">
        <v>98</v>
      </c>
      <c r="BG146" s="7" t="s">
        <v>100</v>
      </c>
      <c r="BH146" s="7" t="s">
        <v>102</v>
      </c>
      <c r="BI146" s="7" t="s">
        <v>104</v>
      </c>
      <c r="BJ146" s="7" t="s">
        <v>106</v>
      </c>
      <c r="BK146" s="7" t="s">
        <v>32</v>
      </c>
      <c r="BL146" s="7" t="s">
        <v>33</v>
      </c>
      <c r="BM146" s="7" t="s">
        <v>97</v>
      </c>
      <c r="BN146" s="7" t="s">
        <v>99</v>
      </c>
      <c r="BO146" s="7" t="s">
        <v>101</v>
      </c>
      <c r="BP146" s="7" t="s">
        <v>103</v>
      </c>
      <c r="BQ146" s="7" t="s">
        <v>105</v>
      </c>
      <c r="BR146" s="7" t="s">
        <v>107</v>
      </c>
      <c r="BS146" s="7" t="s">
        <v>34</v>
      </c>
      <c r="BT146" s="7" t="s">
        <v>35</v>
      </c>
      <c r="BU146" s="7" t="s">
        <v>108</v>
      </c>
      <c r="BV146" s="7" t="s">
        <v>110</v>
      </c>
      <c r="BW146" s="7" t="s">
        <v>112</v>
      </c>
      <c r="BX146" s="7" t="s">
        <v>114</v>
      </c>
      <c r="BY146" s="7" t="s">
        <v>116</v>
      </c>
      <c r="BZ146" s="17" t="s">
        <v>118</v>
      </c>
      <c r="CA146" s="7" t="s">
        <v>36</v>
      </c>
      <c r="CB146" s="7" t="s">
        <v>37</v>
      </c>
      <c r="CC146" s="7" t="s">
        <v>109</v>
      </c>
      <c r="CD146" s="7" t="s">
        <v>111</v>
      </c>
      <c r="CE146" s="7" t="s">
        <v>113</v>
      </c>
      <c r="CF146" s="7" t="s">
        <v>115</v>
      </c>
      <c r="CG146" s="7" t="s">
        <v>117</v>
      </c>
      <c r="CH146" s="7" t="s">
        <v>119</v>
      </c>
      <c r="CI146" s="7" t="s">
        <v>38</v>
      </c>
      <c r="CJ146" s="7" t="s">
        <v>39</v>
      </c>
      <c r="CK146" s="7" t="s">
        <v>120</v>
      </c>
      <c r="CL146" s="7" t="s">
        <v>122</v>
      </c>
      <c r="CM146" s="7" t="s">
        <v>124</v>
      </c>
      <c r="CN146" s="7" t="s">
        <v>126</v>
      </c>
      <c r="CO146" s="7" t="s">
        <v>128</v>
      </c>
      <c r="CP146" s="7" t="s">
        <v>130</v>
      </c>
      <c r="CQ146" s="7" t="s">
        <v>40</v>
      </c>
      <c r="CR146" s="7" t="s">
        <v>41</v>
      </c>
      <c r="CS146" s="7" t="s">
        <v>121</v>
      </c>
      <c r="CT146" s="7" t="s">
        <v>123</v>
      </c>
      <c r="CU146" s="7" t="s">
        <v>125</v>
      </c>
      <c r="CV146" s="19" t="s">
        <v>127</v>
      </c>
      <c r="CW146" s="7" t="s">
        <v>129</v>
      </c>
      <c r="CX146" s="7" t="s">
        <v>131</v>
      </c>
      <c r="CY146" s="7" t="s">
        <v>42</v>
      </c>
      <c r="CZ146" s="7" t="s">
        <v>43</v>
      </c>
      <c r="DA146" s="7" t="s">
        <v>132</v>
      </c>
      <c r="DB146" s="7" t="s">
        <v>134</v>
      </c>
      <c r="DC146" s="7" t="s">
        <v>136</v>
      </c>
      <c r="DD146" s="7" t="s">
        <v>138</v>
      </c>
      <c r="DE146" s="7" t="s">
        <v>140</v>
      </c>
      <c r="DF146" s="7" t="s">
        <v>142</v>
      </c>
      <c r="DG146" s="7" t="s">
        <v>44</v>
      </c>
      <c r="DH146" s="7" t="s">
        <v>45</v>
      </c>
      <c r="DI146" s="7" t="s">
        <v>133</v>
      </c>
      <c r="DJ146" s="7" t="s">
        <v>135</v>
      </c>
      <c r="DK146" s="7" t="s">
        <v>137</v>
      </c>
      <c r="DL146" s="7" t="s">
        <v>139</v>
      </c>
      <c r="DM146" s="7" t="s">
        <v>141</v>
      </c>
      <c r="DN146" s="7" t="s">
        <v>143</v>
      </c>
      <c r="DO146" s="7" t="s">
        <v>46</v>
      </c>
      <c r="DP146" s="7" t="s">
        <v>47</v>
      </c>
      <c r="DQ146" s="7" t="s">
        <v>144</v>
      </c>
      <c r="DR146" s="7" t="s">
        <v>146</v>
      </c>
      <c r="DS146" s="7" t="s">
        <v>148</v>
      </c>
      <c r="DT146" s="7" t="s">
        <v>150</v>
      </c>
      <c r="DU146" s="7" t="s">
        <v>152</v>
      </c>
      <c r="DV146" s="7" t="s">
        <v>154</v>
      </c>
      <c r="DW146" s="7" t="s">
        <v>48</v>
      </c>
      <c r="DX146" s="7" t="s">
        <v>49</v>
      </c>
      <c r="DY146" s="7" t="s">
        <v>145</v>
      </c>
      <c r="DZ146" s="7" t="s">
        <v>147</v>
      </c>
      <c r="EA146" s="7" t="s">
        <v>149</v>
      </c>
      <c r="EB146" s="7" t="s">
        <v>151</v>
      </c>
      <c r="EC146" s="7" t="s">
        <v>153</v>
      </c>
      <c r="ED146" s="7" t="s">
        <v>155</v>
      </c>
      <c r="EE146" s="7" t="s">
        <v>50</v>
      </c>
      <c r="EF146" s="7" t="s">
        <v>51</v>
      </c>
      <c r="EG146" s="7" t="s">
        <v>156</v>
      </c>
      <c r="EH146" s="7" t="s">
        <v>158</v>
      </c>
      <c r="EI146" s="7" t="s">
        <v>160</v>
      </c>
      <c r="EJ146" s="7" t="s">
        <v>162</v>
      </c>
      <c r="EK146" s="7" t="s">
        <v>164</v>
      </c>
      <c r="EL146" s="7" t="s">
        <v>166</v>
      </c>
      <c r="EM146" s="7" t="s">
        <v>52</v>
      </c>
      <c r="EN146" s="7" t="s">
        <v>53</v>
      </c>
      <c r="EO146" s="7" t="s">
        <v>157</v>
      </c>
      <c r="EP146" s="7" t="s">
        <v>159</v>
      </c>
      <c r="EQ146" s="7" t="s">
        <v>161</v>
      </c>
      <c r="ER146" s="7" t="s">
        <v>163</v>
      </c>
      <c r="ES146" s="7" t="s">
        <v>165</v>
      </c>
      <c r="ET146" s="7" t="s">
        <v>167</v>
      </c>
      <c r="EU146" s="7" t="s">
        <v>54</v>
      </c>
      <c r="EV146" s="7" t="s">
        <v>55</v>
      </c>
      <c r="EW146" s="7" t="s">
        <v>168</v>
      </c>
      <c r="EX146" s="7" t="s">
        <v>170</v>
      </c>
      <c r="EY146" s="7" t="s">
        <v>172</v>
      </c>
      <c r="EZ146" s="7" t="s">
        <v>174</v>
      </c>
      <c r="FA146" s="7" t="s">
        <v>176</v>
      </c>
      <c r="FB146" s="7" t="s">
        <v>178</v>
      </c>
      <c r="FC146" s="7" t="s">
        <v>56</v>
      </c>
      <c r="FD146" s="7" t="s">
        <v>57</v>
      </c>
      <c r="FE146" s="7" t="s">
        <v>169</v>
      </c>
      <c r="FF146" s="7" t="s">
        <v>171</v>
      </c>
      <c r="FG146" s="7" t="s">
        <v>173</v>
      </c>
      <c r="FH146" s="7" t="s">
        <v>175</v>
      </c>
      <c r="FI146" s="7" t="s">
        <v>177</v>
      </c>
      <c r="FJ146" s="7" t="s">
        <v>179</v>
      </c>
      <c r="FK146" s="20" t="s">
        <v>58</v>
      </c>
      <c r="FL146" s="7" t="s">
        <v>180</v>
      </c>
      <c r="FM146" s="7" t="s">
        <v>183</v>
      </c>
      <c r="FN146" s="7" t="s">
        <v>186</v>
      </c>
      <c r="FO146" s="7" t="s">
        <v>59</v>
      </c>
      <c r="FP146" s="7" t="s">
        <v>60</v>
      </c>
      <c r="FQ146" s="7" t="s">
        <v>182</v>
      </c>
      <c r="FR146" s="7" t="s">
        <v>181</v>
      </c>
      <c r="FS146" s="7" t="s">
        <v>185</v>
      </c>
      <c r="FT146" s="7" t="s">
        <v>184</v>
      </c>
      <c r="FU146" s="7" t="s">
        <v>188</v>
      </c>
      <c r="FV146" s="7" t="s">
        <v>187</v>
      </c>
    </row>
    <row r="147" spans="1:186" ht="12.75" customHeight="1" x14ac:dyDescent="0.25">
      <c r="A147" s="15" t="s">
        <v>27</v>
      </c>
      <c r="B147" s="15" t="s">
        <v>373</v>
      </c>
      <c r="C147" s="15" t="s">
        <v>361</v>
      </c>
      <c r="D147" s="15" t="s">
        <v>346</v>
      </c>
      <c r="E147" s="15">
        <v>148</v>
      </c>
      <c r="F147" s="15" t="s">
        <v>65</v>
      </c>
      <c r="BC147" s="7" t="s">
        <v>30</v>
      </c>
      <c r="BD147" s="7" t="s">
        <v>31</v>
      </c>
      <c r="BE147" s="7" t="s">
        <v>96</v>
      </c>
      <c r="BF147" s="7" t="s">
        <v>98</v>
      </c>
      <c r="BG147" s="7" t="s">
        <v>100</v>
      </c>
      <c r="BH147" s="7" t="s">
        <v>102</v>
      </c>
      <c r="BI147" s="7" t="s">
        <v>104</v>
      </c>
      <c r="BJ147" s="7" t="s">
        <v>106</v>
      </c>
      <c r="BK147" s="7" t="s">
        <v>32</v>
      </c>
      <c r="BL147" s="7" t="s">
        <v>33</v>
      </c>
      <c r="BM147" s="7" t="s">
        <v>97</v>
      </c>
      <c r="BN147" s="7" t="s">
        <v>99</v>
      </c>
      <c r="BO147" s="7" t="s">
        <v>101</v>
      </c>
      <c r="BP147" s="7" t="s">
        <v>103</v>
      </c>
      <c r="BQ147" s="7" t="s">
        <v>105</v>
      </c>
      <c r="BR147" s="7" t="s">
        <v>107</v>
      </c>
      <c r="BS147" s="7" t="s">
        <v>34</v>
      </c>
      <c r="BT147" s="7" t="s">
        <v>35</v>
      </c>
      <c r="BU147" s="7" t="s">
        <v>108</v>
      </c>
      <c r="BV147" s="7" t="s">
        <v>110</v>
      </c>
      <c r="BW147" s="7" t="s">
        <v>112</v>
      </c>
      <c r="BX147" s="7" t="s">
        <v>114</v>
      </c>
      <c r="BY147" s="7" t="s">
        <v>116</v>
      </c>
      <c r="BZ147" s="7" t="s">
        <v>118</v>
      </c>
      <c r="CA147" s="7" t="s">
        <v>36</v>
      </c>
      <c r="CB147" s="7" t="s">
        <v>37</v>
      </c>
      <c r="CC147" s="7" t="s">
        <v>109</v>
      </c>
      <c r="CD147" s="7" t="s">
        <v>111</v>
      </c>
      <c r="CE147" s="7" t="s">
        <v>113</v>
      </c>
      <c r="CF147" s="7" t="s">
        <v>115</v>
      </c>
      <c r="CG147" s="7" t="s">
        <v>117</v>
      </c>
      <c r="CH147" s="7" t="s">
        <v>119</v>
      </c>
      <c r="CI147" s="7" t="s">
        <v>38</v>
      </c>
      <c r="CJ147" s="7" t="s">
        <v>39</v>
      </c>
      <c r="CK147" s="7" t="s">
        <v>120</v>
      </c>
      <c r="CL147" s="7" t="s">
        <v>122</v>
      </c>
      <c r="CM147" s="7" t="s">
        <v>124</v>
      </c>
      <c r="CN147" s="7" t="s">
        <v>126</v>
      </c>
      <c r="CO147" s="7" t="s">
        <v>128</v>
      </c>
      <c r="CP147" s="7" t="s">
        <v>130</v>
      </c>
      <c r="CQ147" s="7" t="s">
        <v>40</v>
      </c>
      <c r="CR147" s="7" t="s">
        <v>41</v>
      </c>
      <c r="CS147" s="7" t="s">
        <v>121</v>
      </c>
      <c r="CT147" s="7" t="s">
        <v>123</v>
      </c>
      <c r="CU147" s="7" t="s">
        <v>125</v>
      </c>
      <c r="CV147" s="19" t="s">
        <v>127</v>
      </c>
      <c r="CW147" s="7" t="s">
        <v>129</v>
      </c>
      <c r="CX147" s="7" t="s">
        <v>131</v>
      </c>
      <c r="CY147" s="7" t="s">
        <v>42</v>
      </c>
      <c r="CZ147" s="7" t="s">
        <v>43</v>
      </c>
      <c r="DA147" s="7" t="s">
        <v>132</v>
      </c>
      <c r="DB147" s="7" t="s">
        <v>134</v>
      </c>
      <c r="DC147" s="7" t="s">
        <v>136</v>
      </c>
      <c r="DD147" s="7" t="s">
        <v>138</v>
      </c>
      <c r="DE147" s="7" t="s">
        <v>140</v>
      </c>
      <c r="DF147" s="7" t="s">
        <v>142</v>
      </c>
      <c r="DG147" s="7" t="s">
        <v>44</v>
      </c>
      <c r="DH147" s="7" t="s">
        <v>45</v>
      </c>
      <c r="DI147" s="7" t="s">
        <v>133</v>
      </c>
      <c r="DJ147" s="7" t="s">
        <v>135</v>
      </c>
      <c r="DK147" s="7" t="s">
        <v>137</v>
      </c>
      <c r="DL147" s="7" t="s">
        <v>139</v>
      </c>
      <c r="DM147" s="7" t="s">
        <v>141</v>
      </c>
      <c r="DN147" s="7" t="s">
        <v>143</v>
      </c>
      <c r="DO147" s="7" t="s">
        <v>46</v>
      </c>
      <c r="DP147" s="7" t="s">
        <v>47</v>
      </c>
      <c r="DQ147" s="7" t="s">
        <v>144</v>
      </c>
      <c r="DR147" s="7" t="s">
        <v>146</v>
      </c>
      <c r="DS147" s="7" t="s">
        <v>148</v>
      </c>
      <c r="DT147" s="7" t="s">
        <v>150</v>
      </c>
      <c r="DU147" s="7" t="s">
        <v>152</v>
      </c>
      <c r="DV147" s="7" t="s">
        <v>154</v>
      </c>
      <c r="DW147" s="7" t="s">
        <v>48</v>
      </c>
      <c r="DX147" s="7" t="s">
        <v>49</v>
      </c>
      <c r="DY147" s="7" t="s">
        <v>145</v>
      </c>
      <c r="DZ147" s="7" t="s">
        <v>147</v>
      </c>
      <c r="EA147" s="7" t="s">
        <v>149</v>
      </c>
      <c r="EB147" s="7" t="s">
        <v>151</v>
      </c>
      <c r="EC147" s="7" t="s">
        <v>153</v>
      </c>
      <c r="ED147" s="7" t="s">
        <v>155</v>
      </c>
      <c r="EE147" s="7" t="s">
        <v>50</v>
      </c>
      <c r="EF147" s="7" t="s">
        <v>51</v>
      </c>
      <c r="EG147" s="7" t="s">
        <v>156</v>
      </c>
      <c r="EH147" s="7" t="s">
        <v>158</v>
      </c>
      <c r="EI147" s="7" t="s">
        <v>160</v>
      </c>
      <c r="EJ147" s="7" t="s">
        <v>162</v>
      </c>
      <c r="EK147" s="7" t="s">
        <v>164</v>
      </c>
      <c r="EL147" s="7" t="s">
        <v>166</v>
      </c>
      <c r="EM147" s="7" t="s">
        <v>52</v>
      </c>
      <c r="EN147" s="7" t="s">
        <v>53</v>
      </c>
      <c r="EO147" s="7" t="s">
        <v>157</v>
      </c>
      <c r="EP147" s="7" t="s">
        <v>159</v>
      </c>
      <c r="EQ147" s="7" t="s">
        <v>161</v>
      </c>
      <c r="ER147" s="7" t="s">
        <v>163</v>
      </c>
      <c r="ES147" s="7" t="s">
        <v>165</v>
      </c>
      <c r="ET147" s="7" t="s">
        <v>167</v>
      </c>
      <c r="EU147" s="7" t="s">
        <v>54</v>
      </c>
      <c r="EV147" s="7" t="s">
        <v>55</v>
      </c>
      <c r="EW147" s="7" t="s">
        <v>168</v>
      </c>
      <c r="EX147" s="7" t="s">
        <v>170</v>
      </c>
      <c r="EY147" s="7" t="s">
        <v>172</v>
      </c>
      <c r="EZ147" s="7" t="s">
        <v>174</v>
      </c>
      <c r="FA147" s="7" t="s">
        <v>176</v>
      </c>
      <c r="FB147" s="7" t="s">
        <v>178</v>
      </c>
      <c r="FC147" s="7" t="s">
        <v>56</v>
      </c>
      <c r="FD147" s="7" t="s">
        <v>57</v>
      </c>
      <c r="FE147" s="7" t="s">
        <v>169</v>
      </c>
      <c r="FF147" s="7" t="s">
        <v>171</v>
      </c>
      <c r="FG147" s="7" t="s">
        <v>173</v>
      </c>
      <c r="FH147" s="7" t="s">
        <v>175</v>
      </c>
      <c r="FI147" s="7" t="s">
        <v>177</v>
      </c>
      <c r="FJ147" s="7" t="s">
        <v>179</v>
      </c>
      <c r="FK147" s="20" t="s">
        <v>58</v>
      </c>
      <c r="FL147" s="7" t="s">
        <v>180</v>
      </c>
      <c r="FM147" s="7" t="s">
        <v>183</v>
      </c>
      <c r="FN147" s="7" t="s">
        <v>186</v>
      </c>
      <c r="FO147" s="7" t="s">
        <v>59</v>
      </c>
      <c r="FP147" s="7" t="s">
        <v>60</v>
      </c>
      <c r="FQ147" s="7" t="s">
        <v>182</v>
      </c>
      <c r="FR147" s="7" t="s">
        <v>181</v>
      </c>
      <c r="FS147" s="7" t="s">
        <v>185</v>
      </c>
      <c r="FT147" s="7" t="s">
        <v>184</v>
      </c>
      <c r="FU147" s="7" t="s">
        <v>188</v>
      </c>
      <c r="FV147" s="7" t="s">
        <v>187</v>
      </c>
    </row>
    <row r="148" spans="1:186" ht="12.75" customHeight="1" x14ac:dyDescent="0.25">
      <c r="A148" s="15" t="s">
        <v>27</v>
      </c>
      <c r="B148" s="15" t="s">
        <v>374</v>
      </c>
      <c r="C148" s="15" t="s">
        <v>375</v>
      </c>
      <c r="D148" s="15" t="s">
        <v>346</v>
      </c>
      <c r="E148" s="15">
        <v>150</v>
      </c>
      <c r="F148" s="15" t="s">
        <v>65</v>
      </c>
      <c r="BE148" s="7" t="s">
        <v>30</v>
      </c>
      <c r="BF148" s="7" t="s">
        <v>31</v>
      </c>
      <c r="BG148" s="7" t="s">
        <v>96</v>
      </c>
      <c r="BH148" s="7" t="s">
        <v>98</v>
      </c>
      <c r="BI148" s="7" t="s">
        <v>100</v>
      </c>
      <c r="BJ148" s="7" t="s">
        <v>102</v>
      </c>
      <c r="BK148" s="7" t="s">
        <v>104</v>
      </c>
      <c r="BL148" s="7" t="s">
        <v>106</v>
      </c>
      <c r="BM148" s="7" t="s">
        <v>32</v>
      </c>
      <c r="BN148" s="7" t="s">
        <v>33</v>
      </c>
      <c r="BO148" s="7" t="s">
        <v>97</v>
      </c>
      <c r="BP148" s="7" t="s">
        <v>99</v>
      </c>
      <c r="BQ148" s="7" t="s">
        <v>101</v>
      </c>
      <c r="BR148" s="7" t="s">
        <v>103</v>
      </c>
      <c r="BS148" s="7" t="s">
        <v>105</v>
      </c>
      <c r="BT148" s="7" t="s">
        <v>107</v>
      </c>
      <c r="BU148" s="7" t="s">
        <v>34</v>
      </c>
      <c r="BV148" s="7" t="s">
        <v>35</v>
      </c>
      <c r="BW148" s="7" t="s">
        <v>108</v>
      </c>
      <c r="BX148" s="7" t="s">
        <v>110</v>
      </c>
      <c r="BY148" s="7" t="s">
        <v>112</v>
      </c>
      <c r="BZ148" s="17" t="s">
        <v>114</v>
      </c>
      <c r="CA148" s="7" t="s">
        <v>116</v>
      </c>
      <c r="CB148" s="7" t="s">
        <v>118</v>
      </c>
      <c r="CC148" s="7" t="s">
        <v>36</v>
      </c>
      <c r="CD148" s="7" t="s">
        <v>37</v>
      </c>
      <c r="CE148" s="7" t="s">
        <v>109</v>
      </c>
      <c r="CF148" s="7" t="s">
        <v>111</v>
      </c>
      <c r="CG148" s="7" t="s">
        <v>113</v>
      </c>
      <c r="CH148" s="7" t="s">
        <v>115</v>
      </c>
      <c r="CI148" s="7" t="s">
        <v>117</v>
      </c>
      <c r="CJ148" s="7" t="s">
        <v>119</v>
      </c>
      <c r="CK148" s="7" t="s">
        <v>38</v>
      </c>
      <c r="CL148" s="7" t="s">
        <v>39</v>
      </c>
      <c r="CM148" s="7" t="s">
        <v>120</v>
      </c>
      <c r="CN148" s="7" t="s">
        <v>122</v>
      </c>
      <c r="CO148" s="7" t="s">
        <v>124</v>
      </c>
      <c r="CP148" s="7" t="s">
        <v>126</v>
      </c>
      <c r="CQ148" s="7" t="s">
        <v>128</v>
      </c>
      <c r="CR148" s="7" t="s">
        <v>130</v>
      </c>
      <c r="CS148" s="7" t="s">
        <v>40</v>
      </c>
      <c r="CT148" s="7" t="s">
        <v>41</v>
      </c>
      <c r="CU148" s="7" t="s">
        <v>121</v>
      </c>
      <c r="CV148" s="19" t="s">
        <v>123</v>
      </c>
      <c r="CW148" s="7" t="s">
        <v>125</v>
      </c>
      <c r="CX148" s="7" t="s">
        <v>127</v>
      </c>
      <c r="CY148" s="7" t="s">
        <v>129</v>
      </c>
      <c r="CZ148" s="7" t="s">
        <v>131</v>
      </c>
      <c r="DA148" s="7" t="s">
        <v>42</v>
      </c>
      <c r="DB148" s="7" t="s">
        <v>43</v>
      </c>
      <c r="DC148" s="7" t="s">
        <v>132</v>
      </c>
      <c r="DD148" s="7" t="s">
        <v>134</v>
      </c>
      <c r="DE148" s="7" t="s">
        <v>136</v>
      </c>
      <c r="DF148" s="7" t="s">
        <v>138</v>
      </c>
      <c r="DG148" s="7" t="s">
        <v>140</v>
      </c>
      <c r="DH148" s="7" t="s">
        <v>142</v>
      </c>
      <c r="DI148" s="7" t="s">
        <v>44</v>
      </c>
      <c r="DJ148" s="7" t="s">
        <v>45</v>
      </c>
      <c r="DK148" s="7" t="s">
        <v>133</v>
      </c>
      <c r="DL148" s="7" t="s">
        <v>135</v>
      </c>
      <c r="DM148" s="7" t="s">
        <v>137</v>
      </c>
      <c r="DN148" s="7" t="s">
        <v>139</v>
      </c>
      <c r="DO148" s="7" t="s">
        <v>141</v>
      </c>
      <c r="DP148" s="7" t="s">
        <v>143</v>
      </c>
      <c r="DQ148" s="7" t="s">
        <v>46</v>
      </c>
      <c r="DR148" s="7" t="s">
        <v>47</v>
      </c>
      <c r="DS148" s="7" t="s">
        <v>144</v>
      </c>
      <c r="DT148" s="7" t="s">
        <v>146</v>
      </c>
      <c r="DU148" s="7" t="s">
        <v>148</v>
      </c>
      <c r="DV148" s="7" t="s">
        <v>150</v>
      </c>
      <c r="DW148" s="7" t="s">
        <v>152</v>
      </c>
      <c r="DX148" s="7" t="s">
        <v>154</v>
      </c>
      <c r="DY148" s="7" t="s">
        <v>48</v>
      </c>
      <c r="DZ148" s="7" t="s">
        <v>49</v>
      </c>
      <c r="EA148" s="7" t="s">
        <v>145</v>
      </c>
      <c r="EB148" s="7" t="s">
        <v>147</v>
      </c>
      <c r="EC148" s="7" t="s">
        <v>149</v>
      </c>
      <c r="ED148" s="7" t="s">
        <v>151</v>
      </c>
      <c r="EE148" s="7" t="s">
        <v>153</v>
      </c>
      <c r="EF148" s="7" t="s">
        <v>155</v>
      </c>
      <c r="EG148" s="7" t="s">
        <v>50</v>
      </c>
      <c r="EH148" s="7" t="s">
        <v>51</v>
      </c>
      <c r="EI148" s="7" t="s">
        <v>156</v>
      </c>
      <c r="EJ148" s="7" t="s">
        <v>158</v>
      </c>
      <c r="EK148" s="7" t="s">
        <v>160</v>
      </c>
      <c r="EL148" s="7" t="s">
        <v>162</v>
      </c>
      <c r="EM148" s="7" t="s">
        <v>164</v>
      </c>
      <c r="EN148" s="7" t="s">
        <v>166</v>
      </c>
      <c r="EO148" s="7" t="s">
        <v>52</v>
      </c>
      <c r="EP148" s="7" t="s">
        <v>53</v>
      </c>
      <c r="EQ148" s="7" t="s">
        <v>157</v>
      </c>
      <c r="ER148" s="7" t="s">
        <v>159</v>
      </c>
      <c r="ES148" s="7" t="s">
        <v>161</v>
      </c>
      <c r="ET148" s="7" t="s">
        <v>163</v>
      </c>
      <c r="EU148" s="7" t="s">
        <v>165</v>
      </c>
      <c r="EV148" s="7" t="s">
        <v>167</v>
      </c>
      <c r="EW148" s="7" t="s">
        <v>54</v>
      </c>
      <c r="EX148" s="7" t="s">
        <v>55</v>
      </c>
      <c r="EY148" s="7" t="s">
        <v>168</v>
      </c>
      <c r="EZ148" s="7" t="s">
        <v>170</v>
      </c>
      <c r="FA148" s="7" t="s">
        <v>172</v>
      </c>
      <c r="FB148" s="7" t="s">
        <v>174</v>
      </c>
      <c r="FC148" s="7" t="s">
        <v>176</v>
      </c>
      <c r="FD148" s="7" t="s">
        <v>178</v>
      </c>
      <c r="FE148" s="7" t="s">
        <v>56</v>
      </c>
      <c r="FF148" s="7" t="s">
        <v>57</v>
      </c>
      <c r="FG148" s="7" t="s">
        <v>169</v>
      </c>
      <c r="FH148" s="7" t="s">
        <v>171</v>
      </c>
      <c r="FI148" s="7" t="s">
        <v>173</v>
      </c>
      <c r="FJ148" s="7" t="s">
        <v>175</v>
      </c>
      <c r="FK148" s="20" t="s">
        <v>177</v>
      </c>
      <c r="FL148" s="7" t="s">
        <v>179</v>
      </c>
      <c r="FM148" s="7" t="s">
        <v>58</v>
      </c>
      <c r="FN148" s="7" t="s">
        <v>180</v>
      </c>
      <c r="FO148" s="7" t="s">
        <v>183</v>
      </c>
      <c r="FP148" s="7" t="s">
        <v>186</v>
      </c>
      <c r="FQ148" s="7" t="s">
        <v>59</v>
      </c>
      <c r="FR148" s="7" t="s">
        <v>60</v>
      </c>
      <c r="FS148" s="7" t="s">
        <v>182</v>
      </c>
      <c r="FT148" s="7" t="s">
        <v>181</v>
      </c>
      <c r="FU148" s="7" t="s">
        <v>185</v>
      </c>
      <c r="FV148" s="7" t="s">
        <v>184</v>
      </c>
      <c r="FW148" s="7" t="s">
        <v>188</v>
      </c>
      <c r="FX148" s="7" t="s">
        <v>187</v>
      </c>
    </row>
    <row r="149" spans="1:186" ht="12.75" customHeight="1" x14ac:dyDescent="0.25">
      <c r="A149" s="15" t="s">
        <v>6</v>
      </c>
      <c r="B149" s="15" t="s">
        <v>376</v>
      </c>
      <c r="C149" s="15" t="s">
        <v>377</v>
      </c>
      <c r="D149" s="15" t="s">
        <v>346</v>
      </c>
      <c r="E149" s="15">
        <v>152</v>
      </c>
      <c r="F149" s="15" t="s">
        <v>65</v>
      </c>
      <c r="BG149" s="7" t="s">
        <v>30</v>
      </c>
      <c r="BH149" s="7" t="s">
        <v>31</v>
      </c>
      <c r="BI149" s="7" t="s">
        <v>96</v>
      </c>
      <c r="BJ149" s="7" t="s">
        <v>98</v>
      </c>
      <c r="BK149" s="7" t="s">
        <v>100</v>
      </c>
      <c r="BL149" s="7" t="s">
        <v>102</v>
      </c>
      <c r="BM149" s="7" t="s">
        <v>104</v>
      </c>
      <c r="BN149" s="7" t="s">
        <v>106</v>
      </c>
      <c r="BO149" s="7" t="s">
        <v>32</v>
      </c>
      <c r="BP149" s="7" t="s">
        <v>33</v>
      </c>
      <c r="BQ149" s="7" t="s">
        <v>97</v>
      </c>
      <c r="BR149" s="7" t="s">
        <v>99</v>
      </c>
      <c r="BS149" s="7" t="s">
        <v>101</v>
      </c>
      <c r="BT149" s="7" t="s">
        <v>103</v>
      </c>
      <c r="BU149" s="7" t="s">
        <v>105</v>
      </c>
      <c r="BV149" s="7" t="s">
        <v>107</v>
      </c>
      <c r="BW149" s="7" t="s">
        <v>34</v>
      </c>
      <c r="BX149" s="7" t="s">
        <v>35</v>
      </c>
      <c r="BY149" s="7" t="s">
        <v>108</v>
      </c>
      <c r="BZ149" s="17" t="s">
        <v>110</v>
      </c>
      <c r="CA149" s="7" t="s">
        <v>112</v>
      </c>
      <c r="CB149" s="7" t="s">
        <v>114</v>
      </c>
      <c r="CC149" s="7" t="s">
        <v>116</v>
      </c>
      <c r="CD149" s="7" t="s">
        <v>118</v>
      </c>
      <c r="CE149" s="7" t="s">
        <v>36</v>
      </c>
      <c r="CF149" s="7" t="s">
        <v>37</v>
      </c>
      <c r="CG149" s="7" t="s">
        <v>109</v>
      </c>
      <c r="CH149" s="7" t="s">
        <v>111</v>
      </c>
      <c r="CI149" s="7" t="s">
        <v>113</v>
      </c>
      <c r="CJ149" s="7" t="s">
        <v>115</v>
      </c>
      <c r="CK149" s="7" t="s">
        <v>117</v>
      </c>
      <c r="CL149" s="7" t="s">
        <v>119</v>
      </c>
      <c r="CM149" s="7" t="s">
        <v>38</v>
      </c>
      <c r="CN149" s="7" t="s">
        <v>39</v>
      </c>
      <c r="CO149" s="7" t="s">
        <v>120</v>
      </c>
      <c r="CP149" s="7" t="s">
        <v>122</v>
      </c>
      <c r="CQ149" s="7" t="s">
        <v>124</v>
      </c>
      <c r="CR149" s="7" t="s">
        <v>126</v>
      </c>
      <c r="CS149" s="7" t="s">
        <v>128</v>
      </c>
      <c r="CT149" s="7" t="s">
        <v>130</v>
      </c>
      <c r="CU149" s="7" t="s">
        <v>40</v>
      </c>
      <c r="CV149" s="19" t="s">
        <v>41</v>
      </c>
      <c r="CW149" s="7" t="s">
        <v>121</v>
      </c>
      <c r="CX149" s="7" t="s">
        <v>123</v>
      </c>
      <c r="CY149" s="7" t="s">
        <v>125</v>
      </c>
      <c r="CZ149" s="7" t="s">
        <v>127</v>
      </c>
      <c r="DA149" s="7" t="s">
        <v>129</v>
      </c>
      <c r="DB149" s="7" t="s">
        <v>131</v>
      </c>
      <c r="DC149" s="7" t="s">
        <v>42</v>
      </c>
      <c r="DD149" s="7" t="s">
        <v>43</v>
      </c>
      <c r="DE149" s="7" t="s">
        <v>132</v>
      </c>
      <c r="DF149" s="7" t="s">
        <v>134</v>
      </c>
      <c r="DG149" s="7" t="s">
        <v>136</v>
      </c>
      <c r="DH149" s="7" t="s">
        <v>138</v>
      </c>
      <c r="DI149" s="7" t="s">
        <v>140</v>
      </c>
      <c r="DJ149" s="7" t="s">
        <v>142</v>
      </c>
      <c r="DK149" s="7" t="s">
        <v>44</v>
      </c>
      <c r="DL149" s="7" t="s">
        <v>45</v>
      </c>
      <c r="DM149" s="7" t="s">
        <v>133</v>
      </c>
      <c r="DN149" s="7" t="s">
        <v>135</v>
      </c>
      <c r="DO149" s="7" t="s">
        <v>137</v>
      </c>
      <c r="DP149" s="7" t="s">
        <v>139</v>
      </c>
      <c r="DQ149" s="7" t="s">
        <v>141</v>
      </c>
      <c r="DR149" s="7" t="s">
        <v>143</v>
      </c>
      <c r="DS149" s="7" t="s">
        <v>46</v>
      </c>
      <c r="DT149" s="7" t="s">
        <v>47</v>
      </c>
      <c r="DU149" s="7" t="s">
        <v>144</v>
      </c>
      <c r="DV149" s="7" t="s">
        <v>146</v>
      </c>
      <c r="DW149" s="7" t="s">
        <v>148</v>
      </c>
      <c r="DX149" s="7" t="s">
        <v>150</v>
      </c>
      <c r="DY149" s="7" t="s">
        <v>152</v>
      </c>
      <c r="DZ149" s="7" t="s">
        <v>154</v>
      </c>
      <c r="EA149" s="7" t="s">
        <v>48</v>
      </c>
      <c r="EB149" s="7" t="s">
        <v>49</v>
      </c>
      <c r="EC149" s="7" t="s">
        <v>145</v>
      </c>
      <c r="ED149" s="7" t="s">
        <v>147</v>
      </c>
      <c r="EE149" s="7" t="s">
        <v>149</v>
      </c>
      <c r="EF149" s="7" t="s">
        <v>151</v>
      </c>
      <c r="EG149" s="7" t="s">
        <v>153</v>
      </c>
      <c r="EH149" s="7" t="s">
        <v>155</v>
      </c>
      <c r="EI149" s="7" t="s">
        <v>50</v>
      </c>
      <c r="EJ149" s="7" t="s">
        <v>51</v>
      </c>
      <c r="EK149" s="7" t="s">
        <v>156</v>
      </c>
      <c r="EL149" s="7" t="s">
        <v>158</v>
      </c>
      <c r="EM149" s="7" t="s">
        <v>160</v>
      </c>
      <c r="EN149" s="7" t="s">
        <v>162</v>
      </c>
      <c r="EO149" s="7" t="s">
        <v>164</v>
      </c>
      <c r="EP149" s="7" t="s">
        <v>166</v>
      </c>
      <c r="EQ149" s="7" t="s">
        <v>52</v>
      </c>
      <c r="ER149" s="7" t="s">
        <v>53</v>
      </c>
      <c r="ES149" s="7" t="s">
        <v>157</v>
      </c>
      <c r="ET149" s="7" t="s">
        <v>159</v>
      </c>
      <c r="EU149" s="7" t="s">
        <v>161</v>
      </c>
      <c r="EV149" s="7" t="s">
        <v>163</v>
      </c>
      <c r="EW149" s="7" t="s">
        <v>165</v>
      </c>
      <c r="EX149" s="7" t="s">
        <v>167</v>
      </c>
      <c r="EY149" s="7" t="s">
        <v>54</v>
      </c>
      <c r="EZ149" s="7" t="s">
        <v>55</v>
      </c>
      <c r="FA149" s="7" t="s">
        <v>168</v>
      </c>
      <c r="FB149" s="7" t="s">
        <v>170</v>
      </c>
      <c r="FC149" s="7" t="s">
        <v>172</v>
      </c>
      <c r="FD149" s="7" t="s">
        <v>174</v>
      </c>
      <c r="FE149" s="7" t="s">
        <v>176</v>
      </c>
      <c r="FF149" s="7" t="s">
        <v>178</v>
      </c>
      <c r="FG149" s="7" t="s">
        <v>56</v>
      </c>
      <c r="FH149" s="7" t="s">
        <v>57</v>
      </c>
      <c r="FI149" s="7" t="s">
        <v>169</v>
      </c>
      <c r="FJ149" s="7" t="s">
        <v>171</v>
      </c>
      <c r="FK149" s="20" t="s">
        <v>173</v>
      </c>
      <c r="FL149" s="7" t="s">
        <v>175</v>
      </c>
      <c r="FM149" s="7" t="s">
        <v>177</v>
      </c>
      <c r="FN149" s="7" t="s">
        <v>179</v>
      </c>
      <c r="FO149" s="7" t="s">
        <v>58</v>
      </c>
      <c r="FP149" s="7" t="s">
        <v>180</v>
      </c>
      <c r="FQ149" s="7" t="s">
        <v>183</v>
      </c>
      <c r="FR149" s="7" t="s">
        <v>186</v>
      </c>
      <c r="FS149" s="7" t="s">
        <v>59</v>
      </c>
      <c r="FT149" s="7" t="s">
        <v>60</v>
      </c>
      <c r="FU149" s="7" t="s">
        <v>182</v>
      </c>
      <c r="FV149" s="7" t="s">
        <v>181</v>
      </c>
      <c r="FW149" s="7" t="s">
        <v>185</v>
      </c>
      <c r="FX149" s="7" t="s">
        <v>184</v>
      </c>
      <c r="FY149" s="7" t="s">
        <v>188</v>
      </c>
      <c r="FZ149" s="7" t="s">
        <v>187</v>
      </c>
    </row>
    <row r="150" spans="1:186" ht="12.75" customHeight="1" x14ac:dyDescent="0.25">
      <c r="A150" s="15" t="s">
        <v>6</v>
      </c>
      <c r="B150" s="15" t="s">
        <v>378</v>
      </c>
      <c r="C150" s="15" t="s">
        <v>300</v>
      </c>
      <c r="D150" s="15" t="s">
        <v>346</v>
      </c>
      <c r="E150" s="15">
        <v>153</v>
      </c>
      <c r="F150" s="15" t="s">
        <v>65</v>
      </c>
      <c r="BH150" s="7" t="s">
        <v>30</v>
      </c>
      <c r="BI150" s="7" t="s">
        <v>31</v>
      </c>
      <c r="BJ150" s="7" t="s">
        <v>96</v>
      </c>
      <c r="BK150" s="7" t="s">
        <v>98</v>
      </c>
      <c r="BL150" s="7" t="s">
        <v>100</v>
      </c>
      <c r="BM150" s="7" t="s">
        <v>102</v>
      </c>
      <c r="BN150" s="7" t="s">
        <v>104</v>
      </c>
      <c r="BO150" s="7" t="s">
        <v>106</v>
      </c>
      <c r="BP150" s="7" t="s">
        <v>32</v>
      </c>
      <c r="BQ150" s="7" t="s">
        <v>33</v>
      </c>
      <c r="BR150" s="7" t="s">
        <v>97</v>
      </c>
      <c r="BS150" s="7" t="s">
        <v>99</v>
      </c>
      <c r="BT150" s="7" t="s">
        <v>101</v>
      </c>
      <c r="BU150" s="7" t="s">
        <v>103</v>
      </c>
      <c r="BV150" s="7" t="s">
        <v>105</v>
      </c>
      <c r="BW150" s="7" t="s">
        <v>107</v>
      </c>
      <c r="BX150" s="7" t="s">
        <v>34</v>
      </c>
      <c r="BY150" s="7" t="s">
        <v>35</v>
      </c>
      <c r="BZ150" s="17" t="s">
        <v>108</v>
      </c>
      <c r="CA150" s="7" t="s">
        <v>110</v>
      </c>
      <c r="CB150" s="7" t="s">
        <v>112</v>
      </c>
      <c r="CC150" s="7" t="s">
        <v>114</v>
      </c>
      <c r="CD150" s="7" t="s">
        <v>116</v>
      </c>
      <c r="CE150" s="7" t="s">
        <v>118</v>
      </c>
      <c r="CF150" s="7" t="s">
        <v>36</v>
      </c>
      <c r="CG150" s="7" t="s">
        <v>37</v>
      </c>
      <c r="CH150" s="7" t="s">
        <v>109</v>
      </c>
      <c r="CI150" s="7" t="s">
        <v>111</v>
      </c>
      <c r="CJ150" s="7" t="s">
        <v>113</v>
      </c>
      <c r="CK150" s="7" t="s">
        <v>115</v>
      </c>
      <c r="CL150" s="7" t="s">
        <v>117</v>
      </c>
      <c r="CM150" s="7" t="s">
        <v>119</v>
      </c>
      <c r="CN150" s="7" t="s">
        <v>38</v>
      </c>
      <c r="CO150" s="7" t="s">
        <v>39</v>
      </c>
      <c r="CP150" s="7" t="s">
        <v>120</v>
      </c>
      <c r="CQ150" s="7" t="s">
        <v>122</v>
      </c>
      <c r="CR150" s="7" t="s">
        <v>124</v>
      </c>
      <c r="CS150" s="7" t="s">
        <v>126</v>
      </c>
      <c r="CT150" s="7" t="s">
        <v>128</v>
      </c>
      <c r="CU150" s="7" t="s">
        <v>130</v>
      </c>
      <c r="CV150" s="19" t="s">
        <v>40</v>
      </c>
      <c r="CW150" s="7" t="s">
        <v>41</v>
      </c>
      <c r="CX150" s="7" t="s">
        <v>121</v>
      </c>
      <c r="CY150" s="7" t="s">
        <v>123</v>
      </c>
      <c r="CZ150" s="7" t="s">
        <v>125</v>
      </c>
      <c r="DA150" s="7" t="s">
        <v>127</v>
      </c>
      <c r="DB150" s="7" t="s">
        <v>129</v>
      </c>
      <c r="DC150" s="7" t="s">
        <v>131</v>
      </c>
      <c r="DD150" s="7" t="s">
        <v>42</v>
      </c>
      <c r="DE150" s="7" t="s">
        <v>43</v>
      </c>
      <c r="DF150" s="7" t="s">
        <v>132</v>
      </c>
      <c r="DG150" s="7" t="s">
        <v>134</v>
      </c>
      <c r="DH150" s="7" t="s">
        <v>136</v>
      </c>
      <c r="DI150" s="7" t="s">
        <v>138</v>
      </c>
      <c r="DJ150" s="7" t="s">
        <v>140</v>
      </c>
      <c r="DK150" s="7" t="s">
        <v>142</v>
      </c>
      <c r="DL150" s="7" t="s">
        <v>44</v>
      </c>
      <c r="DM150" s="7" t="s">
        <v>45</v>
      </c>
      <c r="DN150" s="7" t="s">
        <v>133</v>
      </c>
      <c r="DO150" s="7" t="s">
        <v>135</v>
      </c>
      <c r="DP150" s="7" t="s">
        <v>137</v>
      </c>
      <c r="DQ150" s="7" t="s">
        <v>139</v>
      </c>
      <c r="DR150" s="7" t="s">
        <v>141</v>
      </c>
      <c r="DS150" s="7" t="s">
        <v>143</v>
      </c>
      <c r="DT150" s="7" t="s">
        <v>46</v>
      </c>
      <c r="DU150" s="7" t="s">
        <v>47</v>
      </c>
      <c r="DV150" s="7" t="s">
        <v>144</v>
      </c>
      <c r="DW150" s="7" t="s">
        <v>146</v>
      </c>
      <c r="DX150" s="7" t="s">
        <v>148</v>
      </c>
      <c r="DY150" s="7" t="s">
        <v>150</v>
      </c>
      <c r="DZ150" s="7" t="s">
        <v>152</v>
      </c>
      <c r="EA150" s="7" t="s">
        <v>154</v>
      </c>
      <c r="EB150" s="7" t="s">
        <v>48</v>
      </c>
      <c r="EC150" s="7" t="s">
        <v>49</v>
      </c>
      <c r="ED150" s="7" t="s">
        <v>145</v>
      </c>
      <c r="EE150" s="7" t="s">
        <v>147</v>
      </c>
      <c r="EF150" s="7" t="s">
        <v>149</v>
      </c>
      <c r="EG150" s="7" t="s">
        <v>151</v>
      </c>
      <c r="EH150" s="7" t="s">
        <v>153</v>
      </c>
      <c r="EI150" s="7" t="s">
        <v>155</v>
      </c>
      <c r="EJ150" s="7" t="s">
        <v>50</v>
      </c>
      <c r="EK150" s="7" t="s">
        <v>51</v>
      </c>
      <c r="EL150" s="7" t="s">
        <v>156</v>
      </c>
      <c r="EM150" s="7" t="s">
        <v>158</v>
      </c>
      <c r="EN150" s="7" t="s">
        <v>160</v>
      </c>
      <c r="EO150" s="7" t="s">
        <v>162</v>
      </c>
      <c r="EP150" s="7" t="s">
        <v>164</v>
      </c>
      <c r="EQ150" s="7" t="s">
        <v>166</v>
      </c>
      <c r="ER150" s="7" t="s">
        <v>52</v>
      </c>
      <c r="ES150" s="7" t="s">
        <v>53</v>
      </c>
      <c r="ET150" s="7" t="s">
        <v>157</v>
      </c>
      <c r="EU150" s="7" t="s">
        <v>159</v>
      </c>
      <c r="EV150" s="7" t="s">
        <v>161</v>
      </c>
      <c r="EW150" s="7" t="s">
        <v>163</v>
      </c>
      <c r="EX150" s="7" t="s">
        <v>165</v>
      </c>
      <c r="EY150" s="7" t="s">
        <v>167</v>
      </c>
      <c r="EZ150" s="7" t="s">
        <v>54</v>
      </c>
      <c r="FA150" s="7" t="s">
        <v>55</v>
      </c>
      <c r="FB150" s="7" t="s">
        <v>168</v>
      </c>
      <c r="FC150" s="7" t="s">
        <v>170</v>
      </c>
      <c r="FD150" s="7" t="s">
        <v>172</v>
      </c>
      <c r="FE150" s="7" t="s">
        <v>174</v>
      </c>
      <c r="FF150" s="7" t="s">
        <v>176</v>
      </c>
      <c r="FG150" s="7" t="s">
        <v>178</v>
      </c>
      <c r="FH150" s="7" t="s">
        <v>56</v>
      </c>
      <c r="FI150" s="7" t="s">
        <v>57</v>
      </c>
      <c r="FJ150" s="7" t="s">
        <v>169</v>
      </c>
      <c r="FK150" s="20" t="s">
        <v>171</v>
      </c>
      <c r="FL150" s="7" t="s">
        <v>173</v>
      </c>
      <c r="FM150" s="7" t="s">
        <v>175</v>
      </c>
      <c r="FN150" s="7" t="s">
        <v>177</v>
      </c>
      <c r="FO150" s="7" t="s">
        <v>179</v>
      </c>
      <c r="FP150" s="7" t="s">
        <v>58</v>
      </c>
      <c r="FQ150" s="7" t="s">
        <v>180</v>
      </c>
      <c r="FR150" s="7" t="s">
        <v>183</v>
      </c>
      <c r="FS150" s="7" t="s">
        <v>186</v>
      </c>
      <c r="FT150" s="7" t="s">
        <v>59</v>
      </c>
      <c r="FU150" s="7" t="s">
        <v>60</v>
      </c>
      <c r="FV150" s="7" t="s">
        <v>182</v>
      </c>
      <c r="FW150" s="7" t="s">
        <v>181</v>
      </c>
      <c r="FX150" s="7" t="s">
        <v>185</v>
      </c>
      <c r="FY150" s="7" t="s">
        <v>184</v>
      </c>
      <c r="FZ150" s="7" t="s">
        <v>188</v>
      </c>
      <c r="GA150" s="7" t="s">
        <v>187</v>
      </c>
    </row>
    <row r="151" spans="1:186" ht="12.75" customHeight="1" x14ac:dyDescent="0.25">
      <c r="A151" s="15" t="s">
        <v>27</v>
      </c>
      <c r="B151" s="15" t="s">
        <v>379</v>
      </c>
      <c r="C151" s="15" t="s">
        <v>361</v>
      </c>
      <c r="D151" s="15" t="s">
        <v>346</v>
      </c>
      <c r="E151" s="15">
        <v>153</v>
      </c>
      <c r="F151" s="15" t="s">
        <v>65</v>
      </c>
      <c r="BH151" s="7" t="s">
        <v>30</v>
      </c>
      <c r="BI151" s="7" t="s">
        <v>31</v>
      </c>
      <c r="BJ151" s="7" t="s">
        <v>96</v>
      </c>
      <c r="BK151" s="7" t="s">
        <v>98</v>
      </c>
      <c r="BL151" s="7" t="s">
        <v>100</v>
      </c>
      <c r="BM151" s="7" t="s">
        <v>102</v>
      </c>
      <c r="BN151" s="7" t="s">
        <v>104</v>
      </c>
      <c r="BO151" s="7" t="s">
        <v>106</v>
      </c>
      <c r="BP151" s="7" t="s">
        <v>32</v>
      </c>
      <c r="BQ151" s="7" t="s">
        <v>33</v>
      </c>
      <c r="BR151" s="7" t="s">
        <v>97</v>
      </c>
      <c r="BS151" s="7" t="s">
        <v>99</v>
      </c>
      <c r="BT151" s="7" t="s">
        <v>101</v>
      </c>
      <c r="BU151" s="7" t="s">
        <v>103</v>
      </c>
      <c r="BV151" s="7" t="s">
        <v>105</v>
      </c>
      <c r="BW151" s="7" t="s">
        <v>107</v>
      </c>
      <c r="BX151" s="7" t="s">
        <v>34</v>
      </c>
      <c r="BY151" s="7" t="s">
        <v>35</v>
      </c>
      <c r="BZ151" s="7" t="s">
        <v>108</v>
      </c>
      <c r="CA151" s="7" t="s">
        <v>110</v>
      </c>
      <c r="CB151" s="7" t="s">
        <v>112</v>
      </c>
      <c r="CC151" s="7" t="s">
        <v>114</v>
      </c>
      <c r="CD151" s="7" t="s">
        <v>116</v>
      </c>
      <c r="CE151" s="7" t="s">
        <v>118</v>
      </c>
      <c r="CF151" s="7" t="s">
        <v>36</v>
      </c>
      <c r="CG151" s="7" t="s">
        <v>37</v>
      </c>
      <c r="CH151" s="7" t="s">
        <v>109</v>
      </c>
      <c r="CI151" s="7" t="s">
        <v>111</v>
      </c>
      <c r="CJ151" s="7" t="s">
        <v>113</v>
      </c>
      <c r="CK151" s="7" t="s">
        <v>115</v>
      </c>
      <c r="CL151" s="7" t="s">
        <v>117</v>
      </c>
      <c r="CM151" s="7" t="s">
        <v>119</v>
      </c>
      <c r="CN151" s="7" t="s">
        <v>38</v>
      </c>
      <c r="CO151" s="7" t="s">
        <v>39</v>
      </c>
      <c r="CP151" s="7" t="s">
        <v>120</v>
      </c>
      <c r="CQ151" s="7" t="s">
        <v>122</v>
      </c>
      <c r="CR151" s="7" t="s">
        <v>124</v>
      </c>
      <c r="CS151" s="7" t="s">
        <v>126</v>
      </c>
      <c r="CT151" s="7" t="s">
        <v>128</v>
      </c>
      <c r="CU151" s="7" t="s">
        <v>130</v>
      </c>
      <c r="CV151" s="19" t="s">
        <v>40</v>
      </c>
      <c r="CW151" s="7" t="s">
        <v>41</v>
      </c>
      <c r="CX151" s="7" t="s">
        <v>121</v>
      </c>
      <c r="CY151" s="7" t="s">
        <v>123</v>
      </c>
      <c r="CZ151" s="7" t="s">
        <v>125</v>
      </c>
      <c r="DA151" s="7" t="s">
        <v>127</v>
      </c>
      <c r="DB151" s="7" t="s">
        <v>129</v>
      </c>
      <c r="DC151" s="7" t="s">
        <v>131</v>
      </c>
      <c r="DD151" s="7" t="s">
        <v>42</v>
      </c>
      <c r="DE151" s="7" t="s">
        <v>43</v>
      </c>
      <c r="DF151" s="7" t="s">
        <v>132</v>
      </c>
      <c r="DG151" s="7" t="s">
        <v>134</v>
      </c>
      <c r="DH151" s="7" t="s">
        <v>136</v>
      </c>
      <c r="DI151" s="7" t="s">
        <v>138</v>
      </c>
      <c r="DJ151" s="7" t="s">
        <v>140</v>
      </c>
      <c r="DK151" s="7" t="s">
        <v>142</v>
      </c>
      <c r="DL151" s="7" t="s">
        <v>44</v>
      </c>
      <c r="DM151" s="7" t="s">
        <v>45</v>
      </c>
      <c r="DN151" s="7" t="s">
        <v>133</v>
      </c>
      <c r="DO151" s="7" t="s">
        <v>135</v>
      </c>
      <c r="DP151" s="7" t="s">
        <v>137</v>
      </c>
      <c r="DQ151" s="7" t="s">
        <v>139</v>
      </c>
      <c r="DR151" s="7" t="s">
        <v>141</v>
      </c>
      <c r="DS151" s="7" t="s">
        <v>143</v>
      </c>
      <c r="DT151" s="7" t="s">
        <v>46</v>
      </c>
      <c r="DU151" s="7" t="s">
        <v>47</v>
      </c>
      <c r="DV151" s="7" t="s">
        <v>144</v>
      </c>
      <c r="DW151" s="7" t="s">
        <v>146</v>
      </c>
      <c r="DX151" s="7" t="s">
        <v>148</v>
      </c>
      <c r="DY151" s="7" t="s">
        <v>150</v>
      </c>
      <c r="DZ151" s="7" t="s">
        <v>152</v>
      </c>
      <c r="EA151" s="7" t="s">
        <v>154</v>
      </c>
      <c r="EB151" s="7" t="s">
        <v>48</v>
      </c>
      <c r="EC151" s="7" t="s">
        <v>49</v>
      </c>
      <c r="ED151" s="7" t="s">
        <v>145</v>
      </c>
      <c r="EE151" s="7" t="s">
        <v>147</v>
      </c>
      <c r="EF151" s="7" t="s">
        <v>149</v>
      </c>
      <c r="EG151" s="7" t="s">
        <v>151</v>
      </c>
      <c r="EH151" s="7" t="s">
        <v>153</v>
      </c>
      <c r="EI151" s="7" t="s">
        <v>155</v>
      </c>
      <c r="EJ151" s="7" t="s">
        <v>50</v>
      </c>
      <c r="EK151" s="7" t="s">
        <v>51</v>
      </c>
      <c r="EL151" s="7" t="s">
        <v>156</v>
      </c>
      <c r="EM151" s="7" t="s">
        <v>158</v>
      </c>
      <c r="EN151" s="7" t="s">
        <v>160</v>
      </c>
      <c r="EO151" s="7" t="s">
        <v>162</v>
      </c>
      <c r="EP151" s="7" t="s">
        <v>164</v>
      </c>
      <c r="EQ151" s="7" t="s">
        <v>166</v>
      </c>
      <c r="ER151" s="7" t="s">
        <v>52</v>
      </c>
      <c r="ES151" s="7" t="s">
        <v>53</v>
      </c>
      <c r="ET151" s="7" t="s">
        <v>157</v>
      </c>
      <c r="EU151" s="7" t="s">
        <v>159</v>
      </c>
      <c r="EV151" s="7" t="s">
        <v>161</v>
      </c>
      <c r="EW151" s="7" t="s">
        <v>163</v>
      </c>
      <c r="EX151" s="7" t="s">
        <v>165</v>
      </c>
      <c r="EY151" s="7" t="s">
        <v>167</v>
      </c>
      <c r="EZ151" s="7" t="s">
        <v>54</v>
      </c>
      <c r="FA151" s="7" t="s">
        <v>55</v>
      </c>
      <c r="FB151" s="7" t="s">
        <v>168</v>
      </c>
      <c r="FC151" s="7" t="s">
        <v>170</v>
      </c>
      <c r="FD151" s="7" t="s">
        <v>172</v>
      </c>
      <c r="FE151" s="7" t="s">
        <v>174</v>
      </c>
      <c r="FF151" s="7" t="s">
        <v>176</v>
      </c>
      <c r="FG151" s="7" t="s">
        <v>178</v>
      </c>
      <c r="FH151" s="7" t="s">
        <v>56</v>
      </c>
      <c r="FI151" s="7" t="s">
        <v>57</v>
      </c>
      <c r="FJ151" s="7" t="s">
        <v>169</v>
      </c>
      <c r="FK151" s="20" t="s">
        <v>171</v>
      </c>
      <c r="FL151" s="7" t="s">
        <v>173</v>
      </c>
      <c r="FM151" s="7" t="s">
        <v>175</v>
      </c>
      <c r="FN151" s="7" t="s">
        <v>177</v>
      </c>
      <c r="FO151" s="7" t="s">
        <v>179</v>
      </c>
      <c r="FP151" s="7" t="s">
        <v>58</v>
      </c>
      <c r="FQ151" s="7" t="s">
        <v>180</v>
      </c>
      <c r="FR151" s="7" t="s">
        <v>183</v>
      </c>
      <c r="FS151" s="7" t="s">
        <v>186</v>
      </c>
      <c r="FT151" s="7" t="s">
        <v>59</v>
      </c>
      <c r="FU151" s="7" t="s">
        <v>60</v>
      </c>
      <c r="FV151" s="7" t="s">
        <v>182</v>
      </c>
      <c r="FW151" s="7" t="s">
        <v>181</v>
      </c>
      <c r="FX151" s="7" t="s">
        <v>185</v>
      </c>
      <c r="FY151" s="7" t="s">
        <v>184</v>
      </c>
      <c r="FZ151" s="7" t="s">
        <v>188</v>
      </c>
      <c r="GA151" s="7" t="s">
        <v>187</v>
      </c>
    </row>
    <row r="152" spans="1:186" ht="12.75" hidden="1" customHeight="1" x14ac:dyDescent="0.25">
      <c r="A152" s="15" t="s">
        <v>6</v>
      </c>
      <c r="B152" s="15" t="s">
        <v>380</v>
      </c>
      <c r="C152" s="15" t="s">
        <v>361</v>
      </c>
      <c r="D152" s="15" t="s">
        <v>346</v>
      </c>
      <c r="E152" s="15">
        <v>154</v>
      </c>
      <c r="F152" s="15" t="s">
        <v>10</v>
      </c>
      <c r="BI152" s="7" t="s">
        <v>30</v>
      </c>
      <c r="BJ152" s="7" t="s">
        <v>31</v>
      </c>
      <c r="BK152" s="7" t="s">
        <v>96</v>
      </c>
      <c r="BL152" s="7" t="s">
        <v>98</v>
      </c>
      <c r="BM152" s="7" t="s">
        <v>100</v>
      </c>
      <c r="BN152" s="7" t="s">
        <v>102</v>
      </c>
      <c r="BO152" s="7" t="s">
        <v>104</v>
      </c>
      <c r="BP152" s="7" t="s">
        <v>106</v>
      </c>
      <c r="BQ152" s="7" t="s">
        <v>32</v>
      </c>
      <c r="BR152" s="7" t="s">
        <v>33</v>
      </c>
      <c r="BS152" s="7" t="s">
        <v>97</v>
      </c>
      <c r="BT152" s="7" t="s">
        <v>99</v>
      </c>
      <c r="BU152" s="7" t="s">
        <v>101</v>
      </c>
      <c r="BV152" s="7" t="s">
        <v>103</v>
      </c>
      <c r="BW152" s="7" t="s">
        <v>105</v>
      </c>
      <c r="BX152" s="7" t="s">
        <v>107</v>
      </c>
      <c r="BY152" s="7" t="s">
        <v>34</v>
      </c>
      <c r="BZ152" s="7" t="s">
        <v>35</v>
      </c>
      <c r="CA152" s="7" t="s">
        <v>108</v>
      </c>
      <c r="CB152" s="7" t="s">
        <v>110</v>
      </c>
      <c r="CC152" s="7" t="s">
        <v>112</v>
      </c>
      <c r="CD152" s="7" t="s">
        <v>114</v>
      </c>
      <c r="CE152" s="7" t="s">
        <v>116</v>
      </c>
      <c r="CF152" s="7" t="s">
        <v>118</v>
      </c>
      <c r="CG152" s="7" t="s">
        <v>36</v>
      </c>
      <c r="CH152" s="7" t="s">
        <v>37</v>
      </c>
      <c r="CI152" s="7" t="s">
        <v>109</v>
      </c>
      <c r="CJ152" s="7" t="s">
        <v>111</v>
      </c>
      <c r="CK152" s="7" t="s">
        <v>113</v>
      </c>
      <c r="CL152" s="7" t="s">
        <v>115</v>
      </c>
      <c r="CM152" s="7" t="s">
        <v>117</v>
      </c>
      <c r="CN152" s="7" t="s">
        <v>119</v>
      </c>
      <c r="CO152" s="7" t="s">
        <v>38</v>
      </c>
      <c r="CP152" s="7" t="s">
        <v>39</v>
      </c>
      <c r="CQ152" s="7" t="s">
        <v>120</v>
      </c>
      <c r="CR152" s="7" t="s">
        <v>122</v>
      </c>
      <c r="CS152" s="7" t="s">
        <v>124</v>
      </c>
      <c r="CT152" s="7" t="s">
        <v>126</v>
      </c>
      <c r="CU152" s="7" t="s">
        <v>128</v>
      </c>
      <c r="CV152" s="19" t="s">
        <v>130</v>
      </c>
      <c r="CW152" s="7" t="s">
        <v>40</v>
      </c>
      <c r="CX152" s="7" t="s">
        <v>41</v>
      </c>
      <c r="CY152" s="7" t="s">
        <v>121</v>
      </c>
      <c r="CZ152" s="7" t="s">
        <v>123</v>
      </c>
      <c r="DA152" s="20" t="s">
        <v>125</v>
      </c>
      <c r="DB152" s="7" t="s">
        <v>127</v>
      </c>
      <c r="DC152" s="7" t="s">
        <v>129</v>
      </c>
      <c r="DD152" s="7" t="s">
        <v>131</v>
      </c>
      <c r="DE152" s="7" t="s">
        <v>42</v>
      </c>
      <c r="DF152" s="7" t="s">
        <v>43</v>
      </c>
      <c r="DG152" s="7" t="s">
        <v>132</v>
      </c>
      <c r="DH152" s="7" t="s">
        <v>134</v>
      </c>
      <c r="DI152" s="7" t="s">
        <v>136</v>
      </c>
      <c r="DJ152" s="7" t="s">
        <v>138</v>
      </c>
      <c r="DK152" s="7" t="s">
        <v>140</v>
      </c>
      <c r="DL152" s="20" t="s">
        <v>142</v>
      </c>
      <c r="DM152" s="7" t="s">
        <v>44</v>
      </c>
      <c r="DN152" s="7" t="s">
        <v>45</v>
      </c>
      <c r="DO152" s="21" t="s">
        <v>133</v>
      </c>
      <c r="DP152" s="7" t="s">
        <v>135</v>
      </c>
      <c r="DQ152" s="7" t="s">
        <v>137</v>
      </c>
      <c r="DR152" s="7" t="s">
        <v>139</v>
      </c>
      <c r="DS152" s="7" t="s">
        <v>141</v>
      </c>
      <c r="DT152" s="7" t="s">
        <v>143</v>
      </c>
      <c r="DU152" s="7" t="s">
        <v>46</v>
      </c>
      <c r="DV152" s="7" t="s">
        <v>47</v>
      </c>
      <c r="DW152" s="7" t="s">
        <v>144</v>
      </c>
      <c r="DX152" s="7" t="s">
        <v>146</v>
      </c>
      <c r="DY152" s="7" t="s">
        <v>148</v>
      </c>
      <c r="DZ152" s="7" t="s">
        <v>150</v>
      </c>
      <c r="EA152" s="7" t="s">
        <v>152</v>
      </c>
      <c r="EB152" s="7" t="s">
        <v>154</v>
      </c>
      <c r="EC152" s="7" t="s">
        <v>48</v>
      </c>
      <c r="ED152" s="20" t="s">
        <v>49</v>
      </c>
      <c r="EE152" s="7" t="s">
        <v>145</v>
      </c>
      <c r="EF152" s="7" t="s">
        <v>147</v>
      </c>
      <c r="EG152" s="7" t="s">
        <v>149</v>
      </c>
      <c r="EH152" s="7" t="s">
        <v>151</v>
      </c>
      <c r="EI152" s="7" t="s">
        <v>153</v>
      </c>
      <c r="EJ152" s="7" t="s">
        <v>155</v>
      </c>
      <c r="EK152" s="7" t="s">
        <v>50</v>
      </c>
      <c r="EL152" s="7" t="s">
        <v>51</v>
      </c>
      <c r="EM152" s="7" t="s">
        <v>156</v>
      </c>
      <c r="EN152" s="7" t="s">
        <v>158</v>
      </c>
      <c r="EO152" s="7" t="s">
        <v>160</v>
      </c>
      <c r="EP152" s="17" t="s">
        <v>162</v>
      </c>
      <c r="EQ152" s="7" t="s">
        <v>164</v>
      </c>
      <c r="ER152" s="7" t="s">
        <v>166</v>
      </c>
      <c r="ES152" s="7" t="s">
        <v>52</v>
      </c>
      <c r="ET152" s="7" t="s">
        <v>53</v>
      </c>
      <c r="EU152" s="7" t="s">
        <v>157</v>
      </c>
      <c r="EV152" s="7" t="s">
        <v>159</v>
      </c>
      <c r="EW152" s="7" t="s">
        <v>161</v>
      </c>
      <c r="EX152" s="7" t="s">
        <v>163</v>
      </c>
      <c r="EY152" s="7" t="s">
        <v>165</v>
      </c>
      <c r="EZ152" s="7" t="s">
        <v>167</v>
      </c>
      <c r="FA152" s="7" t="s">
        <v>54</v>
      </c>
      <c r="FB152" s="7" t="s">
        <v>55</v>
      </c>
      <c r="FC152" s="7" t="s">
        <v>168</v>
      </c>
      <c r="FD152" s="7" t="s">
        <v>170</v>
      </c>
      <c r="FE152" s="7" t="s">
        <v>172</v>
      </c>
      <c r="FF152" s="7" t="s">
        <v>174</v>
      </c>
      <c r="FG152" s="7" t="s">
        <v>176</v>
      </c>
      <c r="FH152" s="7" t="s">
        <v>178</v>
      </c>
      <c r="FI152" s="7" t="s">
        <v>56</v>
      </c>
      <c r="FJ152" s="7" t="s">
        <v>57</v>
      </c>
      <c r="FK152" s="20" t="s">
        <v>169</v>
      </c>
      <c r="FL152" s="7" t="s">
        <v>171</v>
      </c>
      <c r="FM152" s="7" t="s">
        <v>173</v>
      </c>
      <c r="FN152" s="7" t="s">
        <v>175</v>
      </c>
      <c r="FO152" s="7" t="s">
        <v>177</v>
      </c>
      <c r="FP152" s="7" t="s">
        <v>179</v>
      </c>
      <c r="FQ152" s="7" t="s">
        <v>58</v>
      </c>
      <c r="FR152" s="7" t="s">
        <v>180</v>
      </c>
      <c r="FS152" s="7" t="s">
        <v>183</v>
      </c>
      <c r="FT152" s="7" t="s">
        <v>186</v>
      </c>
      <c r="FU152" s="7" t="s">
        <v>59</v>
      </c>
      <c r="FV152" s="7" t="s">
        <v>60</v>
      </c>
      <c r="FW152" s="7" t="s">
        <v>182</v>
      </c>
      <c r="FX152" s="7" t="s">
        <v>181</v>
      </c>
      <c r="FY152" s="7" t="s">
        <v>185</v>
      </c>
      <c r="FZ152" s="7" t="s">
        <v>184</v>
      </c>
      <c r="GA152" s="7" t="s">
        <v>188</v>
      </c>
      <c r="GB152" s="7" t="s">
        <v>187</v>
      </c>
    </row>
    <row r="153" spans="1:186" ht="12.75" customHeight="1" x14ac:dyDescent="0.25">
      <c r="A153" s="15" t="s">
        <v>27</v>
      </c>
      <c r="B153" s="15" t="s">
        <v>381</v>
      </c>
      <c r="C153" s="15" t="s">
        <v>361</v>
      </c>
      <c r="D153" s="15" t="s">
        <v>346</v>
      </c>
      <c r="E153" s="15">
        <v>154</v>
      </c>
      <c r="F153" s="15" t="s">
        <v>65</v>
      </c>
      <c r="BI153" s="7" t="s">
        <v>30</v>
      </c>
      <c r="BJ153" s="7" t="s">
        <v>31</v>
      </c>
      <c r="BK153" s="7" t="s">
        <v>96</v>
      </c>
      <c r="BL153" s="7" t="s">
        <v>98</v>
      </c>
      <c r="BM153" s="7" t="s">
        <v>100</v>
      </c>
      <c r="BN153" s="7" t="s">
        <v>102</v>
      </c>
      <c r="BO153" s="7" t="s">
        <v>104</v>
      </c>
      <c r="BP153" s="7" t="s">
        <v>106</v>
      </c>
      <c r="BQ153" s="7" t="s">
        <v>32</v>
      </c>
      <c r="BR153" s="7" t="s">
        <v>33</v>
      </c>
      <c r="BS153" s="7" t="s">
        <v>97</v>
      </c>
      <c r="BT153" s="7" t="s">
        <v>99</v>
      </c>
      <c r="BU153" s="7" t="s">
        <v>101</v>
      </c>
      <c r="BV153" s="7" t="s">
        <v>103</v>
      </c>
      <c r="BW153" s="7" t="s">
        <v>105</v>
      </c>
      <c r="BX153" s="7" t="s">
        <v>107</v>
      </c>
      <c r="BY153" s="7" t="s">
        <v>34</v>
      </c>
      <c r="BZ153" s="7" t="s">
        <v>35</v>
      </c>
      <c r="CA153" s="7" t="s">
        <v>108</v>
      </c>
      <c r="CB153" s="7" t="s">
        <v>110</v>
      </c>
      <c r="CC153" s="7" t="s">
        <v>112</v>
      </c>
      <c r="CD153" s="7" t="s">
        <v>114</v>
      </c>
      <c r="CE153" s="7" t="s">
        <v>116</v>
      </c>
      <c r="CF153" s="7" t="s">
        <v>118</v>
      </c>
      <c r="CG153" s="7" t="s">
        <v>36</v>
      </c>
      <c r="CH153" s="7" t="s">
        <v>37</v>
      </c>
      <c r="CI153" s="7" t="s">
        <v>109</v>
      </c>
      <c r="CJ153" s="7" t="s">
        <v>111</v>
      </c>
      <c r="CK153" s="7" t="s">
        <v>113</v>
      </c>
      <c r="CL153" s="7" t="s">
        <v>115</v>
      </c>
      <c r="CM153" s="7" t="s">
        <v>117</v>
      </c>
      <c r="CN153" s="7" t="s">
        <v>119</v>
      </c>
      <c r="CO153" s="7" t="s">
        <v>38</v>
      </c>
      <c r="CP153" s="7" t="s">
        <v>39</v>
      </c>
      <c r="CQ153" s="7" t="s">
        <v>120</v>
      </c>
      <c r="CR153" s="7" t="s">
        <v>122</v>
      </c>
      <c r="CS153" s="7" t="s">
        <v>124</v>
      </c>
      <c r="CT153" s="7" t="s">
        <v>126</v>
      </c>
      <c r="CU153" s="7" t="s">
        <v>128</v>
      </c>
      <c r="CV153" s="19" t="s">
        <v>130</v>
      </c>
      <c r="CW153" s="7" t="s">
        <v>40</v>
      </c>
      <c r="CX153" s="7" t="s">
        <v>41</v>
      </c>
      <c r="CY153" s="7" t="s">
        <v>121</v>
      </c>
      <c r="CZ153" s="7" t="s">
        <v>123</v>
      </c>
      <c r="DA153" s="7" t="s">
        <v>125</v>
      </c>
      <c r="DB153" s="7" t="s">
        <v>127</v>
      </c>
      <c r="DC153" s="7" t="s">
        <v>129</v>
      </c>
      <c r="DD153" s="7" t="s">
        <v>131</v>
      </c>
      <c r="DE153" s="7" t="s">
        <v>42</v>
      </c>
      <c r="DF153" s="7" t="s">
        <v>43</v>
      </c>
      <c r="DG153" s="7" t="s">
        <v>132</v>
      </c>
      <c r="DH153" s="7" t="s">
        <v>134</v>
      </c>
      <c r="DI153" s="7" t="s">
        <v>136</v>
      </c>
      <c r="DJ153" s="7" t="s">
        <v>138</v>
      </c>
      <c r="DK153" s="7" t="s">
        <v>140</v>
      </c>
      <c r="DL153" s="7" t="s">
        <v>142</v>
      </c>
      <c r="DM153" s="7" t="s">
        <v>44</v>
      </c>
      <c r="DN153" s="7" t="s">
        <v>45</v>
      </c>
      <c r="DO153" s="7" t="s">
        <v>133</v>
      </c>
      <c r="DP153" s="7" t="s">
        <v>135</v>
      </c>
      <c r="DQ153" s="7" t="s">
        <v>137</v>
      </c>
      <c r="DR153" s="7" t="s">
        <v>139</v>
      </c>
      <c r="DS153" s="7" t="s">
        <v>141</v>
      </c>
      <c r="DT153" s="7" t="s">
        <v>143</v>
      </c>
      <c r="DU153" s="7" t="s">
        <v>46</v>
      </c>
      <c r="DV153" s="7" t="s">
        <v>47</v>
      </c>
      <c r="DW153" s="7" t="s">
        <v>144</v>
      </c>
      <c r="DX153" s="7" t="s">
        <v>146</v>
      </c>
      <c r="DY153" s="7" t="s">
        <v>148</v>
      </c>
      <c r="DZ153" s="7" t="s">
        <v>150</v>
      </c>
      <c r="EA153" s="7" t="s">
        <v>152</v>
      </c>
      <c r="EB153" s="7" t="s">
        <v>154</v>
      </c>
      <c r="EC153" s="7" t="s">
        <v>48</v>
      </c>
      <c r="ED153" s="7" t="s">
        <v>49</v>
      </c>
      <c r="EE153" s="7" t="s">
        <v>145</v>
      </c>
      <c r="EF153" s="7" t="s">
        <v>147</v>
      </c>
      <c r="EG153" s="7" t="s">
        <v>149</v>
      </c>
      <c r="EH153" s="7" t="s">
        <v>151</v>
      </c>
      <c r="EI153" s="7" t="s">
        <v>153</v>
      </c>
      <c r="EJ153" s="7" t="s">
        <v>155</v>
      </c>
      <c r="EK153" s="7" t="s">
        <v>50</v>
      </c>
      <c r="EL153" s="7" t="s">
        <v>51</v>
      </c>
      <c r="EM153" s="7" t="s">
        <v>156</v>
      </c>
      <c r="EN153" s="7" t="s">
        <v>158</v>
      </c>
      <c r="EO153" s="7" t="s">
        <v>160</v>
      </c>
      <c r="EP153" s="7" t="s">
        <v>162</v>
      </c>
      <c r="EQ153" s="7" t="s">
        <v>164</v>
      </c>
      <c r="ER153" s="7" t="s">
        <v>166</v>
      </c>
      <c r="ES153" s="7" t="s">
        <v>52</v>
      </c>
      <c r="ET153" s="7" t="s">
        <v>53</v>
      </c>
      <c r="EU153" s="7" t="s">
        <v>157</v>
      </c>
      <c r="EV153" s="7" t="s">
        <v>159</v>
      </c>
      <c r="EW153" s="7" t="s">
        <v>161</v>
      </c>
      <c r="EX153" s="7" t="s">
        <v>163</v>
      </c>
      <c r="EY153" s="7" t="s">
        <v>165</v>
      </c>
      <c r="EZ153" s="7" t="s">
        <v>167</v>
      </c>
      <c r="FA153" s="7" t="s">
        <v>54</v>
      </c>
      <c r="FB153" s="7" t="s">
        <v>55</v>
      </c>
      <c r="FC153" s="7" t="s">
        <v>168</v>
      </c>
      <c r="FD153" s="7" t="s">
        <v>170</v>
      </c>
      <c r="FE153" s="7" t="s">
        <v>172</v>
      </c>
      <c r="FF153" s="7" t="s">
        <v>174</v>
      </c>
      <c r="FG153" s="7" t="s">
        <v>176</v>
      </c>
      <c r="FH153" s="7" t="s">
        <v>178</v>
      </c>
      <c r="FI153" s="7" t="s">
        <v>56</v>
      </c>
      <c r="FJ153" s="7" t="s">
        <v>57</v>
      </c>
      <c r="FK153" s="20" t="s">
        <v>169</v>
      </c>
      <c r="FL153" s="7" t="s">
        <v>171</v>
      </c>
      <c r="FM153" s="7" t="s">
        <v>173</v>
      </c>
      <c r="FN153" s="7" t="s">
        <v>175</v>
      </c>
      <c r="FO153" s="7" t="s">
        <v>177</v>
      </c>
      <c r="FP153" s="7" t="s">
        <v>179</v>
      </c>
      <c r="FQ153" s="7" t="s">
        <v>58</v>
      </c>
      <c r="FR153" s="7" t="s">
        <v>180</v>
      </c>
      <c r="FS153" s="7" t="s">
        <v>183</v>
      </c>
      <c r="FT153" s="7" t="s">
        <v>186</v>
      </c>
      <c r="FU153" s="7" t="s">
        <v>59</v>
      </c>
      <c r="FV153" s="7" t="s">
        <v>60</v>
      </c>
      <c r="FW153" s="7" t="s">
        <v>182</v>
      </c>
      <c r="FX153" s="7" t="s">
        <v>181</v>
      </c>
      <c r="FY153" s="7" t="s">
        <v>185</v>
      </c>
      <c r="FZ153" s="7" t="s">
        <v>184</v>
      </c>
      <c r="GA153" s="7" t="s">
        <v>188</v>
      </c>
      <c r="GB153" s="7" t="s">
        <v>187</v>
      </c>
    </row>
    <row r="154" spans="1:186" ht="12.75" hidden="1" customHeight="1" x14ac:dyDescent="0.25">
      <c r="A154" s="15" t="s">
        <v>6</v>
      </c>
      <c r="B154" s="15" t="s">
        <v>382</v>
      </c>
      <c r="C154" s="15" t="s">
        <v>361</v>
      </c>
      <c r="D154" s="15" t="s">
        <v>346</v>
      </c>
      <c r="E154" s="15">
        <v>154</v>
      </c>
      <c r="F154" s="15" t="s">
        <v>10</v>
      </c>
      <c r="BI154" s="7" t="s">
        <v>30</v>
      </c>
      <c r="BJ154" s="7" t="s">
        <v>31</v>
      </c>
      <c r="BK154" s="7" t="s">
        <v>96</v>
      </c>
      <c r="BL154" s="7" t="s">
        <v>98</v>
      </c>
      <c r="BM154" s="7" t="s">
        <v>100</v>
      </c>
      <c r="BN154" s="7" t="s">
        <v>102</v>
      </c>
      <c r="BO154" s="7" t="s">
        <v>104</v>
      </c>
      <c r="BP154" s="7" t="s">
        <v>106</v>
      </c>
      <c r="BQ154" s="7" t="s">
        <v>32</v>
      </c>
      <c r="BR154" s="7" t="s">
        <v>33</v>
      </c>
      <c r="BS154" s="7" t="s">
        <v>97</v>
      </c>
      <c r="BT154" s="7" t="s">
        <v>99</v>
      </c>
      <c r="BU154" s="7" t="s">
        <v>101</v>
      </c>
      <c r="BV154" s="7" t="s">
        <v>103</v>
      </c>
      <c r="BW154" s="7" t="s">
        <v>105</v>
      </c>
      <c r="BX154" s="7" t="s">
        <v>107</v>
      </c>
      <c r="BY154" s="7" t="s">
        <v>34</v>
      </c>
      <c r="BZ154" s="7" t="s">
        <v>35</v>
      </c>
      <c r="CA154" s="7" t="s">
        <v>108</v>
      </c>
      <c r="CB154" s="7" t="s">
        <v>110</v>
      </c>
      <c r="CC154" s="7" t="s">
        <v>112</v>
      </c>
      <c r="CD154" s="7" t="s">
        <v>114</v>
      </c>
      <c r="CE154" s="7" t="s">
        <v>116</v>
      </c>
      <c r="CF154" s="7" t="s">
        <v>118</v>
      </c>
      <c r="CG154" s="7" t="s">
        <v>36</v>
      </c>
      <c r="CH154" s="7" t="s">
        <v>37</v>
      </c>
      <c r="CI154" s="7" t="s">
        <v>109</v>
      </c>
      <c r="CJ154" s="7" t="s">
        <v>111</v>
      </c>
      <c r="CK154" s="7" t="s">
        <v>113</v>
      </c>
      <c r="CL154" s="7" t="s">
        <v>115</v>
      </c>
      <c r="CM154" s="7" t="s">
        <v>117</v>
      </c>
      <c r="CN154" s="7" t="s">
        <v>119</v>
      </c>
      <c r="CO154" s="7" t="s">
        <v>38</v>
      </c>
      <c r="CP154" s="7" t="s">
        <v>39</v>
      </c>
      <c r="CQ154" s="7" t="s">
        <v>120</v>
      </c>
      <c r="CR154" s="7" t="s">
        <v>122</v>
      </c>
      <c r="CS154" s="7" t="s">
        <v>124</v>
      </c>
      <c r="CT154" s="7" t="s">
        <v>126</v>
      </c>
      <c r="CU154" s="7" t="s">
        <v>128</v>
      </c>
      <c r="CV154" s="19" t="s">
        <v>130</v>
      </c>
      <c r="CW154" s="7" t="s">
        <v>40</v>
      </c>
      <c r="CX154" s="7" t="s">
        <v>41</v>
      </c>
      <c r="CY154" s="7" t="s">
        <v>121</v>
      </c>
      <c r="CZ154" s="7" t="s">
        <v>123</v>
      </c>
      <c r="DA154" s="20" t="s">
        <v>125</v>
      </c>
      <c r="DB154" s="7" t="s">
        <v>127</v>
      </c>
      <c r="DC154" s="7" t="s">
        <v>129</v>
      </c>
      <c r="DD154" s="7" t="s">
        <v>131</v>
      </c>
      <c r="DE154" s="7" t="s">
        <v>42</v>
      </c>
      <c r="DF154" s="7" t="s">
        <v>43</v>
      </c>
      <c r="DG154" s="7" t="s">
        <v>132</v>
      </c>
      <c r="DH154" s="7" t="s">
        <v>134</v>
      </c>
      <c r="DI154" s="7" t="s">
        <v>136</v>
      </c>
      <c r="DJ154" s="7" t="s">
        <v>138</v>
      </c>
      <c r="DK154" s="7" t="s">
        <v>140</v>
      </c>
      <c r="DL154" s="20" t="s">
        <v>142</v>
      </c>
      <c r="DM154" s="7" t="s">
        <v>44</v>
      </c>
      <c r="DN154" s="7" t="s">
        <v>45</v>
      </c>
      <c r="DO154" s="21" t="s">
        <v>133</v>
      </c>
      <c r="DP154" s="7" t="s">
        <v>135</v>
      </c>
      <c r="DQ154" s="7" t="s">
        <v>137</v>
      </c>
      <c r="DR154" s="7" t="s">
        <v>139</v>
      </c>
      <c r="DS154" s="7" t="s">
        <v>141</v>
      </c>
      <c r="DT154" s="7" t="s">
        <v>143</v>
      </c>
      <c r="DU154" s="7" t="s">
        <v>46</v>
      </c>
      <c r="DV154" s="7" t="s">
        <v>47</v>
      </c>
      <c r="DW154" s="7" t="s">
        <v>144</v>
      </c>
      <c r="DX154" s="7" t="s">
        <v>146</v>
      </c>
      <c r="DY154" s="7" t="s">
        <v>148</v>
      </c>
      <c r="DZ154" s="7" t="s">
        <v>150</v>
      </c>
      <c r="EA154" s="7" t="s">
        <v>152</v>
      </c>
      <c r="EB154" s="7" t="s">
        <v>154</v>
      </c>
      <c r="EC154" s="7" t="s">
        <v>48</v>
      </c>
      <c r="ED154" s="20" t="s">
        <v>49</v>
      </c>
      <c r="EE154" s="7" t="s">
        <v>145</v>
      </c>
      <c r="EF154" s="7" t="s">
        <v>147</v>
      </c>
      <c r="EG154" s="7" t="s">
        <v>149</v>
      </c>
      <c r="EH154" s="7" t="s">
        <v>151</v>
      </c>
      <c r="EI154" s="7" t="s">
        <v>153</v>
      </c>
      <c r="EJ154" s="7" t="s">
        <v>155</v>
      </c>
      <c r="EK154" s="7" t="s">
        <v>50</v>
      </c>
      <c r="EL154" s="7" t="s">
        <v>51</v>
      </c>
      <c r="EM154" s="7" t="s">
        <v>156</v>
      </c>
      <c r="EN154" s="7" t="s">
        <v>158</v>
      </c>
      <c r="EO154" s="7" t="s">
        <v>160</v>
      </c>
      <c r="EP154" s="17" t="s">
        <v>162</v>
      </c>
      <c r="EQ154" s="7" t="s">
        <v>164</v>
      </c>
      <c r="ER154" s="7" t="s">
        <v>166</v>
      </c>
      <c r="ES154" s="7" t="s">
        <v>52</v>
      </c>
      <c r="ET154" s="7" t="s">
        <v>53</v>
      </c>
      <c r="EU154" s="7" t="s">
        <v>157</v>
      </c>
      <c r="EV154" s="7" t="s">
        <v>159</v>
      </c>
      <c r="EW154" s="7" t="s">
        <v>161</v>
      </c>
      <c r="EX154" s="7" t="s">
        <v>163</v>
      </c>
      <c r="EY154" s="7" t="s">
        <v>165</v>
      </c>
      <c r="EZ154" s="7" t="s">
        <v>167</v>
      </c>
      <c r="FA154" s="7" t="s">
        <v>54</v>
      </c>
      <c r="FB154" s="7" t="s">
        <v>55</v>
      </c>
      <c r="FC154" s="7" t="s">
        <v>168</v>
      </c>
      <c r="FD154" s="7" t="s">
        <v>170</v>
      </c>
      <c r="FE154" s="7" t="s">
        <v>172</v>
      </c>
      <c r="FF154" s="7" t="s">
        <v>174</v>
      </c>
      <c r="FG154" s="7" t="s">
        <v>176</v>
      </c>
      <c r="FH154" s="7" t="s">
        <v>178</v>
      </c>
      <c r="FI154" s="7" t="s">
        <v>56</v>
      </c>
      <c r="FJ154" s="7" t="s">
        <v>57</v>
      </c>
      <c r="FK154" s="20" t="s">
        <v>169</v>
      </c>
      <c r="FL154" s="7" t="s">
        <v>171</v>
      </c>
      <c r="FM154" s="7" t="s">
        <v>173</v>
      </c>
      <c r="FN154" s="7" t="s">
        <v>175</v>
      </c>
      <c r="FO154" s="7" t="s">
        <v>177</v>
      </c>
      <c r="FP154" s="7" t="s">
        <v>179</v>
      </c>
      <c r="FQ154" s="7" t="s">
        <v>58</v>
      </c>
      <c r="FR154" s="7" t="s">
        <v>180</v>
      </c>
      <c r="FS154" s="7" t="s">
        <v>183</v>
      </c>
      <c r="FT154" s="7" t="s">
        <v>186</v>
      </c>
      <c r="FU154" s="7" t="s">
        <v>59</v>
      </c>
      <c r="FV154" s="7" t="s">
        <v>60</v>
      </c>
      <c r="FW154" s="7" t="s">
        <v>182</v>
      </c>
      <c r="FX154" s="7" t="s">
        <v>181</v>
      </c>
      <c r="FY154" s="7" t="s">
        <v>185</v>
      </c>
      <c r="FZ154" s="7" t="s">
        <v>184</v>
      </c>
      <c r="GA154" s="7" t="s">
        <v>188</v>
      </c>
      <c r="GB154" s="7" t="s">
        <v>187</v>
      </c>
    </row>
    <row r="155" spans="1:186" ht="12.75" customHeight="1" x14ac:dyDescent="0.25">
      <c r="A155" s="15" t="s">
        <v>6</v>
      </c>
      <c r="B155" s="15" t="s">
        <v>383</v>
      </c>
      <c r="C155" s="15" t="s">
        <v>300</v>
      </c>
      <c r="D155" s="15" t="s">
        <v>346</v>
      </c>
      <c r="E155" s="15">
        <v>154</v>
      </c>
      <c r="F155" s="15" t="s">
        <v>65</v>
      </c>
      <c r="BI155" s="7" t="s">
        <v>30</v>
      </c>
      <c r="BJ155" s="7" t="s">
        <v>31</v>
      </c>
      <c r="BK155" s="7" t="s">
        <v>96</v>
      </c>
      <c r="BL155" s="7" t="s">
        <v>98</v>
      </c>
      <c r="BM155" s="7" t="s">
        <v>100</v>
      </c>
      <c r="BN155" s="7" t="s">
        <v>102</v>
      </c>
      <c r="BO155" s="7" t="s">
        <v>104</v>
      </c>
      <c r="BP155" s="7" t="s">
        <v>106</v>
      </c>
      <c r="BQ155" s="7" t="s">
        <v>32</v>
      </c>
      <c r="BR155" s="7" t="s">
        <v>33</v>
      </c>
      <c r="BS155" s="7" t="s">
        <v>97</v>
      </c>
      <c r="BT155" s="7" t="s">
        <v>99</v>
      </c>
      <c r="BU155" s="7" t="s">
        <v>101</v>
      </c>
      <c r="BV155" s="7" t="s">
        <v>103</v>
      </c>
      <c r="BW155" s="7" t="s">
        <v>105</v>
      </c>
      <c r="BX155" s="7" t="s">
        <v>107</v>
      </c>
      <c r="BY155" s="7" t="s">
        <v>34</v>
      </c>
      <c r="BZ155" s="17" t="s">
        <v>35</v>
      </c>
      <c r="CA155" s="7" t="s">
        <v>108</v>
      </c>
      <c r="CB155" s="7" t="s">
        <v>110</v>
      </c>
      <c r="CC155" s="7" t="s">
        <v>112</v>
      </c>
      <c r="CD155" s="7" t="s">
        <v>114</v>
      </c>
      <c r="CE155" s="7" t="s">
        <v>116</v>
      </c>
      <c r="CF155" s="7" t="s">
        <v>118</v>
      </c>
      <c r="CG155" s="7" t="s">
        <v>36</v>
      </c>
      <c r="CH155" s="7" t="s">
        <v>37</v>
      </c>
      <c r="CI155" s="7" t="s">
        <v>109</v>
      </c>
      <c r="CJ155" s="7" t="s">
        <v>111</v>
      </c>
      <c r="CK155" s="7" t="s">
        <v>113</v>
      </c>
      <c r="CL155" s="7" t="s">
        <v>115</v>
      </c>
      <c r="CM155" s="7" t="s">
        <v>117</v>
      </c>
      <c r="CN155" s="7" t="s">
        <v>119</v>
      </c>
      <c r="CO155" s="7" t="s">
        <v>38</v>
      </c>
      <c r="CP155" s="7" t="s">
        <v>39</v>
      </c>
      <c r="CQ155" s="7" t="s">
        <v>120</v>
      </c>
      <c r="CR155" s="7" t="s">
        <v>122</v>
      </c>
      <c r="CS155" s="7" t="s">
        <v>124</v>
      </c>
      <c r="CT155" s="7" t="s">
        <v>126</v>
      </c>
      <c r="CU155" s="7" t="s">
        <v>128</v>
      </c>
      <c r="CV155" s="19" t="s">
        <v>130</v>
      </c>
      <c r="CW155" s="7" t="s">
        <v>40</v>
      </c>
      <c r="CX155" s="7" t="s">
        <v>41</v>
      </c>
      <c r="CY155" s="7" t="s">
        <v>121</v>
      </c>
      <c r="CZ155" s="7" t="s">
        <v>123</v>
      </c>
      <c r="DA155" s="7" t="s">
        <v>125</v>
      </c>
      <c r="DB155" s="7" t="s">
        <v>127</v>
      </c>
      <c r="DC155" s="7" t="s">
        <v>129</v>
      </c>
      <c r="DD155" s="7" t="s">
        <v>131</v>
      </c>
      <c r="DE155" s="7" t="s">
        <v>42</v>
      </c>
      <c r="DF155" s="7" t="s">
        <v>43</v>
      </c>
      <c r="DG155" s="7" t="s">
        <v>132</v>
      </c>
      <c r="DH155" s="7" t="s">
        <v>134</v>
      </c>
      <c r="DI155" s="7" t="s">
        <v>136</v>
      </c>
      <c r="DJ155" s="7" t="s">
        <v>138</v>
      </c>
      <c r="DK155" s="7" t="s">
        <v>140</v>
      </c>
      <c r="DL155" s="7" t="s">
        <v>142</v>
      </c>
      <c r="DM155" s="7" t="s">
        <v>44</v>
      </c>
      <c r="DN155" s="7" t="s">
        <v>45</v>
      </c>
      <c r="DO155" s="7" t="s">
        <v>133</v>
      </c>
      <c r="DP155" s="7" t="s">
        <v>135</v>
      </c>
      <c r="DQ155" s="7" t="s">
        <v>137</v>
      </c>
      <c r="DR155" s="7" t="s">
        <v>139</v>
      </c>
      <c r="DS155" s="7" t="s">
        <v>141</v>
      </c>
      <c r="DT155" s="7" t="s">
        <v>143</v>
      </c>
      <c r="DU155" s="7" t="s">
        <v>46</v>
      </c>
      <c r="DV155" s="7" t="s">
        <v>47</v>
      </c>
      <c r="DW155" s="7" t="s">
        <v>144</v>
      </c>
      <c r="DX155" s="7" t="s">
        <v>146</v>
      </c>
      <c r="DY155" s="7" t="s">
        <v>148</v>
      </c>
      <c r="DZ155" s="7" t="s">
        <v>150</v>
      </c>
      <c r="EA155" s="7" t="s">
        <v>152</v>
      </c>
      <c r="EB155" s="7" t="s">
        <v>154</v>
      </c>
      <c r="EC155" s="7" t="s">
        <v>48</v>
      </c>
      <c r="ED155" s="7" t="s">
        <v>49</v>
      </c>
      <c r="EE155" s="7" t="s">
        <v>145</v>
      </c>
      <c r="EF155" s="7" t="s">
        <v>147</v>
      </c>
      <c r="EG155" s="7" t="s">
        <v>149</v>
      </c>
      <c r="EH155" s="7" t="s">
        <v>151</v>
      </c>
      <c r="EI155" s="7" t="s">
        <v>153</v>
      </c>
      <c r="EJ155" s="7" t="s">
        <v>155</v>
      </c>
      <c r="EK155" s="7" t="s">
        <v>50</v>
      </c>
      <c r="EL155" s="7" t="s">
        <v>51</v>
      </c>
      <c r="EM155" s="7" t="s">
        <v>156</v>
      </c>
      <c r="EN155" s="7" t="s">
        <v>158</v>
      </c>
      <c r="EO155" s="7" t="s">
        <v>160</v>
      </c>
      <c r="EP155" s="7" t="s">
        <v>162</v>
      </c>
      <c r="EQ155" s="7" t="s">
        <v>164</v>
      </c>
      <c r="ER155" s="7" t="s">
        <v>166</v>
      </c>
      <c r="ES155" s="7" t="s">
        <v>52</v>
      </c>
      <c r="ET155" s="7" t="s">
        <v>53</v>
      </c>
      <c r="EU155" s="7" t="s">
        <v>157</v>
      </c>
      <c r="EV155" s="7" t="s">
        <v>159</v>
      </c>
      <c r="EW155" s="7" t="s">
        <v>161</v>
      </c>
      <c r="EX155" s="7" t="s">
        <v>163</v>
      </c>
      <c r="EY155" s="7" t="s">
        <v>165</v>
      </c>
      <c r="EZ155" s="7" t="s">
        <v>167</v>
      </c>
      <c r="FA155" s="7" t="s">
        <v>54</v>
      </c>
      <c r="FB155" s="7" t="s">
        <v>55</v>
      </c>
      <c r="FC155" s="7" t="s">
        <v>168</v>
      </c>
      <c r="FD155" s="7" t="s">
        <v>170</v>
      </c>
      <c r="FE155" s="7" t="s">
        <v>172</v>
      </c>
      <c r="FF155" s="7" t="s">
        <v>174</v>
      </c>
      <c r="FG155" s="7" t="s">
        <v>176</v>
      </c>
      <c r="FH155" s="7" t="s">
        <v>178</v>
      </c>
      <c r="FI155" s="7" t="s">
        <v>56</v>
      </c>
      <c r="FJ155" s="7" t="s">
        <v>57</v>
      </c>
      <c r="FK155" s="20" t="s">
        <v>169</v>
      </c>
      <c r="FL155" s="7" t="s">
        <v>171</v>
      </c>
      <c r="FM155" s="7" t="s">
        <v>173</v>
      </c>
      <c r="FN155" s="7" t="s">
        <v>175</v>
      </c>
      <c r="FO155" s="7" t="s">
        <v>177</v>
      </c>
      <c r="FP155" s="7" t="s">
        <v>179</v>
      </c>
      <c r="FQ155" s="7" t="s">
        <v>58</v>
      </c>
      <c r="FR155" s="7" t="s">
        <v>180</v>
      </c>
      <c r="FS155" s="7" t="s">
        <v>183</v>
      </c>
      <c r="FT155" s="7" t="s">
        <v>186</v>
      </c>
      <c r="FU155" s="7" t="s">
        <v>59</v>
      </c>
      <c r="FV155" s="7" t="s">
        <v>60</v>
      </c>
      <c r="FW155" s="7" t="s">
        <v>182</v>
      </c>
      <c r="FX155" s="7" t="s">
        <v>181</v>
      </c>
      <c r="FY155" s="7" t="s">
        <v>185</v>
      </c>
      <c r="FZ155" s="7" t="s">
        <v>184</v>
      </c>
      <c r="GA155" s="7" t="s">
        <v>188</v>
      </c>
      <c r="GB155" s="7" t="s">
        <v>187</v>
      </c>
    </row>
    <row r="156" spans="1:186" ht="12.75" hidden="1" customHeight="1" x14ac:dyDescent="0.25">
      <c r="A156" s="15" t="s">
        <v>6</v>
      </c>
      <c r="B156" s="15" t="s">
        <v>384</v>
      </c>
      <c r="C156" s="15" t="s">
        <v>300</v>
      </c>
      <c r="D156" s="15" t="s">
        <v>346</v>
      </c>
      <c r="E156" s="15">
        <v>154</v>
      </c>
      <c r="F156" s="15" t="s">
        <v>10</v>
      </c>
      <c r="BI156" s="7" t="s">
        <v>30</v>
      </c>
      <c r="BJ156" s="7" t="s">
        <v>31</v>
      </c>
      <c r="BK156" s="7" t="s">
        <v>96</v>
      </c>
      <c r="BL156" s="7" t="s">
        <v>98</v>
      </c>
      <c r="BM156" s="7" t="s">
        <v>100</v>
      </c>
      <c r="BN156" s="7" t="s">
        <v>102</v>
      </c>
      <c r="BO156" s="7" t="s">
        <v>104</v>
      </c>
      <c r="BP156" s="7" t="s">
        <v>106</v>
      </c>
      <c r="BQ156" s="7" t="s">
        <v>32</v>
      </c>
      <c r="BR156" s="7" t="s">
        <v>33</v>
      </c>
      <c r="BS156" s="7" t="s">
        <v>97</v>
      </c>
      <c r="BT156" s="7" t="s">
        <v>99</v>
      </c>
      <c r="BU156" s="7" t="s">
        <v>101</v>
      </c>
      <c r="BV156" s="7" t="s">
        <v>103</v>
      </c>
      <c r="BW156" s="7" t="s">
        <v>105</v>
      </c>
      <c r="BX156" s="7" t="s">
        <v>107</v>
      </c>
      <c r="BY156" s="7" t="s">
        <v>34</v>
      </c>
      <c r="BZ156" s="17" t="s">
        <v>35</v>
      </c>
      <c r="CA156" s="7" t="s">
        <v>108</v>
      </c>
      <c r="CB156" s="7" t="s">
        <v>110</v>
      </c>
      <c r="CC156" s="7" t="s">
        <v>112</v>
      </c>
      <c r="CD156" s="7" t="s">
        <v>114</v>
      </c>
      <c r="CE156" s="7" t="s">
        <v>116</v>
      </c>
      <c r="CF156" s="7" t="s">
        <v>118</v>
      </c>
      <c r="CG156" s="7" t="s">
        <v>36</v>
      </c>
      <c r="CH156" s="7" t="s">
        <v>37</v>
      </c>
      <c r="CI156" s="7" t="s">
        <v>109</v>
      </c>
      <c r="CJ156" s="7" t="s">
        <v>111</v>
      </c>
      <c r="CK156" s="7" t="s">
        <v>113</v>
      </c>
      <c r="CL156" s="7" t="s">
        <v>115</v>
      </c>
      <c r="CM156" s="7" t="s">
        <v>117</v>
      </c>
      <c r="CN156" s="7" t="s">
        <v>119</v>
      </c>
      <c r="CO156" s="7" t="s">
        <v>38</v>
      </c>
      <c r="CP156" s="7" t="s">
        <v>39</v>
      </c>
      <c r="CQ156" s="7" t="s">
        <v>120</v>
      </c>
      <c r="CR156" s="7" t="s">
        <v>122</v>
      </c>
      <c r="CS156" s="7" t="s">
        <v>124</v>
      </c>
      <c r="CT156" s="7" t="s">
        <v>126</v>
      </c>
      <c r="CU156" s="7" t="s">
        <v>128</v>
      </c>
      <c r="CV156" s="19" t="s">
        <v>130</v>
      </c>
      <c r="CW156" s="7" t="s">
        <v>40</v>
      </c>
      <c r="CX156" s="7" t="s">
        <v>41</v>
      </c>
      <c r="CY156" s="7" t="s">
        <v>121</v>
      </c>
      <c r="CZ156" s="7" t="s">
        <v>123</v>
      </c>
      <c r="DA156" s="20" t="s">
        <v>125</v>
      </c>
      <c r="DB156" s="7" t="s">
        <v>127</v>
      </c>
      <c r="DC156" s="7" t="s">
        <v>129</v>
      </c>
      <c r="DD156" s="7" t="s">
        <v>131</v>
      </c>
      <c r="DE156" s="7" t="s">
        <v>42</v>
      </c>
      <c r="DF156" s="7" t="s">
        <v>43</v>
      </c>
      <c r="DG156" s="7" t="s">
        <v>132</v>
      </c>
      <c r="DH156" s="7" t="s">
        <v>134</v>
      </c>
      <c r="DI156" s="7" t="s">
        <v>136</v>
      </c>
      <c r="DJ156" s="7" t="s">
        <v>138</v>
      </c>
      <c r="DK156" s="7" t="s">
        <v>140</v>
      </c>
      <c r="DL156" s="20" t="s">
        <v>142</v>
      </c>
      <c r="DM156" s="7" t="s">
        <v>44</v>
      </c>
      <c r="DN156" s="7" t="s">
        <v>45</v>
      </c>
      <c r="DO156" s="21" t="s">
        <v>133</v>
      </c>
      <c r="DP156" s="7" t="s">
        <v>135</v>
      </c>
      <c r="DQ156" s="7" t="s">
        <v>137</v>
      </c>
      <c r="DR156" s="7" t="s">
        <v>139</v>
      </c>
      <c r="DS156" s="7" t="s">
        <v>141</v>
      </c>
      <c r="DT156" s="7" t="s">
        <v>143</v>
      </c>
      <c r="DU156" s="7" t="s">
        <v>46</v>
      </c>
      <c r="DV156" s="7" t="s">
        <v>47</v>
      </c>
      <c r="DW156" s="7" t="s">
        <v>144</v>
      </c>
      <c r="DX156" s="7" t="s">
        <v>146</v>
      </c>
      <c r="DY156" s="7" t="s">
        <v>148</v>
      </c>
      <c r="DZ156" s="7" t="s">
        <v>150</v>
      </c>
      <c r="EA156" s="7" t="s">
        <v>152</v>
      </c>
      <c r="EB156" s="7" t="s">
        <v>154</v>
      </c>
      <c r="EC156" s="7" t="s">
        <v>48</v>
      </c>
      <c r="ED156" s="20" t="s">
        <v>49</v>
      </c>
      <c r="EE156" s="7" t="s">
        <v>145</v>
      </c>
      <c r="EF156" s="7" t="s">
        <v>147</v>
      </c>
      <c r="EG156" s="7" t="s">
        <v>149</v>
      </c>
      <c r="EH156" s="7" t="s">
        <v>151</v>
      </c>
      <c r="EI156" s="7" t="s">
        <v>153</v>
      </c>
      <c r="EJ156" s="7" t="s">
        <v>155</v>
      </c>
      <c r="EK156" s="7" t="s">
        <v>50</v>
      </c>
      <c r="EL156" s="7" t="s">
        <v>51</v>
      </c>
      <c r="EM156" s="7" t="s">
        <v>156</v>
      </c>
      <c r="EN156" s="7" t="s">
        <v>158</v>
      </c>
      <c r="EO156" s="7" t="s">
        <v>160</v>
      </c>
      <c r="EP156" s="17" t="s">
        <v>162</v>
      </c>
      <c r="EQ156" s="7" t="s">
        <v>164</v>
      </c>
      <c r="ER156" s="7" t="s">
        <v>166</v>
      </c>
      <c r="ES156" s="7" t="s">
        <v>52</v>
      </c>
      <c r="ET156" s="7" t="s">
        <v>53</v>
      </c>
      <c r="EU156" s="7" t="s">
        <v>157</v>
      </c>
      <c r="EV156" s="7" t="s">
        <v>159</v>
      </c>
      <c r="EW156" s="7" t="s">
        <v>161</v>
      </c>
      <c r="EX156" s="7" t="s">
        <v>163</v>
      </c>
      <c r="EY156" s="7" t="s">
        <v>165</v>
      </c>
      <c r="EZ156" s="7" t="s">
        <v>167</v>
      </c>
      <c r="FA156" s="7" t="s">
        <v>54</v>
      </c>
      <c r="FB156" s="7" t="s">
        <v>55</v>
      </c>
      <c r="FC156" s="7" t="s">
        <v>168</v>
      </c>
      <c r="FD156" s="7" t="s">
        <v>170</v>
      </c>
      <c r="FE156" s="7" t="s">
        <v>172</v>
      </c>
      <c r="FF156" s="7" t="s">
        <v>174</v>
      </c>
      <c r="FG156" s="7" t="s">
        <v>176</v>
      </c>
      <c r="FH156" s="7" t="s">
        <v>178</v>
      </c>
      <c r="FI156" s="7" t="s">
        <v>56</v>
      </c>
      <c r="FJ156" s="7" t="s">
        <v>57</v>
      </c>
      <c r="FK156" s="20" t="s">
        <v>169</v>
      </c>
      <c r="FL156" s="7" t="s">
        <v>171</v>
      </c>
      <c r="FM156" s="7" t="s">
        <v>173</v>
      </c>
      <c r="FN156" s="7" t="s">
        <v>175</v>
      </c>
      <c r="FO156" s="7" t="s">
        <v>177</v>
      </c>
      <c r="FP156" s="7" t="s">
        <v>179</v>
      </c>
      <c r="FQ156" s="7" t="s">
        <v>58</v>
      </c>
      <c r="FR156" s="7" t="s">
        <v>180</v>
      </c>
      <c r="FS156" s="7" t="s">
        <v>183</v>
      </c>
      <c r="FT156" s="7" t="s">
        <v>186</v>
      </c>
      <c r="FU156" s="7" t="s">
        <v>59</v>
      </c>
      <c r="FV156" s="7" t="s">
        <v>60</v>
      </c>
      <c r="FW156" s="7" t="s">
        <v>182</v>
      </c>
      <c r="FX156" s="7" t="s">
        <v>181</v>
      </c>
      <c r="FY156" s="7" t="s">
        <v>185</v>
      </c>
      <c r="FZ156" s="7" t="s">
        <v>184</v>
      </c>
      <c r="GA156" s="7" t="s">
        <v>188</v>
      </c>
      <c r="GB156" s="7" t="s">
        <v>187</v>
      </c>
    </row>
    <row r="157" spans="1:186" ht="12.75" customHeight="1" x14ac:dyDescent="0.25">
      <c r="A157" s="15" t="s">
        <v>27</v>
      </c>
      <c r="B157" s="15" t="s">
        <v>385</v>
      </c>
      <c r="C157" s="15" t="s">
        <v>386</v>
      </c>
      <c r="D157" s="15" t="s">
        <v>346</v>
      </c>
      <c r="E157" s="15">
        <v>154</v>
      </c>
      <c r="F157" s="15" t="s">
        <v>65</v>
      </c>
      <c r="BI157" s="7" t="s">
        <v>30</v>
      </c>
      <c r="BJ157" s="7" t="s">
        <v>31</v>
      </c>
      <c r="BK157" s="7" t="s">
        <v>96</v>
      </c>
      <c r="BL157" s="7" t="s">
        <v>98</v>
      </c>
      <c r="BM157" s="7" t="s">
        <v>100</v>
      </c>
      <c r="BN157" s="7" t="s">
        <v>102</v>
      </c>
      <c r="BO157" s="7" t="s">
        <v>104</v>
      </c>
      <c r="BP157" s="7" t="s">
        <v>106</v>
      </c>
      <c r="BQ157" s="7" t="s">
        <v>32</v>
      </c>
      <c r="BR157" s="7" t="s">
        <v>33</v>
      </c>
      <c r="BS157" s="7" t="s">
        <v>97</v>
      </c>
      <c r="BT157" s="7" t="s">
        <v>99</v>
      </c>
      <c r="BU157" s="7" t="s">
        <v>101</v>
      </c>
      <c r="BV157" s="7" t="s">
        <v>103</v>
      </c>
      <c r="BW157" s="7" t="s">
        <v>105</v>
      </c>
      <c r="BX157" s="7" t="s">
        <v>107</v>
      </c>
      <c r="BY157" s="7" t="s">
        <v>34</v>
      </c>
      <c r="BZ157" s="17" t="s">
        <v>35</v>
      </c>
      <c r="CA157" s="7" t="s">
        <v>108</v>
      </c>
      <c r="CB157" s="7" t="s">
        <v>110</v>
      </c>
      <c r="CC157" s="7" t="s">
        <v>112</v>
      </c>
      <c r="CD157" s="7" t="s">
        <v>114</v>
      </c>
      <c r="CE157" s="7" t="s">
        <v>116</v>
      </c>
      <c r="CF157" s="7" t="s">
        <v>118</v>
      </c>
      <c r="CG157" s="7" t="s">
        <v>36</v>
      </c>
      <c r="CH157" s="7" t="s">
        <v>37</v>
      </c>
      <c r="CI157" s="7" t="s">
        <v>109</v>
      </c>
      <c r="CJ157" s="7" t="s">
        <v>111</v>
      </c>
      <c r="CK157" s="7" t="s">
        <v>113</v>
      </c>
      <c r="CL157" s="7" t="s">
        <v>115</v>
      </c>
      <c r="CM157" s="7" t="s">
        <v>117</v>
      </c>
      <c r="CN157" s="7" t="s">
        <v>119</v>
      </c>
      <c r="CO157" s="7" t="s">
        <v>38</v>
      </c>
      <c r="CP157" s="7" t="s">
        <v>39</v>
      </c>
      <c r="CQ157" s="7" t="s">
        <v>120</v>
      </c>
      <c r="CR157" s="7" t="s">
        <v>122</v>
      </c>
      <c r="CS157" s="7" t="s">
        <v>124</v>
      </c>
      <c r="CT157" s="7" t="s">
        <v>126</v>
      </c>
      <c r="CU157" s="7" t="s">
        <v>128</v>
      </c>
      <c r="CV157" s="19" t="s">
        <v>130</v>
      </c>
      <c r="CW157" s="7" t="s">
        <v>40</v>
      </c>
      <c r="CX157" s="7" t="s">
        <v>41</v>
      </c>
      <c r="CY157" s="7" t="s">
        <v>121</v>
      </c>
      <c r="CZ157" s="7" t="s">
        <v>123</v>
      </c>
      <c r="DA157" s="7" t="s">
        <v>125</v>
      </c>
      <c r="DB157" s="7" t="s">
        <v>127</v>
      </c>
      <c r="DC157" s="7" t="s">
        <v>129</v>
      </c>
      <c r="DD157" s="7" t="s">
        <v>131</v>
      </c>
      <c r="DE157" s="7" t="s">
        <v>42</v>
      </c>
      <c r="DF157" s="7" t="s">
        <v>43</v>
      </c>
      <c r="DG157" s="7" t="s">
        <v>132</v>
      </c>
      <c r="DH157" s="7" t="s">
        <v>134</v>
      </c>
      <c r="DI157" s="7" t="s">
        <v>136</v>
      </c>
      <c r="DJ157" s="7" t="s">
        <v>138</v>
      </c>
      <c r="DK157" s="7" t="s">
        <v>140</v>
      </c>
      <c r="DL157" s="7" t="s">
        <v>142</v>
      </c>
      <c r="DM157" s="7" t="s">
        <v>44</v>
      </c>
      <c r="DN157" s="7" t="s">
        <v>45</v>
      </c>
      <c r="DO157" s="7" t="s">
        <v>133</v>
      </c>
      <c r="DP157" s="7" t="s">
        <v>135</v>
      </c>
      <c r="DQ157" s="7" t="s">
        <v>137</v>
      </c>
      <c r="DR157" s="7" t="s">
        <v>139</v>
      </c>
      <c r="DS157" s="7" t="s">
        <v>141</v>
      </c>
      <c r="DT157" s="7" t="s">
        <v>143</v>
      </c>
      <c r="DU157" s="7" t="s">
        <v>46</v>
      </c>
      <c r="DV157" s="7" t="s">
        <v>47</v>
      </c>
      <c r="DW157" s="7" t="s">
        <v>144</v>
      </c>
      <c r="DX157" s="7" t="s">
        <v>146</v>
      </c>
      <c r="DY157" s="7" t="s">
        <v>148</v>
      </c>
      <c r="DZ157" s="7" t="s">
        <v>150</v>
      </c>
      <c r="EA157" s="7" t="s">
        <v>152</v>
      </c>
      <c r="EB157" s="7" t="s">
        <v>154</v>
      </c>
      <c r="EC157" s="7" t="s">
        <v>48</v>
      </c>
      <c r="ED157" s="7" t="s">
        <v>49</v>
      </c>
      <c r="EE157" s="7" t="s">
        <v>145</v>
      </c>
      <c r="EF157" s="7" t="s">
        <v>147</v>
      </c>
      <c r="EG157" s="7" t="s">
        <v>149</v>
      </c>
      <c r="EH157" s="7" t="s">
        <v>151</v>
      </c>
      <c r="EI157" s="7" t="s">
        <v>153</v>
      </c>
      <c r="EJ157" s="7" t="s">
        <v>155</v>
      </c>
      <c r="EK157" s="7" t="s">
        <v>50</v>
      </c>
      <c r="EL157" s="7" t="s">
        <v>51</v>
      </c>
      <c r="EM157" s="7" t="s">
        <v>156</v>
      </c>
      <c r="EN157" s="7" t="s">
        <v>158</v>
      </c>
      <c r="EO157" s="7" t="s">
        <v>160</v>
      </c>
      <c r="EP157" s="7" t="s">
        <v>162</v>
      </c>
      <c r="EQ157" s="7" t="s">
        <v>164</v>
      </c>
      <c r="ER157" s="7" t="s">
        <v>166</v>
      </c>
      <c r="ES157" s="7" t="s">
        <v>52</v>
      </c>
      <c r="ET157" s="7" t="s">
        <v>53</v>
      </c>
      <c r="EU157" s="7" t="s">
        <v>157</v>
      </c>
      <c r="EV157" s="7" t="s">
        <v>159</v>
      </c>
      <c r="EW157" s="7" t="s">
        <v>161</v>
      </c>
      <c r="EX157" s="7" t="s">
        <v>163</v>
      </c>
      <c r="EY157" s="7" t="s">
        <v>165</v>
      </c>
      <c r="EZ157" s="7" t="s">
        <v>167</v>
      </c>
      <c r="FA157" s="7" t="s">
        <v>54</v>
      </c>
      <c r="FB157" s="7" t="s">
        <v>55</v>
      </c>
      <c r="FC157" s="7" t="s">
        <v>168</v>
      </c>
      <c r="FD157" s="7" t="s">
        <v>170</v>
      </c>
      <c r="FE157" s="7" t="s">
        <v>172</v>
      </c>
      <c r="FF157" s="7" t="s">
        <v>174</v>
      </c>
      <c r="FG157" s="7" t="s">
        <v>176</v>
      </c>
      <c r="FH157" s="7" t="s">
        <v>178</v>
      </c>
      <c r="FI157" s="7" t="s">
        <v>56</v>
      </c>
      <c r="FJ157" s="7" t="s">
        <v>57</v>
      </c>
      <c r="FK157" s="20" t="s">
        <v>169</v>
      </c>
      <c r="FL157" s="7" t="s">
        <v>171</v>
      </c>
      <c r="FM157" s="7" t="s">
        <v>173</v>
      </c>
      <c r="FN157" s="7" t="s">
        <v>175</v>
      </c>
      <c r="FO157" s="7" t="s">
        <v>177</v>
      </c>
      <c r="FP157" s="7" t="s">
        <v>179</v>
      </c>
      <c r="FQ157" s="7" t="s">
        <v>58</v>
      </c>
      <c r="FR157" s="7" t="s">
        <v>180</v>
      </c>
      <c r="FS157" s="7" t="s">
        <v>183</v>
      </c>
      <c r="FT157" s="7" t="s">
        <v>186</v>
      </c>
      <c r="FU157" s="7" t="s">
        <v>59</v>
      </c>
      <c r="FV157" s="7" t="s">
        <v>60</v>
      </c>
      <c r="FW157" s="7" t="s">
        <v>182</v>
      </c>
      <c r="FX157" s="7" t="s">
        <v>181</v>
      </c>
      <c r="FY157" s="7" t="s">
        <v>185</v>
      </c>
      <c r="FZ157" s="7" t="s">
        <v>184</v>
      </c>
      <c r="GA157" s="7" t="s">
        <v>188</v>
      </c>
      <c r="GB157" s="7" t="s">
        <v>187</v>
      </c>
    </row>
    <row r="158" spans="1:186" ht="12.75" customHeight="1" x14ac:dyDescent="0.25">
      <c r="A158" s="15" t="s">
        <v>6</v>
      </c>
      <c r="B158" s="15" t="s">
        <v>387</v>
      </c>
      <c r="C158" s="15" t="s">
        <v>388</v>
      </c>
      <c r="D158" s="15" t="s">
        <v>346</v>
      </c>
      <c r="E158" s="15">
        <v>155</v>
      </c>
      <c r="F158" s="15" t="s">
        <v>65</v>
      </c>
      <c r="BJ158" s="7" t="s">
        <v>30</v>
      </c>
      <c r="BK158" s="7" t="s">
        <v>31</v>
      </c>
      <c r="BL158" s="7" t="s">
        <v>96</v>
      </c>
      <c r="BM158" s="7" t="s">
        <v>98</v>
      </c>
      <c r="BN158" s="7" t="s">
        <v>100</v>
      </c>
      <c r="BO158" s="7" t="s">
        <v>102</v>
      </c>
      <c r="BP158" s="7" t="s">
        <v>104</v>
      </c>
      <c r="BQ158" s="7" t="s">
        <v>106</v>
      </c>
      <c r="BR158" s="7" t="s">
        <v>32</v>
      </c>
      <c r="BS158" s="7" t="s">
        <v>33</v>
      </c>
      <c r="BT158" s="7" t="s">
        <v>97</v>
      </c>
      <c r="BU158" s="7" t="s">
        <v>99</v>
      </c>
      <c r="BV158" s="7" t="s">
        <v>101</v>
      </c>
      <c r="BW158" s="7" t="s">
        <v>103</v>
      </c>
      <c r="BX158" s="7" t="s">
        <v>105</v>
      </c>
      <c r="BY158" s="7" t="s">
        <v>107</v>
      </c>
      <c r="BZ158" s="17" t="s">
        <v>34</v>
      </c>
      <c r="CA158" s="7" t="s">
        <v>35</v>
      </c>
      <c r="CB158" s="7" t="s">
        <v>108</v>
      </c>
      <c r="CC158" s="7" t="s">
        <v>110</v>
      </c>
      <c r="CD158" s="7" t="s">
        <v>112</v>
      </c>
      <c r="CE158" s="7" t="s">
        <v>114</v>
      </c>
      <c r="CF158" s="7" t="s">
        <v>116</v>
      </c>
      <c r="CG158" s="7" t="s">
        <v>118</v>
      </c>
      <c r="CH158" s="7" t="s">
        <v>36</v>
      </c>
      <c r="CI158" s="7" t="s">
        <v>37</v>
      </c>
      <c r="CJ158" s="7" t="s">
        <v>109</v>
      </c>
      <c r="CK158" s="7" t="s">
        <v>111</v>
      </c>
      <c r="CL158" s="7" t="s">
        <v>113</v>
      </c>
      <c r="CM158" s="7" t="s">
        <v>115</v>
      </c>
      <c r="CN158" s="7" t="s">
        <v>117</v>
      </c>
      <c r="CO158" s="7" t="s">
        <v>119</v>
      </c>
      <c r="CP158" s="7" t="s">
        <v>38</v>
      </c>
      <c r="CQ158" s="7" t="s">
        <v>39</v>
      </c>
      <c r="CR158" s="7" t="s">
        <v>120</v>
      </c>
      <c r="CS158" s="7" t="s">
        <v>122</v>
      </c>
      <c r="CT158" s="7" t="s">
        <v>124</v>
      </c>
      <c r="CU158" s="7" t="s">
        <v>126</v>
      </c>
      <c r="CV158" s="19" t="s">
        <v>128</v>
      </c>
      <c r="CW158" s="7" t="s">
        <v>130</v>
      </c>
      <c r="CX158" s="7" t="s">
        <v>40</v>
      </c>
      <c r="CY158" s="7" t="s">
        <v>41</v>
      </c>
      <c r="CZ158" s="7" t="s">
        <v>121</v>
      </c>
      <c r="DA158" s="7" t="s">
        <v>123</v>
      </c>
      <c r="DB158" s="7" t="s">
        <v>125</v>
      </c>
      <c r="DC158" s="7" t="s">
        <v>127</v>
      </c>
      <c r="DD158" s="7" t="s">
        <v>129</v>
      </c>
      <c r="DE158" s="7" t="s">
        <v>131</v>
      </c>
      <c r="DF158" s="7" t="s">
        <v>42</v>
      </c>
      <c r="DG158" s="7" t="s">
        <v>43</v>
      </c>
      <c r="DH158" s="7" t="s">
        <v>132</v>
      </c>
      <c r="DI158" s="7" t="s">
        <v>134</v>
      </c>
      <c r="DJ158" s="7" t="s">
        <v>136</v>
      </c>
      <c r="DK158" s="7" t="s">
        <v>138</v>
      </c>
      <c r="DL158" s="7" t="s">
        <v>140</v>
      </c>
      <c r="DM158" s="7" t="s">
        <v>142</v>
      </c>
      <c r="DN158" s="7" t="s">
        <v>44</v>
      </c>
      <c r="DO158" s="7" t="s">
        <v>45</v>
      </c>
      <c r="DP158" s="7" t="s">
        <v>133</v>
      </c>
      <c r="DQ158" s="7" t="s">
        <v>135</v>
      </c>
      <c r="DR158" s="7" t="s">
        <v>137</v>
      </c>
      <c r="DS158" s="7" t="s">
        <v>139</v>
      </c>
      <c r="DT158" s="7" t="s">
        <v>141</v>
      </c>
      <c r="DU158" s="7" t="s">
        <v>143</v>
      </c>
      <c r="DV158" s="7" t="s">
        <v>46</v>
      </c>
      <c r="DW158" s="7" t="s">
        <v>47</v>
      </c>
      <c r="DX158" s="7" t="s">
        <v>144</v>
      </c>
      <c r="DY158" s="7" t="s">
        <v>146</v>
      </c>
      <c r="DZ158" s="7" t="s">
        <v>148</v>
      </c>
      <c r="EA158" s="7" t="s">
        <v>150</v>
      </c>
      <c r="EB158" s="7" t="s">
        <v>152</v>
      </c>
      <c r="EC158" s="7" t="s">
        <v>154</v>
      </c>
      <c r="ED158" s="7" t="s">
        <v>48</v>
      </c>
      <c r="EE158" s="7" t="s">
        <v>49</v>
      </c>
      <c r="EF158" s="7" t="s">
        <v>145</v>
      </c>
      <c r="EG158" s="7" t="s">
        <v>147</v>
      </c>
      <c r="EH158" s="7" t="s">
        <v>149</v>
      </c>
      <c r="EI158" s="7" t="s">
        <v>151</v>
      </c>
      <c r="EJ158" s="7" t="s">
        <v>153</v>
      </c>
      <c r="EK158" s="7" t="s">
        <v>155</v>
      </c>
      <c r="EL158" s="7" t="s">
        <v>50</v>
      </c>
      <c r="EM158" s="7" t="s">
        <v>51</v>
      </c>
      <c r="EN158" s="7" t="s">
        <v>156</v>
      </c>
      <c r="EO158" s="7" t="s">
        <v>158</v>
      </c>
      <c r="EP158" s="7" t="s">
        <v>160</v>
      </c>
      <c r="EQ158" s="7" t="s">
        <v>162</v>
      </c>
      <c r="ER158" s="7" t="s">
        <v>164</v>
      </c>
      <c r="ES158" s="7" t="s">
        <v>166</v>
      </c>
      <c r="ET158" s="7" t="s">
        <v>52</v>
      </c>
      <c r="EU158" s="7" t="s">
        <v>53</v>
      </c>
      <c r="EV158" s="7" t="s">
        <v>157</v>
      </c>
      <c r="EW158" s="7" t="s">
        <v>159</v>
      </c>
      <c r="EX158" s="7" t="s">
        <v>161</v>
      </c>
      <c r="EY158" s="7" t="s">
        <v>163</v>
      </c>
      <c r="EZ158" s="7" t="s">
        <v>165</v>
      </c>
      <c r="FA158" s="7" t="s">
        <v>167</v>
      </c>
      <c r="FB158" s="7" t="s">
        <v>54</v>
      </c>
      <c r="FC158" s="7" t="s">
        <v>55</v>
      </c>
      <c r="FD158" s="7" t="s">
        <v>168</v>
      </c>
      <c r="FE158" s="7" t="s">
        <v>170</v>
      </c>
      <c r="FF158" s="7" t="s">
        <v>172</v>
      </c>
      <c r="FG158" s="7" t="s">
        <v>174</v>
      </c>
      <c r="FH158" s="7" t="s">
        <v>176</v>
      </c>
      <c r="FI158" s="7" t="s">
        <v>178</v>
      </c>
      <c r="FJ158" s="7" t="s">
        <v>56</v>
      </c>
      <c r="FK158" s="20" t="s">
        <v>57</v>
      </c>
      <c r="FL158" s="7" t="s">
        <v>169</v>
      </c>
      <c r="FM158" s="7" t="s">
        <v>171</v>
      </c>
      <c r="FN158" s="7" t="s">
        <v>173</v>
      </c>
      <c r="FO158" s="7" t="s">
        <v>175</v>
      </c>
      <c r="FP158" s="7" t="s">
        <v>177</v>
      </c>
      <c r="FQ158" s="7" t="s">
        <v>179</v>
      </c>
      <c r="FR158" s="7" t="s">
        <v>58</v>
      </c>
      <c r="FS158" s="7" t="s">
        <v>180</v>
      </c>
      <c r="FT158" s="7" t="s">
        <v>183</v>
      </c>
      <c r="FU158" s="7" t="s">
        <v>186</v>
      </c>
      <c r="FV158" s="7" t="s">
        <v>59</v>
      </c>
      <c r="FW158" s="7" t="s">
        <v>60</v>
      </c>
      <c r="FX158" s="7" t="s">
        <v>182</v>
      </c>
      <c r="FY158" s="7" t="s">
        <v>181</v>
      </c>
      <c r="FZ158" s="7" t="s">
        <v>185</v>
      </c>
      <c r="GA158" s="7" t="s">
        <v>184</v>
      </c>
      <c r="GB158" s="7" t="s">
        <v>188</v>
      </c>
      <c r="GC158" s="7" t="s">
        <v>187</v>
      </c>
    </row>
    <row r="159" spans="1:186" ht="12.75" customHeight="1" x14ac:dyDescent="0.25">
      <c r="A159" s="15" t="s">
        <v>6</v>
      </c>
      <c r="B159" s="15" t="s">
        <v>389</v>
      </c>
      <c r="C159" s="15" t="s">
        <v>294</v>
      </c>
      <c r="D159" s="15" t="s">
        <v>346</v>
      </c>
      <c r="E159" s="15">
        <v>156</v>
      </c>
      <c r="F159" s="15" t="s">
        <v>65</v>
      </c>
      <c r="BK159" s="7" t="s">
        <v>30</v>
      </c>
      <c r="BL159" s="7" t="s">
        <v>31</v>
      </c>
      <c r="BM159" s="7" t="s">
        <v>96</v>
      </c>
      <c r="BN159" s="7" t="s">
        <v>98</v>
      </c>
      <c r="BO159" s="7" t="s">
        <v>100</v>
      </c>
      <c r="BP159" s="7" t="s">
        <v>102</v>
      </c>
      <c r="BQ159" s="7" t="s">
        <v>104</v>
      </c>
      <c r="BR159" s="7" t="s">
        <v>106</v>
      </c>
      <c r="BS159" s="7" t="s">
        <v>32</v>
      </c>
      <c r="BT159" s="7" t="s">
        <v>33</v>
      </c>
      <c r="BU159" s="7" t="s">
        <v>97</v>
      </c>
      <c r="BV159" s="7" t="s">
        <v>99</v>
      </c>
      <c r="BW159" s="7" t="s">
        <v>101</v>
      </c>
      <c r="BX159" s="7" t="s">
        <v>103</v>
      </c>
      <c r="BY159" s="7" t="s">
        <v>105</v>
      </c>
      <c r="BZ159" s="17" t="s">
        <v>107</v>
      </c>
      <c r="CA159" s="7" t="s">
        <v>34</v>
      </c>
      <c r="CB159" s="7" t="s">
        <v>35</v>
      </c>
      <c r="CC159" s="7" t="s">
        <v>108</v>
      </c>
      <c r="CD159" s="7" t="s">
        <v>110</v>
      </c>
      <c r="CE159" s="7" t="s">
        <v>112</v>
      </c>
      <c r="CF159" s="7" t="s">
        <v>114</v>
      </c>
      <c r="CG159" s="7" t="s">
        <v>116</v>
      </c>
      <c r="CH159" s="7" t="s">
        <v>118</v>
      </c>
      <c r="CI159" s="7" t="s">
        <v>36</v>
      </c>
      <c r="CJ159" s="7" t="s">
        <v>37</v>
      </c>
      <c r="CK159" s="7" t="s">
        <v>109</v>
      </c>
      <c r="CL159" s="7" t="s">
        <v>111</v>
      </c>
      <c r="CM159" s="7" t="s">
        <v>113</v>
      </c>
      <c r="CN159" s="7" t="s">
        <v>115</v>
      </c>
      <c r="CO159" s="7" t="s">
        <v>117</v>
      </c>
      <c r="CP159" s="7" t="s">
        <v>119</v>
      </c>
      <c r="CQ159" s="7" t="s">
        <v>38</v>
      </c>
      <c r="CR159" s="7" t="s">
        <v>39</v>
      </c>
      <c r="CS159" s="7" t="s">
        <v>120</v>
      </c>
      <c r="CT159" s="7" t="s">
        <v>122</v>
      </c>
      <c r="CU159" s="7" t="s">
        <v>124</v>
      </c>
      <c r="CV159" s="19" t="s">
        <v>126</v>
      </c>
      <c r="CW159" s="7" t="s">
        <v>128</v>
      </c>
      <c r="CX159" s="7" t="s">
        <v>130</v>
      </c>
      <c r="CY159" s="7" t="s">
        <v>40</v>
      </c>
      <c r="CZ159" s="7" t="s">
        <v>41</v>
      </c>
      <c r="DA159" s="7" t="s">
        <v>121</v>
      </c>
      <c r="DB159" s="7" t="s">
        <v>123</v>
      </c>
      <c r="DC159" s="7" t="s">
        <v>125</v>
      </c>
      <c r="DD159" s="7" t="s">
        <v>127</v>
      </c>
      <c r="DE159" s="7" t="s">
        <v>129</v>
      </c>
      <c r="DF159" s="7" t="s">
        <v>131</v>
      </c>
      <c r="DG159" s="7" t="s">
        <v>42</v>
      </c>
      <c r="DH159" s="7" t="s">
        <v>43</v>
      </c>
      <c r="DI159" s="7" t="s">
        <v>132</v>
      </c>
      <c r="DJ159" s="7" t="s">
        <v>134</v>
      </c>
      <c r="DK159" s="7" t="s">
        <v>136</v>
      </c>
      <c r="DL159" s="7" t="s">
        <v>138</v>
      </c>
      <c r="DM159" s="7" t="s">
        <v>140</v>
      </c>
      <c r="DN159" s="7" t="s">
        <v>142</v>
      </c>
      <c r="DO159" s="7" t="s">
        <v>44</v>
      </c>
      <c r="DP159" s="7" t="s">
        <v>45</v>
      </c>
      <c r="DQ159" s="7" t="s">
        <v>133</v>
      </c>
      <c r="DR159" s="7" t="s">
        <v>135</v>
      </c>
      <c r="DS159" s="7" t="s">
        <v>137</v>
      </c>
      <c r="DT159" s="7" t="s">
        <v>139</v>
      </c>
      <c r="DU159" s="7" t="s">
        <v>141</v>
      </c>
      <c r="DV159" s="7" t="s">
        <v>143</v>
      </c>
      <c r="DW159" s="7" t="s">
        <v>46</v>
      </c>
      <c r="DX159" s="7" t="s">
        <v>47</v>
      </c>
      <c r="DY159" s="7" t="s">
        <v>144</v>
      </c>
      <c r="DZ159" s="7" t="s">
        <v>146</v>
      </c>
      <c r="EA159" s="7" t="s">
        <v>148</v>
      </c>
      <c r="EB159" s="7" t="s">
        <v>150</v>
      </c>
      <c r="EC159" s="7" t="s">
        <v>152</v>
      </c>
      <c r="ED159" s="7" t="s">
        <v>154</v>
      </c>
      <c r="EE159" s="7" t="s">
        <v>48</v>
      </c>
      <c r="EF159" s="7" t="s">
        <v>49</v>
      </c>
      <c r="EG159" s="7" t="s">
        <v>145</v>
      </c>
      <c r="EH159" s="7" t="s">
        <v>147</v>
      </c>
      <c r="EI159" s="7" t="s">
        <v>149</v>
      </c>
      <c r="EJ159" s="7" t="s">
        <v>151</v>
      </c>
      <c r="EK159" s="7" t="s">
        <v>153</v>
      </c>
      <c r="EL159" s="7" t="s">
        <v>155</v>
      </c>
      <c r="EM159" s="7" t="s">
        <v>50</v>
      </c>
      <c r="EN159" s="7" t="s">
        <v>51</v>
      </c>
      <c r="EO159" s="7" t="s">
        <v>156</v>
      </c>
      <c r="EP159" s="7" t="s">
        <v>158</v>
      </c>
      <c r="EQ159" s="7" t="s">
        <v>160</v>
      </c>
      <c r="ER159" s="7" t="s">
        <v>162</v>
      </c>
      <c r="ES159" s="7" t="s">
        <v>164</v>
      </c>
      <c r="ET159" s="7" t="s">
        <v>166</v>
      </c>
      <c r="EU159" s="7" t="s">
        <v>52</v>
      </c>
      <c r="EV159" s="7" t="s">
        <v>53</v>
      </c>
      <c r="EW159" s="7" t="s">
        <v>157</v>
      </c>
      <c r="EX159" s="7" t="s">
        <v>159</v>
      </c>
      <c r="EY159" s="7" t="s">
        <v>161</v>
      </c>
      <c r="EZ159" s="7" t="s">
        <v>163</v>
      </c>
      <c r="FA159" s="7" t="s">
        <v>165</v>
      </c>
      <c r="FB159" s="7" t="s">
        <v>167</v>
      </c>
      <c r="FC159" s="7" t="s">
        <v>54</v>
      </c>
      <c r="FD159" s="7" t="s">
        <v>55</v>
      </c>
      <c r="FE159" s="7" t="s">
        <v>168</v>
      </c>
      <c r="FF159" s="7" t="s">
        <v>170</v>
      </c>
      <c r="FG159" s="7" t="s">
        <v>172</v>
      </c>
      <c r="FH159" s="7" t="s">
        <v>174</v>
      </c>
      <c r="FI159" s="7" t="s">
        <v>176</v>
      </c>
      <c r="FJ159" s="7" t="s">
        <v>178</v>
      </c>
      <c r="FK159" s="20" t="s">
        <v>56</v>
      </c>
      <c r="FL159" s="7" t="s">
        <v>57</v>
      </c>
      <c r="FM159" s="7" t="s">
        <v>169</v>
      </c>
      <c r="FN159" s="7" t="s">
        <v>171</v>
      </c>
      <c r="FO159" s="7" t="s">
        <v>173</v>
      </c>
      <c r="FP159" s="7" t="s">
        <v>175</v>
      </c>
      <c r="FQ159" s="7" t="s">
        <v>177</v>
      </c>
      <c r="FR159" s="7" t="s">
        <v>179</v>
      </c>
      <c r="FS159" s="7" t="s">
        <v>58</v>
      </c>
      <c r="FT159" s="7" t="s">
        <v>180</v>
      </c>
      <c r="FU159" s="7" t="s">
        <v>183</v>
      </c>
      <c r="FV159" s="7" t="s">
        <v>186</v>
      </c>
      <c r="FW159" s="7" t="s">
        <v>59</v>
      </c>
      <c r="FX159" s="7" t="s">
        <v>60</v>
      </c>
      <c r="FY159" s="7" t="s">
        <v>182</v>
      </c>
      <c r="FZ159" s="7" t="s">
        <v>181</v>
      </c>
      <c r="GA159" s="7" t="s">
        <v>185</v>
      </c>
      <c r="GB159" s="7" t="s">
        <v>184</v>
      </c>
      <c r="GC159" s="7" t="s">
        <v>188</v>
      </c>
      <c r="GD159" s="7" t="s">
        <v>187</v>
      </c>
    </row>
    <row r="160" spans="1:186" ht="12.75" hidden="1" customHeight="1" x14ac:dyDescent="0.25">
      <c r="A160" s="15" t="s">
        <v>6</v>
      </c>
      <c r="B160" s="15" t="s">
        <v>390</v>
      </c>
      <c r="C160" s="15" t="s">
        <v>361</v>
      </c>
      <c r="D160" s="15" t="s">
        <v>346</v>
      </c>
      <c r="E160" s="15">
        <v>156</v>
      </c>
      <c r="F160" s="15" t="s">
        <v>10</v>
      </c>
      <c r="BK160" s="7" t="s">
        <v>30</v>
      </c>
      <c r="BL160" s="7" t="s">
        <v>31</v>
      </c>
      <c r="BM160" s="7" t="s">
        <v>96</v>
      </c>
      <c r="BN160" s="7" t="s">
        <v>98</v>
      </c>
      <c r="BO160" s="7" t="s">
        <v>100</v>
      </c>
      <c r="BP160" s="7" t="s">
        <v>102</v>
      </c>
      <c r="BQ160" s="7" t="s">
        <v>104</v>
      </c>
      <c r="BR160" s="7" t="s">
        <v>106</v>
      </c>
      <c r="BS160" s="7" t="s">
        <v>32</v>
      </c>
      <c r="BT160" s="7" t="s">
        <v>33</v>
      </c>
      <c r="BU160" s="7" t="s">
        <v>97</v>
      </c>
      <c r="BV160" s="7" t="s">
        <v>99</v>
      </c>
      <c r="BW160" s="7" t="s">
        <v>101</v>
      </c>
      <c r="BX160" s="7" t="s">
        <v>103</v>
      </c>
      <c r="BY160" s="7" t="s">
        <v>105</v>
      </c>
      <c r="BZ160" s="7" t="s">
        <v>107</v>
      </c>
      <c r="CA160" s="7" t="s">
        <v>34</v>
      </c>
      <c r="CB160" s="7" t="s">
        <v>35</v>
      </c>
      <c r="CC160" s="7" t="s">
        <v>108</v>
      </c>
      <c r="CD160" s="7" t="s">
        <v>110</v>
      </c>
      <c r="CE160" s="7" t="s">
        <v>112</v>
      </c>
      <c r="CF160" s="7" t="s">
        <v>114</v>
      </c>
      <c r="CG160" s="7" t="s">
        <v>116</v>
      </c>
      <c r="CH160" s="7" t="s">
        <v>118</v>
      </c>
      <c r="CI160" s="7" t="s">
        <v>36</v>
      </c>
      <c r="CJ160" s="7" t="s">
        <v>37</v>
      </c>
      <c r="CK160" s="7" t="s">
        <v>109</v>
      </c>
      <c r="CL160" s="7" t="s">
        <v>111</v>
      </c>
      <c r="CM160" s="7" t="s">
        <v>113</v>
      </c>
      <c r="CN160" s="7" t="s">
        <v>115</v>
      </c>
      <c r="CO160" s="7" t="s">
        <v>117</v>
      </c>
      <c r="CP160" s="7" t="s">
        <v>119</v>
      </c>
      <c r="CQ160" s="7" t="s">
        <v>38</v>
      </c>
      <c r="CR160" s="7" t="s">
        <v>39</v>
      </c>
      <c r="CS160" s="7" t="s">
        <v>120</v>
      </c>
      <c r="CT160" s="7" t="s">
        <v>122</v>
      </c>
      <c r="CU160" s="7" t="s">
        <v>124</v>
      </c>
      <c r="CV160" s="19" t="s">
        <v>126</v>
      </c>
      <c r="CW160" s="7" t="s">
        <v>128</v>
      </c>
      <c r="CX160" s="7" t="s">
        <v>130</v>
      </c>
      <c r="CY160" s="7" t="s">
        <v>40</v>
      </c>
      <c r="CZ160" s="7" t="s">
        <v>41</v>
      </c>
      <c r="DA160" s="20" t="s">
        <v>121</v>
      </c>
      <c r="DB160" s="7" t="s">
        <v>123</v>
      </c>
      <c r="DC160" s="7" t="s">
        <v>125</v>
      </c>
      <c r="DD160" s="7" t="s">
        <v>127</v>
      </c>
      <c r="DE160" s="7" t="s">
        <v>129</v>
      </c>
      <c r="DF160" s="7" t="s">
        <v>131</v>
      </c>
      <c r="DG160" s="7" t="s">
        <v>42</v>
      </c>
      <c r="DH160" s="7" t="s">
        <v>43</v>
      </c>
      <c r="DI160" s="7" t="s">
        <v>132</v>
      </c>
      <c r="DJ160" s="7" t="s">
        <v>134</v>
      </c>
      <c r="DK160" s="7" t="s">
        <v>136</v>
      </c>
      <c r="DL160" s="20" t="s">
        <v>138</v>
      </c>
      <c r="DM160" s="7" t="s">
        <v>140</v>
      </c>
      <c r="DN160" s="7" t="s">
        <v>142</v>
      </c>
      <c r="DO160" s="21" t="s">
        <v>44</v>
      </c>
      <c r="DP160" s="7" t="s">
        <v>45</v>
      </c>
      <c r="DQ160" s="7" t="s">
        <v>133</v>
      </c>
      <c r="DR160" s="7" t="s">
        <v>135</v>
      </c>
      <c r="DS160" s="7" t="s">
        <v>137</v>
      </c>
      <c r="DT160" s="7" t="s">
        <v>139</v>
      </c>
      <c r="DU160" s="7" t="s">
        <v>141</v>
      </c>
      <c r="DV160" s="7" t="s">
        <v>143</v>
      </c>
      <c r="DW160" s="7" t="s">
        <v>46</v>
      </c>
      <c r="DX160" s="7" t="s">
        <v>47</v>
      </c>
      <c r="DY160" s="7" t="s">
        <v>144</v>
      </c>
      <c r="DZ160" s="7" t="s">
        <v>146</v>
      </c>
      <c r="EA160" s="7" t="s">
        <v>148</v>
      </c>
      <c r="EB160" s="7" t="s">
        <v>150</v>
      </c>
      <c r="EC160" s="7" t="s">
        <v>152</v>
      </c>
      <c r="ED160" s="20" t="s">
        <v>154</v>
      </c>
      <c r="EE160" s="7" t="s">
        <v>48</v>
      </c>
      <c r="EF160" s="7" t="s">
        <v>49</v>
      </c>
      <c r="EG160" s="7" t="s">
        <v>145</v>
      </c>
      <c r="EH160" s="7" t="s">
        <v>147</v>
      </c>
      <c r="EI160" s="7" t="s">
        <v>149</v>
      </c>
      <c r="EJ160" s="7" t="s">
        <v>151</v>
      </c>
      <c r="EK160" s="7" t="s">
        <v>153</v>
      </c>
      <c r="EL160" s="7" t="s">
        <v>155</v>
      </c>
      <c r="EM160" s="7" t="s">
        <v>50</v>
      </c>
      <c r="EN160" s="7" t="s">
        <v>51</v>
      </c>
      <c r="EO160" s="7" t="s">
        <v>156</v>
      </c>
      <c r="EP160" s="17" t="s">
        <v>158</v>
      </c>
      <c r="EQ160" s="7" t="s">
        <v>160</v>
      </c>
      <c r="ER160" s="7" t="s">
        <v>162</v>
      </c>
      <c r="ES160" s="7" t="s">
        <v>164</v>
      </c>
      <c r="ET160" s="7" t="s">
        <v>166</v>
      </c>
      <c r="EU160" s="7" t="s">
        <v>52</v>
      </c>
      <c r="EV160" s="7" t="s">
        <v>53</v>
      </c>
      <c r="EW160" s="7" t="s">
        <v>157</v>
      </c>
      <c r="EX160" s="7" t="s">
        <v>159</v>
      </c>
      <c r="EY160" s="7" t="s">
        <v>161</v>
      </c>
      <c r="EZ160" s="7" t="s">
        <v>163</v>
      </c>
      <c r="FA160" s="7" t="s">
        <v>165</v>
      </c>
      <c r="FB160" s="7" t="s">
        <v>167</v>
      </c>
      <c r="FC160" s="7" t="s">
        <v>54</v>
      </c>
      <c r="FD160" s="7" t="s">
        <v>55</v>
      </c>
      <c r="FE160" s="7" t="s">
        <v>168</v>
      </c>
      <c r="FF160" s="7" t="s">
        <v>170</v>
      </c>
      <c r="FG160" s="7" t="s">
        <v>172</v>
      </c>
      <c r="FH160" s="7" t="s">
        <v>174</v>
      </c>
      <c r="FI160" s="7" t="s">
        <v>176</v>
      </c>
      <c r="FJ160" s="7" t="s">
        <v>178</v>
      </c>
      <c r="FK160" s="20" t="s">
        <v>56</v>
      </c>
      <c r="FL160" s="7" t="s">
        <v>57</v>
      </c>
      <c r="FM160" s="7" t="s">
        <v>169</v>
      </c>
      <c r="FN160" s="7" t="s">
        <v>171</v>
      </c>
      <c r="FO160" s="7" t="s">
        <v>173</v>
      </c>
      <c r="FP160" s="7" t="s">
        <v>175</v>
      </c>
      <c r="FQ160" s="7" t="s">
        <v>177</v>
      </c>
      <c r="FR160" s="7" t="s">
        <v>179</v>
      </c>
      <c r="FS160" s="7" t="s">
        <v>58</v>
      </c>
      <c r="FT160" s="7" t="s">
        <v>180</v>
      </c>
      <c r="FU160" s="7" t="s">
        <v>183</v>
      </c>
      <c r="FV160" s="7" t="s">
        <v>186</v>
      </c>
      <c r="FW160" s="7" t="s">
        <v>59</v>
      </c>
      <c r="FX160" s="7" t="s">
        <v>60</v>
      </c>
      <c r="FY160" s="7" t="s">
        <v>182</v>
      </c>
      <c r="FZ160" s="7" t="s">
        <v>181</v>
      </c>
      <c r="GA160" s="7" t="s">
        <v>185</v>
      </c>
      <c r="GB160" s="7" t="s">
        <v>184</v>
      </c>
      <c r="GC160" s="7" t="s">
        <v>188</v>
      </c>
      <c r="GD160" s="7" t="s">
        <v>187</v>
      </c>
    </row>
    <row r="161" spans="1:201" ht="12.75" customHeight="1" x14ac:dyDescent="0.25">
      <c r="A161" s="15" t="s">
        <v>27</v>
      </c>
      <c r="B161" s="15" t="s">
        <v>391</v>
      </c>
      <c r="C161" s="15" t="s">
        <v>361</v>
      </c>
      <c r="D161" s="15" t="s">
        <v>346</v>
      </c>
      <c r="E161" s="15">
        <v>157</v>
      </c>
      <c r="F161" s="15" t="s">
        <v>65</v>
      </c>
      <c r="BL161" s="7" t="s">
        <v>30</v>
      </c>
      <c r="BM161" s="7" t="s">
        <v>31</v>
      </c>
      <c r="BN161" s="7" t="s">
        <v>96</v>
      </c>
      <c r="BO161" s="7" t="s">
        <v>98</v>
      </c>
      <c r="BP161" s="7" t="s">
        <v>100</v>
      </c>
      <c r="BQ161" s="7" t="s">
        <v>102</v>
      </c>
      <c r="BR161" s="7" t="s">
        <v>104</v>
      </c>
      <c r="BS161" s="7" t="s">
        <v>106</v>
      </c>
      <c r="BT161" s="7" t="s">
        <v>32</v>
      </c>
      <c r="BU161" s="7" t="s">
        <v>33</v>
      </c>
      <c r="BV161" s="7" t="s">
        <v>97</v>
      </c>
      <c r="BW161" s="7" t="s">
        <v>99</v>
      </c>
      <c r="BX161" s="7" t="s">
        <v>101</v>
      </c>
      <c r="BY161" s="7" t="s">
        <v>103</v>
      </c>
      <c r="BZ161" s="7" t="s">
        <v>105</v>
      </c>
      <c r="CA161" s="7" t="s">
        <v>107</v>
      </c>
      <c r="CB161" s="7" t="s">
        <v>34</v>
      </c>
      <c r="CC161" s="7" t="s">
        <v>35</v>
      </c>
      <c r="CD161" s="7" t="s">
        <v>108</v>
      </c>
      <c r="CE161" s="7" t="s">
        <v>110</v>
      </c>
      <c r="CF161" s="7" t="s">
        <v>112</v>
      </c>
      <c r="CG161" s="7" t="s">
        <v>114</v>
      </c>
      <c r="CH161" s="7" t="s">
        <v>116</v>
      </c>
      <c r="CI161" s="7" t="s">
        <v>118</v>
      </c>
      <c r="CJ161" s="7" t="s">
        <v>36</v>
      </c>
      <c r="CK161" s="7" t="s">
        <v>37</v>
      </c>
      <c r="CL161" s="7" t="s">
        <v>109</v>
      </c>
      <c r="CM161" s="7" t="s">
        <v>111</v>
      </c>
      <c r="CN161" s="7" t="s">
        <v>113</v>
      </c>
      <c r="CO161" s="7" t="s">
        <v>115</v>
      </c>
      <c r="CP161" s="7" t="s">
        <v>117</v>
      </c>
      <c r="CQ161" s="7" t="s">
        <v>119</v>
      </c>
      <c r="CR161" s="7" t="s">
        <v>38</v>
      </c>
      <c r="CS161" s="7" t="s">
        <v>39</v>
      </c>
      <c r="CT161" s="7" t="s">
        <v>120</v>
      </c>
      <c r="CU161" s="7" t="s">
        <v>122</v>
      </c>
      <c r="CV161" s="19" t="s">
        <v>124</v>
      </c>
      <c r="CW161" s="7" t="s">
        <v>126</v>
      </c>
      <c r="CX161" s="7" t="s">
        <v>128</v>
      </c>
      <c r="CY161" s="7" t="s">
        <v>130</v>
      </c>
      <c r="CZ161" s="7" t="s">
        <v>40</v>
      </c>
      <c r="DA161" s="7" t="s">
        <v>41</v>
      </c>
      <c r="DB161" s="7" t="s">
        <v>121</v>
      </c>
      <c r="DC161" s="7" t="s">
        <v>123</v>
      </c>
      <c r="DD161" s="7" t="s">
        <v>125</v>
      </c>
      <c r="DE161" s="7" t="s">
        <v>127</v>
      </c>
      <c r="DF161" s="7" t="s">
        <v>129</v>
      </c>
      <c r="DG161" s="7" t="s">
        <v>131</v>
      </c>
      <c r="DH161" s="7" t="s">
        <v>42</v>
      </c>
      <c r="DI161" s="7" t="s">
        <v>43</v>
      </c>
      <c r="DJ161" s="7" t="s">
        <v>132</v>
      </c>
      <c r="DK161" s="7" t="s">
        <v>134</v>
      </c>
      <c r="DL161" s="7" t="s">
        <v>136</v>
      </c>
      <c r="DM161" s="7" t="s">
        <v>138</v>
      </c>
      <c r="DN161" s="7" t="s">
        <v>140</v>
      </c>
      <c r="DO161" s="7" t="s">
        <v>142</v>
      </c>
      <c r="DP161" s="7" t="s">
        <v>44</v>
      </c>
      <c r="DQ161" s="7" t="s">
        <v>45</v>
      </c>
      <c r="DR161" s="7" t="s">
        <v>133</v>
      </c>
      <c r="DS161" s="7" t="s">
        <v>135</v>
      </c>
      <c r="DT161" s="7" t="s">
        <v>137</v>
      </c>
      <c r="DU161" s="7" t="s">
        <v>139</v>
      </c>
      <c r="DV161" s="7" t="s">
        <v>141</v>
      </c>
      <c r="DW161" s="7" t="s">
        <v>143</v>
      </c>
      <c r="DX161" s="7" t="s">
        <v>46</v>
      </c>
      <c r="DY161" s="7" t="s">
        <v>47</v>
      </c>
      <c r="DZ161" s="7" t="s">
        <v>144</v>
      </c>
      <c r="EA161" s="7" t="s">
        <v>146</v>
      </c>
      <c r="EB161" s="7" t="s">
        <v>148</v>
      </c>
      <c r="EC161" s="7" t="s">
        <v>150</v>
      </c>
      <c r="ED161" s="7" t="s">
        <v>152</v>
      </c>
      <c r="EE161" s="7" t="s">
        <v>154</v>
      </c>
      <c r="EF161" s="7" t="s">
        <v>48</v>
      </c>
      <c r="EG161" s="7" t="s">
        <v>49</v>
      </c>
      <c r="EH161" s="7" t="s">
        <v>145</v>
      </c>
      <c r="EI161" s="7" t="s">
        <v>147</v>
      </c>
      <c r="EJ161" s="7" t="s">
        <v>149</v>
      </c>
      <c r="EK161" s="7" t="s">
        <v>151</v>
      </c>
      <c r="EL161" s="7" t="s">
        <v>153</v>
      </c>
      <c r="EM161" s="7" t="s">
        <v>155</v>
      </c>
      <c r="EN161" s="7" t="s">
        <v>50</v>
      </c>
      <c r="EO161" s="7" t="s">
        <v>51</v>
      </c>
      <c r="EP161" s="7" t="s">
        <v>156</v>
      </c>
      <c r="EQ161" s="7" t="s">
        <v>158</v>
      </c>
      <c r="ER161" s="7" t="s">
        <v>160</v>
      </c>
      <c r="ES161" s="7" t="s">
        <v>162</v>
      </c>
      <c r="ET161" s="7" t="s">
        <v>164</v>
      </c>
      <c r="EU161" s="7" t="s">
        <v>166</v>
      </c>
      <c r="EV161" s="7" t="s">
        <v>52</v>
      </c>
      <c r="EW161" s="7" t="s">
        <v>53</v>
      </c>
      <c r="EX161" s="7" t="s">
        <v>157</v>
      </c>
      <c r="EY161" s="7" t="s">
        <v>159</v>
      </c>
      <c r="EZ161" s="7" t="s">
        <v>161</v>
      </c>
      <c r="FA161" s="7" t="s">
        <v>163</v>
      </c>
      <c r="FB161" s="7" t="s">
        <v>165</v>
      </c>
      <c r="FC161" s="7" t="s">
        <v>167</v>
      </c>
      <c r="FD161" s="7" t="s">
        <v>54</v>
      </c>
      <c r="FE161" s="7" t="s">
        <v>55</v>
      </c>
      <c r="FF161" s="7" t="s">
        <v>168</v>
      </c>
      <c r="FG161" s="7" t="s">
        <v>170</v>
      </c>
      <c r="FH161" s="7" t="s">
        <v>172</v>
      </c>
      <c r="FI161" s="7" t="s">
        <v>174</v>
      </c>
      <c r="FJ161" s="7" t="s">
        <v>176</v>
      </c>
      <c r="FK161" s="20" t="s">
        <v>178</v>
      </c>
      <c r="FL161" s="7" t="s">
        <v>56</v>
      </c>
      <c r="FM161" s="7" t="s">
        <v>57</v>
      </c>
      <c r="FN161" s="7" t="s">
        <v>169</v>
      </c>
      <c r="FO161" s="7" t="s">
        <v>171</v>
      </c>
      <c r="FP161" s="7" t="s">
        <v>173</v>
      </c>
      <c r="FQ161" s="7" t="s">
        <v>175</v>
      </c>
      <c r="FR161" s="7" t="s">
        <v>177</v>
      </c>
      <c r="FS161" s="7" t="s">
        <v>179</v>
      </c>
      <c r="FT161" s="7" t="s">
        <v>58</v>
      </c>
      <c r="FU161" s="7" t="s">
        <v>180</v>
      </c>
      <c r="FV161" s="7" t="s">
        <v>183</v>
      </c>
      <c r="FW161" s="7" t="s">
        <v>186</v>
      </c>
      <c r="FX161" s="7" t="s">
        <v>59</v>
      </c>
      <c r="FY161" s="7" t="s">
        <v>60</v>
      </c>
      <c r="FZ161" s="7" t="s">
        <v>182</v>
      </c>
      <c r="GA161" s="7" t="s">
        <v>181</v>
      </c>
      <c r="GB161" s="7" t="s">
        <v>185</v>
      </c>
      <c r="GC161" s="7" t="s">
        <v>184</v>
      </c>
      <c r="GD161" s="7" t="s">
        <v>188</v>
      </c>
      <c r="GE161" s="7" t="s">
        <v>187</v>
      </c>
    </row>
    <row r="162" spans="1:201" ht="12.75" hidden="1" customHeight="1" x14ac:dyDescent="0.25">
      <c r="A162" s="15" t="s">
        <v>6</v>
      </c>
      <c r="B162" s="15" t="s">
        <v>392</v>
      </c>
      <c r="C162" s="15" t="s">
        <v>294</v>
      </c>
      <c r="D162" s="15" t="s">
        <v>346</v>
      </c>
      <c r="E162" s="15">
        <v>157</v>
      </c>
      <c r="F162" s="15" t="s">
        <v>10</v>
      </c>
      <c r="BL162" s="7" t="s">
        <v>30</v>
      </c>
      <c r="BM162" s="7" t="s">
        <v>31</v>
      </c>
      <c r="BN162" s="7" t="s">
        <v>96</v>
      </c>
      <c r="BO162" s="7" t="s">
        <v>98</v>
      </c>
      <c r="BP162" s="7" t="s">
        <v>100</v>
      </c>
      <c r="BQ162" s="7" t="s">
        <v>102</v>
      </c>
      <c r="BR162" s="7" t="s">
        <v>104</v>
      </c>
      <c r="BS162" s="7" t="s">
        <v>106</v>
      </c>
      <c r="BT162" s="7" t="s">
        <v>32</v>
      </c>
      <c r="BU162" s="7" t="s">
        <v>33</v>
      </c>
      <c r="BV162" s="7" t="s">
        <v>97</v>
      </c>
      <c r="BW162" s="7" t="s">
        <v>99</v>
      </c>
      <c r="BX162" s="7" t="s">
        <v>101</v>
      </c>
      <c r="BY162" s="7" t="s">
        <v>103</v>
      </c>
      <c r="BZ162" s="17" t="s">
        <v>105</v>
      </c>
      <c r="CA162" s="7" t="s">
        <v>107</v>
      </c>
      <c r="CB162" s="7" t="s">
        <v>34</v>
      </c>
      <c r="CC162" s="7" t="s">
        <v>35</v>
      </c>
      <c r="CD162" s="7" t="s">
        <v>108</v>
      </c>
      <c r="CE162" s="7" t="s">
        <v>110</v>
      </c>
      <c r="CF162" s="7" t="s">
        <v>112</v>
      </c>
      <c r="CG162" s="7" t="s">
        <v>114</v>
      </c>
      <c r="CH162" s="7" t="s">
        <v>116</v>
      </c>
      <c r="CI162" s="7" t="s">
        <v>118</v>
      </c>
      <c r="CJ162" s="7" t="s">
        <v>36</v>
      </c>
      <c r="CK162" s="7" t="s">
        <v>37</v>
      </c>
      <c r="CL162" s="7" t="s">
        <v>109</v>
      </c>
      <c r="CM162" s="7" t="s">
        <v>111</v>
      </c>
      <c r="CN162" s="7" t="s">
        <v>113</v>
      </c>
      <c r="CO162" s="7" t="s">
        <v>115</v>
      </c>
      <c r="CP162" s="7" t="s">
        <v>117</v>
      </c>
      <c r="CQ162" s="7" t="s">
        <v>119</v>
      </c>
      <c r="CR162" s="7" t="s">
        <v>38</v>
      </c>
      <c r="CS162" s="7" t="s">
        <v>39</v>
      </c>
      <c r="CT162" s="7" t="s">
        <v>120</v>
      </c>
      <c r="CU162" s="7" t="s">
        <v>122</v>
      </c>
      <c r="CV162" s="19" t="s">
        <v>124</v>
      </c>
      <c r="CW162" s="7" t="s">
        <v>126</v>
      </c>
      <c r="CX162" s="7" t="s">
        <v>128</v>
      </c>
      <c r="CY162" s="7" t="s">
        <v>130</v>
      </c>
      <c r="CZ162" s="7" t="s">
        <v>40</v>
      </c>
      <c r="DA162" s="20" t="s">
        <v>41</v>
      </c>
      <c r="DB162" s="7" t="s">
        <v>121</v>
      </c>
      <c r="DC162" s="7" t="s">
        <v>123</v>
      </c>
      <c r="DD162" s="7" t="s">
        <v>125</v>
      </c>
      <c r="DE162" s="7" t="s">
        <v>127</v>
      </c>
      <c r="DF162" s="7" t="s">
        <v>129</v>
      </c>
      <c r="DG162" s="7" t="s">
        <v>131</v>
      </c>
      <c r="DH162" s="7" t="s">
        <v>42</v>
      </c>
      <c r="DI162" s="7" t="s">
        <v>43</v>
      </c>
      <c r="DJ162" s="7" t="s">
        <v>132</v>
      </c>
      <c r="DK162" s="7" t="s">
        <v>134</v>
      </c>
      <c r="DL162" s="20" t="s">
        <v>136</v>
      </c>
      <c r="DM162" s="7" t="s">
        <v>138</v>
      </c>
      <c r="DN162" s="7" t="s">
        <v>140</v>
      </c>
      <c r="DO162" s="21" t="s">
        <v>142</v>
      </c>
      <c r="DP162" s="7" t="s">
        <v>44</v>
      </c>
      <c r="DQ162" s="7" t="s">
        <v>45</v>
      </c>
      <c r="DR162" s="7" t="s">
        <v>133</v>
      </c>
      <c r="DS162" s="7" t="s">
        <v>135</v>
      </c>
      <c r="DT162" s="7" t="s">
        <v>137</v>
      </c>
      <c r="DU162" s="7" t="s">
        <v>139</v>
      </c>
      <c r="DV162" s="7" t="s">
        <v>141</v>
      </c>
      <c r="DW162" s="7" t="s">
        <v>143</v>
      </c>
      <c r="DX162" s="7" t="s">
        <v>46</v>
      </c>
      <c r="DY162" s="7" t="s">
        <v>47</v>
      </c>
      <c r="DZ162" s="7" t="s">
        <v>144</v>
      </c>
      <c r="EA162" s="7" t="s">
        <v>146</v>
      </c>
      <c r="EB162" s="7" t="s">
        <v>148</v>
      </c>
      <c r="EC162" s="7" t="s">
        <v>150</v>
      </c>
      <c r="ED162" s="20" t="s">
        <v>152</v>
      </c>
      <c r="EE162" s="7" t="s">
        <v>154</v>
      </c>
      <c r="EF162" s="7" t="s">
        <v>48</v>
      </c>
      <c r="EG162" s="7" t="s">
        <v>49</v>
      </c>
      <c r="EH162" s="7" t="s">
        <v>145</v>
      </c>
      <c r="EI162" s="7" t="s">
        <v>147</v>
      </c>
      <c r="EJ162" s="7" t="s">
        <v>149</v>
      </c>
      <c r="EK162" s="7" t="s">
        <v>151</v>
      </c>
      <c r="EL162" s="7" t="s">
        <v>153</v>
      </c>
      <c r="EM162" s="7" t="s">
        <v>155</v>
      </c>
      <c r="EN162" s="7" t="s">
        <v>50</v>
      </c>
      <c r="EO162" s="7" t="s">
        <v>51</v>
      </c>
      <c r="EP162" s="17" t="s">
        <v>156</v>
      </c>
      <c r="EQ162" s="7" t="s">
        <v>158</v>
      </c>
      <c r="ER162" s="7" t="s">
        <v>160</v>
      </c>
      <c r="ES162" s="7" t="s">
        <v>162</v>
      </c>
      <c r="ET162" s="7" t="s">
        <v>164</v>
      </c>
      <c r="EU162" s="7" t="s">
        <v>166</v>
      </c>
      <c r="EV162" s="7" t="s">
        <v>52</v>
      </c>
      <c r="EW162" s="7" t="s">
        <v>53</v>
      </c>
      <c r="EX162" s="7" t="s">
        <v>157</v>
      </c>
      <c r="EY162" s="7" t="s">
        <v>159</v>
      </c>
      <c r="EZ162" s="7" t="s">
        <v>161</v>
      </c>
      <c r="FA162" s="7" t="s">
        <v>163</v>
      </c>
      <c r="FB162" s="7" t="s">
        <v>165</v>
      </c>
      <c r="FC162" s="7" t="s">
        <v>167</v>
      </c>
      <c r="FD162" s="7" t="s">
        <v>54</v>
      </c>
      <c r="FE162" s="7" t="s">
        <v>55</v>
      </c>
      <c r="FF162" s="7" t="s">
        <v>168</v>
      </c>
      <c r="FG162" s="7" t="s">
        <v>170</v>
      </c>
      <c r="FH162" s="7" t="s">
        <v>172</v>
      </c>
      <c r="FI162" s="7" t="s">
        <v>174</v>
      </c>
      <c r="FJ162" s="7" t="s">
        <v>176</v>
      </c>
      <c r="FK162" s="20" t="s">
        <v>178</v>
      </c>
      <c r="FL162" s="7" t="s">
        <v>56</v>
      </c>
      <c r="FM162" s="7" t="s">
        <v>57</v>
      </c>
      <c r="FN162" s="7" t="s">
        <v>169</v>
      </c>
      <c r="FO162" s="7" t="s">
        <v>171</v>
      </c>
      <c r="FP162" s="7" t="s">
        <v>173</v>
      </c>
      <c r="FQ162" s="7" t="s">
        <v>175</v>
      </c>
      <c r="FR162" s="7" t="s">
        <v>177</v>
      </c>
      <c r="FS162" s="7" t="s">
        <v>179</v>
      </c>
      <c r="FT162" s="7" t="s">
        <v>58</v>
      </c>
      <c r="FU162" s="7" t="s">
        <v>180</v>
      </c>
      <c r="FV162" s="7" t="s">
        <v>183</v>
      </c>
      <c r="FW162" s="7" t="s">
        <v>186</v>
      </c>
      <c r="FX162" s="7" t="s">
        <v>59</v>
      </c>
      <c r="FY162" s="7" t="s">
        <v>60</v>
      </c>
      <c r="FZ162" s="7" t="s">
        <v>182</v>
      </c>
      <c r="GA162" s="7" t="s">
        <v>181</v>
      </c>
      <c r="GB162" s="7" t="s">
        <v>185</v>
      </c>
      <c r="GC162" s="7" t="s">
        <v>184</v>
      </c>
      <c r="GD162" s="7" t="s">
        <v>188</v>
      </c>
      <c r="GE162" s="7" t="s">
        <v>187</v>
      </c>
    </row>
    <row r="163" spans="1:201" ht="12.75" customHeight="1" x14ac:dyDescent="0.25">
      <c r="A163" s="15" t="s">
        <v>27</v>
      </c>
      <c r="B163" s="15" t="s">
        <v>393</v>
      </c>
      <c r="C163" s="15" t="s">
        <v>394</v>
      </c>
      <c r="D163" s="15" t="s">
        <v>346</v>
      </c>
      <c r="E163" s="15">
        <v>158</v>
      </c>
      <c r="F163" s="15" t="s">
        <v>65</v>
      </c>
      <c r="BM163" s="7" t="s">
        <v>30</v>
      </c>
      <c r="BN163" s="7" t="s">
        <v>31</v>
      </c>
      <c r="BO163" s="7" t="s">
        <v>96</v>
      </c>
      <c r="BP163" s="7" t="s">
        <v>98</v>
      </c>
      <c r="BQ163" s="7" t="s">
        <v>100</v>
      </c>
      <c r="BR163" s="7" t="s">
        <v>102</v>
      </c>
      <c r="BS163" s="7" t="s">
        <v>104</v>
      </c>
      <c r="BT163" s="7" t="s">
        <v>106</v>
      </c>
      <c r="BU163" s="7" t="s">
        <v>32</v>
      </c>
      <c r="BV163" s="7" t="s">
        <v>33</v>
      </c>
      <c r="BW163" s="7" t="s">
        <v>97</v>
      </c>
      <c r="BX163" s="7" t="s">
        <v>99</v>
      </c>
      <c r="BY163" s="7" t="s">
        <v>101</v>
      </c>
      <c r="BZ163" s="17" t="s">
        <v>103</v>
      </c>
      <c r="CA163" s="7" t="s">
        <v>105</v>
      </c>
      <c r="CB163" s="7" t="s">
        <v>107</v>
      </c>
      <c r="CC163" s="7" t="s">
        <v>34</v>
      </c>
      <c r="CD163" s="7" t="s">
        <v>35</v>
      </c>
      <c r="CE163" s="7" t="s">
        <v>108</v>
      </c>
      <c r="CF163" s="7" t="s">
        <v>110</v>
      </c>
      <c r="CG163" s="7" t="s">
        <v>112</v>
      </c>
      <c r="CH163" s="7" t="s">
        <v>114</v>
      </c>
      <c r="CI163" s="7" t="s">
        <v>116</v>
      </c>
      <c r="CJ163" s="7" t="s">
        <v>118</v>
      </c>
      <c r="CK163" s="7" t="s">
        <v>36</v>
      </c>
      <c r="CL163" s="7" t="s">
        <v>37</v>
      </c>
      <c r="CM163" s="7" t="s">
        <v>109</v>
      </c>
      <c r="CN163" s="7" t="s">
        <v>111</v>
      </c>
      <c r="CO163" s="7" t="s">
        <v>113</v>
      </c>
      <c r="CP163" s="7" t="s">
        <v>115</v>
      </c>
      <c r="CQ163" s="7" t="s">
        <v>117</v>
      </c>
      <c r="CR163" s="7" t="s">
        <v>119</v>
      </c>
      <c r="CS163" s="7" t="s">
        <v>38</v>
      </c>
      <c r="CT163" s="7" t="s">
        <v>39</v>
      </c>
      <c r="CU163" s="7" t="s">
        <v>120</v>
      </c>
      <c r="CV163" s="19" t="s">
        <v>122</v>
      </c>
      <c r="CW163" s="7" t="s">
        <v>124</v>
      </c>
      <c r="CX163" s="7" t="s">
        <v>126</v>
      </c>
      <c r="CY163" s="7" t="s">
        <v>128</v>
      </c>
      <c r="CZ163" s="7" t="s">
        <v>130</v>
      </c>
      <c r="DA163" s="7" t="s">
        <v>40</v>
      </c>
      <c r="DB163" s="7" t="s">
        <v>41</v>
      </c>
      <c r="DC163" s="7" t="s">
        <v>121</v>
      </c>
      <c r="DD163" s="7" t="s">
        <v>123</v>
      </c>
      <c r="DE163" s="7" t="s">
        <v>125</v>
      </c>
      <c r="DF163" s="7" t="s">
        <v>127</v>
      </c>
      <c r="DG163" s="7" t="s">
        <v>129</v>
      </c>
      <c r="DH163" s="7" t="s">
        <v>131</v>
      </c>
      <c r="DI163" s="7" t="s">
        <v>42</v>
      </c>
      <c r="DJ163" s="7" t="s">
        <v>43</v>
      </c>
      <c r="DK163" s="7" t="s">
        <v>132</v>
      </c>
      <c r="DL163" s="7" t="s">
        <v>134</v>
      </c>
      <c r="DM163" s="7" t="s">
        <v>136</v>
      </c>
      <c r="DN163" s="7" t="s">
        <v>138</v>
      </c>
      <c r="DO163" s="7" t="s">
        <v>140</v>
      </c>
      <c r="DP163" s="7" t="s">
        <v>142</v>
      </c>
      <c r="DQ163" s="7" t="s">
        <v>44</v>
      </c>
      <c r="DR163" s="7" t="s">
        <v>45</v>
      </c>
      <c r="DS163" s="7" t="s">
        <v>133</v>
      </c>
      <c r="DT163" s="7" t="s">
        <v>135</v>
      </c>
      <c r="DU163" s="7" t="s">
        <v>137</v>
      </c>
      <c r="DV163" s="7" t="s">
        <v>139</v>
      </c>
      <c r="DW163" s="7" t="s">
        <v>141</v>
      </c>
      <c r="DX163" s="7" t="s">
        <v>143</v>
      </c>
      <c r="DY163" s="7" t="s">
        <v>46</v>
      </c>
      <c r="DZ163" s="7" t="s">
        <v>47</v>
      </c>
      <c r="EA163" s="7" t="s">
        <v>144</v>
      </c>
      <c r="EB163" s="7" t="s">
        <v>146</v>
      </c>
      <c r="EC163" s="7" t="s">
        <v>148</v>
      </c>
      <c r="ED163" s="7" t="s">
        <v>150</v>
      </c>
      <c r="EE163" s="7" t="s">
        <v>152</v>
      </c>
      <c r="EF163" s="7" t="s">
        <v>154</v>
      </c>
      <c r="EG163" s="7" t="s">
        <v>48</v>
      </c>
      <c r="EH163" s="7" t="s">
        <v>49</v>
      </c>
      <c r="EI163" s="7" t="s">
        <v>145</v>
      </c>
      <c r="EJ163" s="7" t="s">
        <v>147</v>
      </c>
      <c r="EK163" s="7" t="s">
        <v>149</v>
      </c>
      <c r="EL163" s="7" t="s">
        <v>151</v>
      </c>
      <c r="EM163" s="7" t="s">
        <v>153</v>
      </c>
      <c r="EN163" s="7" t="s">
        <v>155</v>
      </c>
      <c r="EO163" s="7" t="s">
        <v>50</v>
      </c>
      <c r="EP163" s="7" t="s">
        <v>51</v>
      </c>
      <c r="EQ163" s="7" t="s">
        <v>156</v>
      </c>
      <c r="ER163" s="7" t="s">
        <v>158</v>
      </c>
      <c r="ES163" s="7" t="s">
        <v>160</v>
      </c>
      <c r="ET163" s="7" t="s">
        <v>162</v>
      </c>
      <c r="EU163" s="7" t="s">
        <v>164</v>
      </c>
      <c r="EV163" s="7" t="s">
        <v>166</v>
      </c>
      <c r="EW163" s="7" t="s">
        <v>52</v>
      </c>
      <c r="EX163" s="7" t="s">
        <v>53</v>
      </c>
      <c r="EY163" s="7" t="s">
        <v>157</v>
      </c>
      <c r="EZ163" s="7" t="s">
        <v>159</v>
      </c>
      <c r="FA163" s="7" t="s">
        <v>161</v>
      </c>
      <c r="FB163" s="7" t="s">
        <v>163</v>
      </c>
      <c r="FC163" s="7" t="s">
        <v>165</v>
      </c>
      <c r="FD163" s="7" t="s">
        <v>167</v>
      </c>
      <c r="FE163" s="7" t="s">
        <v>54</v>
      </c>
      <c r="FF163" s="7" t="s">
        <v>55</v>
      </c>
      <c r="FG163" s="7" t="s">
        <v>168</v>
      </c>
      <c r="FH163" s="7" t="s">
        <v>170</v>
      </c>
      <c r="FI163" s="7" t="s">
        <v>172</v>
      </c>
      <c r="FJ163" s="7" t="s">
        <v>174</v>
      </c>
      <c r="FK163" s="20" t="s">
        <v>176</v>
      </c>
      <c r="FL163" s="7" t="s">
        <v>178</v>
      </c>
      <c r="FM163" s="7" t="s">
        <v>56</v>
      </c>
      <c r="FN163" s="7" t="s">
        <v>57</v>
      </c>
      <c r="FO163" s="7" t="s">
        <v>169</v>
      </c>
      <c r="FP163" s="7" t="s">
        <v>171</v>
      </c>
      <c r="FQ163" s="7" t="s">
        <v>173</v>
      </c>
      <c r="FR163" s="7" t="s">
        <v>175</v>
      </c>
      <c r="FS163" s="7" t="s">
        <v>177</v>
      </c>
      <c r="FT163" s="7" t="s">
        <v>179</v>
      </c>
      <c r="FU163" s="7" t="s">
        <v>58</v>
      </c>
      <c r="FV163" s="7" t="s">
        <v>180</v>
      </c>
      <c r="FW163" s="7" t="s">
        <v>183</v>
      </c>
      <c r="FX163" s="7" t="s">
        <v>186</v>
      </c>
      <c r="FY163" s="7" t="s">
        <v>59</v>
      </c>
      <c r="FZ163" s="7" t="s">
        <v>60</v>
      </c>
      <c r="GA163" s="7" t="s">
        <v>182</v>
      </c>
      <c r="GB163" s="7" t="s">
        <v>181</v>
      </c>
      <c r="GC163" s="7" t="s">
        <v>185</v>
      </c>
      <c r="GD163" s="7" t="s">
        <v>184</v>
      </c>
      <c r="GE163" s="7" t="s">
        <v>188</v>
      </c>
      <c r="GF163" s="7" t="s">
        <v>187</v>
      </c>
    </row>
    <row r="164" spans="1:201" ht="12.75" hidden="1" customHeight="1" x14ac:dyDescent="0.25">
      <c r="A164" s="15" t="s">
        <v>6</v>
      </c>
      <c r="B164" s="15" t="s">
        <v>395</v>
      </c>
      <c r="C164" s="15" t="s">
        <v>394</v>
      </c>
      <c r="D164" s="15" t="s">
        <v>346</v>
      </c>
      <c r="E164" s="15">
        <v>158</v>
      </c>
      <c r="F164" s="15" t="s">
        <v>10</v>
      </c>
      <c r="BM164" s="7" t="s">
        <v>30</v>
      </c>
      <c r="BN164" s="7" t="s">
        <v>31</v>
      </c>
      <c r="BO164" s="7" t="s">
        <v>96</v>
      </c>
      <c r="BP164" s="7" t="s">
        <v>98</v>
      </c>
      <c r="BQ164" s="7" t="s">
        <v>100</v>
      </c>
      <c r="BR164" s="7" t="s">
        <v>102</v>
      </c>
      <c r="BS164" s="7" t="s">
        <v>104</v>
      </c>
      <c r="BT164" s="7" t="s">
        <v>106</v>
      </c>
      <c r="BU164" s="7" t="s">
        <v>32</v>
      </c>
      <c r="BV164" s="7" t="s">
        <v>33</v>
      </c>
      <c r="BW164" s="7" t="s">
        <v>97</v>
      </c>
      <c r="BX164" s="7" t="s">
        <v>99</v>
      </c>
      <c r="BY164" s="7" t="s">
        <v>101</v>
      </c>
      <c r="BZ164" s="17" t="s">
        <v>103</v>
      </c>
      <c r="CA164" s="7" t="s">
        <v>105</v>
      </c>
      <c r="CB164" s="7" t="s">
        <v>107</v>
      </c>
      <c r="CC164" s="7" t="s">
        <v>34</v>
      </c>
      <c r="CD164" s="7" t="s">
        <v>35</v>
      </c>
      <c r="CE164" s="7" t="s">
        <v>108</v>
      </c>
      <c r="CF164" s="7" t="s">
        <v>110</v>
      </c>
      <c r="CG164" s="7" t="s">
        <v>112</v>
      </c>
      <c r="CH164" s="7" t="s">
        <v>114</v>
      </c>
      <c r="CI164" s="7" t="s">
        <v>116</v>
      </c>
      <c r="CJ164" s="7" t="s">
        <v>118</v>
      </c>
      <c r="CK164" s="7" t="s">
        <v>36</v>
      </c>
      <c r="CL164" s="7" t="s">
        <v>37</v>
      </c>
      <c r="CM164" s="7" t="s">
        <v>109</v>
      </c>
      <c r="CN164" s="7" t="s">
        <v>111</v>
      </c>
      <c r="CO164" s="7" t="s">
        <v>113</v>
      </c>
      <c r="CP164" s="7" t="s">
        <v>115</v>
      </c>
      <c r="CQ164" s="7" t="s">
        <v>117</v>
      </c>
      <c r="CR164" s="7" t="s">
        <v>119</v>
      </c>
      <c r="CS164" s="7" t="s">
        <v>38</v>
      </c>
      <c r="CT164" s="7" t="s">
        <v>39</v>
      </c>
      <c r="CU164" s="7" t="s">
        <v>120</v>
      </c>
      <c r="CV164" s="19" t="s">
        <v>122</v>
      </c>
      <c r="CW164" s="7" t="s">
        <v>124</v>
      </c>
      <c r="CX164" s="7" t="s">
        <v>126</v>
      </c>
      <c r="CY164" s="7" t="s">
        <v>128</v>
      </c>
      <c r="CZ164" s="7" t="s">
        <v>130</v>
      </c>
      <c r="DA164" s="20" t="s">
        <v>40</v>
      </c>
      <c r="DB164" s="7" t="s">
        <v>41</v>
      </c>
      <c r="DC164" s="7" t="s">
        <v>121</v>
      </c>
      <c r="DD164" s="7" t="s">
        <v>123</v>
      </c>
      <c r="DE164" s="7" t="s">
        <v>125</v>
      </c>
      <c r="DF164" s="7" t="s">
        <v>127</v>
      </c>
      <c r="DG164" s="7" t="s">
        <v>129</v>
      </c>
      <c r="DH164" s="7" t="s">
        <v>131</v>
      </c>
      <c r="DI164" s="7" t="s">
        <v>42</v>
      </c>
      <c r="DJ164" s="7" t="s">
        <v>43</v>
      </c>
      <c r="DK164" s="7" t="s">
        <v>132</v>
      </c>
      <c r="DL164" s="20" t="s">
        <v>134</v>
      </c>
      <c r="DM164" s="7" t="s">
        <v>136</v>
      </c>
      <c r="DN164" s="7" t="s">
        <v>138</v>
      </c>
      <c r="DO164" s="21" t="s">
        <v>140</v>
      </c>
      <c r="DP164" s="7" t="s">
        <v>142</v>
      </c>
      <c r="DQ164" s="7" t="s">
        <v>44</v>
      </c>
      <c r="DR164" s="7" t="s">
        <v>45</v>
      </c>
      <c r="DS164" s="7" t="s">
        <v>133</v>
      </c>
      <c r="DT164" s="7" t="s">
        <v>135</v>
      </c>
      <c r="DU164" s="7" t="s">
        <v>137</v>
      </c>
      <c r="DV164" s="7" t="s">
        <v>139</v>
      </c>
      <c r="DW164" s="7" t="s">
        <v>141</v>
      </c>
      <c r="DX164" s="7" t="s">
        <v>143</v>
      </c>
      <c r="DY164" s="7" t="s">
        <v>46</v>
      </c>
      <c r="DZ164" s="7" t="s">
        <v>47</v>
      </c>
      <c r="EA164" s="7" t="s">
        <v>144</v>
      </c>
      <c r="EB164" s="7" t="s">
        <v>146</v>
      </c>
      <c r="EC164" s="7" t="s">
        <v>148</v>
      </c>
      <c r="ED164" s="20" t="s">
        <v>150</v>
      </c>
      <c r="EE164" s="7" t="s">
        <v>152</v>
      </c>
      <c r="EF164" s="7" t="s">
        <v>154</v>
      </c>
      <c r="EG164" s="7" t="s">
        <v>48</v>
      </c>
      <c r="EH164" s="7" t="s">
        <v>49</v>
      </c>
      <c r="EI164" s="7" t="s">
        <v>145</v>
      </c>
      <c r="EJ164" s="7" t="s">
        <v>147</v>
      </c>
      <c r="EK164" s="7" t="s">
        <v>149</v>
      </c>
      <c r="EL164" s="7" t="s">
        <v>151</v>
      </c>
      <c r="EM164" s="7" t="s">
        <v>153</v>
      </c>
      <c r="EN164" s="7" t="s">
        <v>155</v>
      </c>
      <c r="EO164" s="7" t="s">
        <v>50</v>
      </c>
      <c r="EP164" s="17" t="s">
        <v>51</v>
      </c>
      <c r="EQ164" s="7" t="s">
        <v>156</v>
      </c>
      <c r="ER164" s="7" t="s">
        <v>158</v>
      </c>
      <c r="ES164" s="7" t="s">
        <v>160</v>
      </c>
      <c r="ET164" s="7" t="s">
        <v>162</v>
      </c>
      <c r="EU164" s="7" t="s">
        <v>164</v>
      </c>
      <c r="EV164" s="7" t="s">
        <v>166</v>
      </c>
      <c r="EW164" s="7" t="s">
        <v>52</v>
      </c>
      <c r="EX164" s="7" t="s">
        <v>53</v>
      </c>
      <c r="EY164" s="7" t="s">
        <v>157</v>
      </c>
      <c r="EZ164" s="7" t="s">
        <v>159</v>
      </c>
      <c r="FA164" s="7" t="s">
        <v>161</v>
      </c>
      <c r="FB164" s="7" t="s">
        <v>163</v>
      </c>
      <c r="FC164" s="7" t="s">
        <v>165</v>
      </c>
      <c r="FD164" s="7" t="s">
        <v>167</v>
      </c>
      <c r="FE164" s="7" t="s">
        <v>54</v>
      </c>
      <c r="FF164" s="7" t="s">
        <v>55</v>
      </c>
      <c r="FG164" s="7" t="s">
        <v>168</v>
      </c>
      <c r="FH164" s="7" t="s">
        <v>170</v>
      </c>
      <c r="FI164" s="7" t="s">
        <v>172</v>
      </c>
      <c r="FJ164" s="7" t="s">
        <v>174</v>
      </c>
      <c r="FK164" s="20" t="s">
        <v>176</v>
      </c>
      <c r="FL164" s="7" t="s">
        <v>178</v>
      </c>
      <c r="FM164" s="7" t="s">
        <v>56</v>
      </c>
      <c r="FN164" s="7" t="s">
        <v>57</v>
      </c>
      <c r="FO164" s="7" t="s">
        <v>169</v>
      </c>
      <c r="FP164" s="7" t="s">
        <v>171</v>
      </c>
      <c r="FQ164" s="7" t="s">
        <v>173</v>
      </c>
      <c r="FR164" s="7" t="s">
        <v>175</v>
      </c>
      <c r="FS164" s="7" t="s">
        <v>177</v>
      </c>
      <c r="FT164" s="7" t="s">
        <v>179</v>
      </c>
      <c r="FU164" s="7" t="s">
        <v>58</v>
      </c>
      <c r="FV164" s="7" t="s">
        <v>180</v>
      </c>
      <c r="FW164" s="7" t="s">
        <v>183</v>
      </c>
      <c r="FX164" s="7" t="s">
        <v>186</v>
      </c>
      <c r="FY164" s="7" t="s">
        <v>59</v>
      </c>
      <c r="FZ164" s="7" t="s">
        <v>60</v>
      </c>
      <c r="GA164" s="7" t="s">
        <v>182</v>
      </c>
      <c r="GB164" s="7" t="s">
        <v>181</v>
      </c>
      <c r="GC164" s="7" t="s">
        <v>185</v>
      </c>
      <c r="GD164" s="7" t="s">
        <v>184</v>
      </c>
      <c r="GE164" s="7" t="s">
        <v>188</v>
      </c>
      <c r="GF164" s="7" t="s">
        <v>187</v>
      </c>
    </row>
    <row r="165" spans="1:201" ht="12.75" customHeight="1" x14ac:dyDescent="0.25">
      <c r="A165" s="15" t="s">
        <v>27</v>
      </c>
      <c r="B165" s="15" t="s">
        <v>396</v>
      </c>
      <c r="C165" s="15" t="s">
        <v>357</v>
      </c>
      <c r="D165" s="15" t="s">
        <v>346</v>
      </c>
      <c r="E165" s="15">
        <v>160</v>
      </c>
      <c r="F165" s="15" t="s">
        <v>65</v>
      </c>
      <c r="BO165" s="7" t="s">
        <v>30</v>
      </c>
      <c r="BP165" s="7" t="s">
        <v>31</v>
      </c>
      <c r="BQ165" s="7" t="s">
        <v>96</v>
      </c>
      <c r="BR165" s="7" t="s">
        <v>98</v>
      </c>
      <c r="BS165" s="7" t="s">
        <v>100</v>
      </c>
      <c r="BT165" s="7" t="s">
        <v>102</v>
      </c>
      <c r="BU165" s="7" t="s">
        <v>104</v>
      </c>
      <c r="BV165" s="7" t="s">
        <v>106</v>
      </c>
      <c r="BW165" s="7" t="s">
        <v>32</v>
      </c>
      <c r="BX165" s="7" t="s">
        <v>33</v>
      </c>
      <c r="BY165" s="7" t="s">
        <v>97</v>
      </c>
      <c r="BZ165" s="17" t="s">
        <v>99</v>
      </c>
      <c r="CA165" s="7" t="s">
        <v>101</v>
      </c>
      <c r="CB165" s="7" t="s">
        <v>103</v>
      </c>
      <c r="CC165" s="7" t="s">
        <v>105</v>
      </c>
      <c r="CD165" s="7" t="s">
        <v>107</v>
      </c>
      <c r="CE165" s="7" t="s">
        <v>34</v>
      </c>
      <c r="CF165" s="7" t="s">
        <v>35</v>
      </c>
      <c r="CG165" s="7" t="s">
        <v>108</v>
      </c>
      <c r="CH165" s="7" t="s">
        <v>110</v>
      </c>
      <c r="CI165" s="7" t="s">
        <v>112</v>
      </c>
      <c r="CJ165" s="7" t="s">
        <v>114</v>
      </c>
      <c r="CK165" s="7" t="s">
        <v>116</v>
      </c>
      <c r="CL165" s="7" t="s">
        <v>118</v>
      </c>
      <c r="CM165" s="7" t="s">
        <v>36</v>
      </c>
      <c r="CN165" s="7" t="s">
        <v>37</v>
      </c>
      <c r="CO165" s="7" t="s">
        <v>109</v>
      </c>
      <c r="CP165" s="7" t="s">
        <v>111</v>
      </c>
      <c r="CQ165" s="7" t="s">
        <v>113</v>
      </c>
      <c r="CR165" s="7" t="s">
        <v>115</v>
      </c>
      <c r="CS165" s="7" t="s">
        <v>117</v>
      </c>
      <c r="CT165" s="7" t="s">
        <v>119</v>
      </c>
      <c r="CU165" s="7" t="s">
        <v>38</v>
      </c>
      <c r="CV165" s="19" t="s">
        <v>39</v>
      </c>
      <c r="CW165" s="7" t="s">
        <v>120</v>
      </c>
      <c r="CX165" s="7" t="s">
        <v>122</v>
      </c>
      <c r="CY165" s="7" t="s">
        <v>124</v>
      </c>
      <c r="CZ165" s="7" t="s">
        <v>126</v>
      </c>
      <c r="DA165" s="7" t="s">
        <v>128</v>
      </c>
      <c r="DB165" s="7" t="s">
        <v>130</v>
      </c>
      <c r="DC165" s="7" t="s">
        <v>40</v>
      </c>
      <c r="DD165" s="7" t="s">
        <v>41</v>
      </c>
      <c r="DE165" s="7" t="s">
        <v>121</v>
      </c>
      <c r="DF165" s="7" t="s">
        <v>123</v>
      </c>
      <c r="DG165" s="7" t="s">
        <v>125</v>
      </c>
      <c r="DH165" s="7" t="s">
        <v>127</v>
      </c>
      <c r="DI165" s="7" t="s">
        <v>129</v>
      </c>
      <c r="DJ165" s="7" t="s">
        <v>131</v>
      </c>
      <c r="DK165" s="7" t="s">
        <v>42</v>
      </c>
      <c r="DL165" s="7" t="s">
        <v>43</v>
      </c>
      <c r="DM165" s="7" t="s">
        <v>132</v>
      </c>
      <c r="DN165" s="7" t="s">
        <v>134</v>
      </c>
      <c r="DO165" s="7" t="s">
        <v>136</v>
      </c>
      <c r="DP165" s="7" t="s">
        <v>138</v>
      </c>
      <c r="DQ165" s="7" t="s">
        <v>140</v>
      </c>
      <c r="DR165" s="7" t="s">
        <v>142</v>
      </c>
      <c r="DS165" s="7" t="s">
        <v>44</v>
      </c>
      <c r="DT165" s="7" t="s">
        <v>45</v>
      </c>
      <c r="DU165" s="7" t="s">
        <v>133</v>
      </c>
      <c r="DV165" s="7" t="s">
        <v>135</v>
      </c>
      <c r="DW165" s="7" t="s">
        <v>137</v>
      </c>
      <c r="DX165" s="7" t="s">
        <v>139</v>
      </c>
      <c r="DY165" s="7" t="s">
        <v>141</v>
      </c>
      <c r="DZ165" s="7" t="s">
        <v>143</v>
      </c>
      <c r="EA165" s="7" t="s">
        <v>46</v>
      </c>
      <c r="EB165" s="7" t="s">
        <v>47</v>
      </c>
      <c r="EC165" s="7" t="s">
        <v>144</v>
      </c>
      <c r="ED165" s="7" t="s">
        <v>146</v>
      </c>
      <c r="EE165" s="7" t="s">
        <v>148</v>
      </c>
      <c r="EF165" s="7" t="s">
        <v>150</v>
      </c>
      <c r="EG165" s="7" t="s">
        <v>152</v>
      </c>
      <c r="EH165" s="7" t="s">
        <v>154</v>
      </c>
      <c r="EI165" s="7" t="s">
        <v>48</v>
      </c>
      <c r="EJ165" s="7" t="s">
        <v>49</v>
      </c>
      <c r="EK165" s="7" t="s">
        <v>145</v>
      </c>
      <c r="EL165" s="7" t="s">
        <v>147</v>
      </c>
      <c r="EM165" s="7" t="s">
        <v>149</v>
      </c>
      <c r="EN165" s="7" t="s">
        <v>151</v>
      </c>
      <c r="EO165" s="7" t="s">
        <v>153</v>
      </c>
      <c r="EP165" s="7" t="s">
        <v>155</v>
      </c>
      <c r="EQ165" s="7" t="s">
        <v>50</v>
      </c>
      <c r="ER165" s="7" t="s">
        <v>51</v>
      </c>
      <c r="ES165" s="7" t="s">
        <v>156</v>
      </c>
      <c r="ET165" s="7" t="s">
        <v>158</v>
      </c>
      <c r="EU165" s="7" t="s">
        <v>160</v>
      </c>
      <c r="EV165" s="7" t="s">
        <v>162</v>
      </c>
      <c r="EW165" s="7" t="s">
        <v>164</v>
      </c>
      <c r="EX165" s="7" t="s">
        <v>166</v>
      </c>
      <c r="EY165" s="7" t="s">
        <v>52</v>
      </c>
      <c r="EZ165" s="7" t="s">
        <v>53</v>
      </c>
      <c r="FA165" s="7" t="s">
        <v>157</v>
      </c>
      <c r="FB165" s="7" t="s">
        <v>159</v>
      </c>
      <c r="FC165" s="7" t="s">
        <v>161</v>
      </c>
      <c r="FD165" s="7" t="s">
        <v>163</v>
      </c>
      <c r="FE165" s="7" t="s">
        <v>165</v>
      </c>
      <c r="FF165" s="7" t="s">
        <v>167</v>
      </c>
      <c r="FG165" s="7" t="s">
        <v>54</v>
      </c>
      <c r="FH165" s="7" t="s">
        <v>55</v>
      </c>
      <c r="FI165" s="7" t="s">
        <v>168</v>
      </c>
      <c r="FJ165" s="7" t="s">
        <v>170</v>
      </c>
      <c r="FK165" s="20" t="s">
        <v>172</v>
      </c>
      <c r="FL165" s="7" t="s">
        <v>174</v>
      </c>
      <c r="FM165" s="7" t="s">
        <v>176</v>
      </c>
      <c r="FN165" s="7" t="s">
        <v>178</v>
      </c>
      <c r="FO165" s="7" t="s">
        <v>56</v>
      </c>
      <c r="FP165" s="7" t="s">
        <v>57</v>
      </c>
      <c r="FQ165" s="7" t="s">
        <v>169</v>
      </c>
      <c r="FR165" s="7" t="s">
        <v>171</v>
      </c>
      <c r="FS165" s="7" t="s">
        <v>173</v>
      </c>
      <c r="FT165" s="7" t="s">
        <v>175</v>
      </c>
      <c r="FU165" s="7" t="s">
        <v>177</v>
      </c>
      <c r="FV165" s="7" t="s">
        <v>179</v>
      </c>
      <c r="FW165" s="7" t="s">
        <v>58</v>
      </c>
      <c r="FX165" s="7" t="s">
        <v>180</v>
      </c>
      <c r="FY165" s="7" t="s">
        <v>183</v>
      </c>
      <c r="FZ165" s="7" t="s">
        <v>186</v>
      </c>
      <c r="GA165" s="7" t="s">
        <v>59</v>
      </c>
      <c r="GB165" s="7" t="s">
        <v>60</v>
      </c>
      <c r="GC165" s="7" t="s">
        <v>182</v>
      </c>
      <c r="GD165" s="7" t="s">
        <v>181</v>
      </c>
      <c r="GE165" s="7" t="s">
        <v>185</v>
      </c>
      <c r="GF165" s="7" t="s">
        <v>184</v>
      </c>
      <c r="GG165" s="7" t="s">
        <v>188</v>
      </c>
      <c r="GH165" s="7" t="s">
        <v>187</v>
      </c>
    </row>
    <row r="166" spans="1:201" ht="12.75" customHeight="1" x14ac:dyDescent="0.25">
      <c r="A166" s="15" t="s">
        <v>27</v>
      </c>
      <c r="B166" s="15" t="s">
        <v>397</v>
      </c>
      <c r="C166" s="15" t="s">
        <v>375</v>
      </c>
      <c r="D166" s="15" t="s">
        <v>346</v>
      </c>
      <c r="E166" s="15">
        <v>161</v>
      </c>
      <c r="F166" s="15" t="s">
        <v>65</v>
      </c>
      <c r="BP166" s="7" t="s">
        <v>30</v>
      </c>
      <c r="BQ166" s="7" t="s">
        <v>31</v>
      </c>
      <c r="BR166" s="7" t="s">
        <v>96</v>
      </c>
      <c r="BS166" s="7" t="s">
        <v>98</v>
      </c>
      <c r="BT166" s="7" t="s">
        <v>100</v>
      </c>
      <c r="BU166" s="7" t="s">
        <v>102</v>
      </c>
      <c r="BV166" s="7" t="s">
        <v>104</v>
      </c>
      <c r="BW166" s="7" t="s">
        <v>106</v>
      </c>
      <c r="BX166" s="7" t="s">
        <v>32</v>
      </c>
      <c r="BY166" s="7" t="s">
        <v>33</v>
      </c>
      <c r="BZ166" s="17" t="s">
        <v>97</v>
      </c>
      <c r="CA166" s="7" t="s">
        <v>99</v>
      </c>
      <c r="CB166" s="7" t="s">
        <v>101</v>
      </c>
      <c r="CC166" s="7" t="s">
        <v>103</v>
      </c>
      <c r="CD166" s="7" t="s">
        <v>105</v>
      </c>
      <c r="CE166" s="7" t="s">
        <v>107</v>
      </c>
      <c r="CF166" s="7" t="s">
        <v>34</v>
      </c>
      <c r="CG166" s="7" t="s">
        <v>35</v>
      </c>
      <c r="CH166" s="7" t="s">
        <v>108</v>
      </c>
      <c r="CI166" s="7" t="s">
        <v>110</v>
      </c>
      <c r="CJ166" s="7" t="s">
        <v>112</v>
      </c>
      <c r="CK166" s="7" t="s">
        <v>114</v>
      </c>
      <c r="CL166" s="7" t="s">
        <v>116</v>
      </c>
      <c r="CM166" s="7" t="s">
        <v>118</v>
      </c>
      <c r="CN166" s="7" t="s">
        <v>36</v>
      </c>
      <c r="CO166" s="7" t="s">
        <v>37</v>
      </c>
      <c r="CP166" s="7" t="s">
        <v>109</v>
      </c>
      <c r="CQ166" s="7" t="s">
        <v>111</v>
      </c>
      <c r="CR166" s="7" t="s">
        <v>113</v>
      </c>
      <c r="CS166" s="7" t="s">
        <v>115</v>
      </c>
      <c r="CT166" s="7" t="s">
        <v>117</v>
      </c>
      <c r="CU166" s="7" t="s">
        <v>119</v>
      </c>
      <c r="CV166" s="19" t="s">
        <v>38</v>
      </c>
      <c r="CW166" s="7" t="s">
        <v>39</v>
      </c>
      <c r="CX166" s="7" t="s">
        <v>120</v>
      </c>
      <c r="CY166" s="7" t="s">
        <v>122</v>
      </c>
      <c r="CZ166" s="7" t="s">
        <v>124</v>
      </c>
      <c r="DA166" s="7" t="s">
        <v>126</v>
      </c>
      <c r="DB166" s="7" t="s">
        <v>128</v>
      </c>
      <c r="DC166" s="7" t="s">
        <v>130</v>
      </c>
      <c r="DD166" s="7" t="s">
        <v>40</v>
      </c>
      <c r="DE166" s="7" t="s">
        <v>41</v>
      </c>
      <c r="DF166" s="7" t="s">
        <v>121</v>
      </c>
      <c r="DG166" s="7" t="s">
        <v>123</v>
      </c>
      <c r="DH166" s="7" t="s">
        <v>125</v>
      </c>
      <c r="DI166" s="7" t="s">
        <v>127</v>
      </c>
      <c r="DJ166" s="7" t="s">
        <v>129</v>
      </c>
      <c r="DK166" s="7" t="s">
        <v>131</v>
      </c>
      <c r="DL166" s="7" t="s">
        <v>42</v>
      </c>
      <c r="DM166" s="7" t="s">
        <v>43</v>
      </c>
      <c r="DN166" s="7" t="s">
        <v>132</v>
      </c>
      <c r="DO166" s="7" t="s">
        <v>134</v>
      </c>
      <c r="DP166" s="7" t="s">
        <v>136</v>
      </c>
      <c r="DQ166" s="7" t="s">
        <v>138</v>
      </c>
      <c r="DR166" s="7" t="s">
        <v>140</v>
      </c>
      <c r="DS166" s="7" t="s">
        <v>142</v>
      </c>
      <c r="DT166" s="7" t="s">
        <v>44</v>
      </c>
      <c r="DU166" s="7" t="s">
        <v>45</v>
      </c>
      <c r="DV166" s="7" t="s">
        <v>133</v>
      </c>
      <c r="DW166" s="7" t="s">
        <v>135</v>
      </c>
      <c r="DX166" s="7" t="s">
        <v>137</v>
      </c>
      <c r="DY166" s="7" t="s">
        <v>139</v>
      </c>
      <c r="DZ166" s="7" t="s">
        <v>141</v>
      </c>
      <c r="EA166" s="7" t="s">
        <v>143</v>
      </c>
      <c r="EB166" s="7" t="s">
        <v>46</v>
      </c>
      <c r="EC166" s="7" t="s">
        <v>47</v>
      </c>
      <c r="ED166" s="7" t="s">
        <v>144</v>
      </c>
      <c r="EE166" s="7" t="s">
        <v>146</v>
      </c>
      <c r="EF166" s="7" t="s">
        <v>148</v>
      </c>
      <c r="EG166" s="7" t="s">
        <v>150</v>
      </c>
      <c r="EH166" s="7" t="s">
        <v>152</v>
      </c>
      <c r="EI166" s="7" t="s">
        <v>154</v>
      </c>
      <c r="EJ166" s="7" t="s">
        <v>48</v>
      </c>
      <c r="EK166" s="7" t="s">
        <v>49</v>
      </c>
      <c r="EL166" s="7" t="s">
        <v>145</v>
      </c>
      <c r="EM166" s="7" t="s">
        <v>147</v>
      </c>
      <c r="EN166" s="7" t="s">
        <v>149</v>
      </c>
      <c r="EO166" s="7" t="s">
        <v>151</v>
      </c>
      <c r="EP166" s="7" t="s">
        <v>153</v>
      </c>
      <c r="EQ166" s="7" t="s">
        <v>155</v>
      </c>
      <c r="ER166" s="7" t="s">
        <v>50</v>
      </c>
      <c r="ES166" s="7" t="s">
        <v>51</v>
      </c>
      <c r="ET166" s="7" t="s">
        <v>156</v>
      </c>
      <c r="EU166" s="7" t="s">
        <v>158</v>
      </c>
      <c r="EV166" s="7" t="s">
        <v>160</v>
      </c>
      <c r="EW166" s="7" t="s">
        <v>162</v>
      </c>
      <c r="EX166" s="7" t="s">
        <v>164</v>
      </c>
      <c r="EY166" s="7" t="s">
        <v>166</v>
      </c>
      <c r="EZ166" s="7" t="s">
        <v>52</v>
      </c>
      <c r="FA166" s="7" t="s">
        <v>53</v>
      </c>
      <c r="FB166" s="7" t="s">
        <v>157</v>
      </c>
      <c r="FC166" s="7" t="s">
        <v>159</v>
      </c>
      <c r="FD166" s="7" t="s">
        <v>161</v>
      </c>
      <c r="FE166" s="7" t="s">
        <v>163</v>
      </c>
      <c r="FF166" s="7" t="s">
        <v>165</v>
      </c>
      <c r="FG166" s="7" t="s">
        <v>167</v>
      </c>
      <c r="FH166" s="7" t="s">
        <v>54</v>
      </c>
      <c r="FI166" s="7" t="s">
        <v>55</v>
      </c>
      <c r="FJ166" s="7" t="s">
        <v>168</v>
      </c>
      <c r="FK166" s="20" t="s">
        <v>170</v>
      </c>
      <c r="FL166" s="7" t="s">
        <v>172</v>
      </c>
      <c r="FM166" s="7" t="s">
        <v>174</v>
      </c>
      <c r="FN166" s="7" t="s">
        <v>176</v>
      </c>
      <c r="FO166" s="7" t="s">
        <v>178</v>
      </c>
      <c r="FP166" s="7" t="s">
        <v>56</v>
      </c>
      <c r="FQ166" s="7" t="s">
        <v>57</v>
      </c>
      <c r="FR166" s="7" t="s">
        <v>169</v>
      </c>
      <c r="FS166" s="7" t="s">
        <v>171</v>
      </c>
      <c r="FT166" s="7" t="s">
        <v>173</v>
      </c>
      <c r="FU166" s="7" t="s">
        <v>175</v>
      </c>
      <c r="FV166" s="7" t="s">
        <v>177</v>
      </c>
      <c r="FW166" s="7" t="s">
        <v>179</v>
      </c>
      <c r="FX166" s="7" t="s">
        <v>58</v>
      </c>
      <c r="FY166" s="7" t="s">
        <v>180</v>
      </c>
      <c r="FZ166" s="7" t="s">
        <v>183</v>
      </c>
      <c r="GA166" s="7" t="s">
        <v>186</v>
      </c>
      <c r="GB166" s="7" t="s">
        <v>59</v>
      </c>
      <c r="GC166" s="7" t="s">
        <v>60</v>
      </c>
      <c r="GD166" s="7" t="s">
        <v>182</v>
      </c>
      <c r="GE166" s="7" t="s">
        <v>181</v>
      </c>
      <c r="GF166" s="7" t="s">
        <v>185</v>
      </c>
      <c r="GG166" s="7" t="s">
        <v>184</v>
      </c>
      <c r="GH166" s="7" t="s">
        <v>188</v>
      </c>
      <c r="GI166" s="7" t="s">
        <v>187</v>
      </c>
    </row>
    <row r="167" spans="1:201" ht="12.75" customHeight="1" x14ac:dyDescent="0.25">
      <c r="A167" s="15" t="s">
        <v>27</v>
      </c>
      <c r="B167" s="15" t="s">
        <v>398</v>
      </c>
      <c r="C167" s="15" t="s">
        <v>361</v>
      </c>
      <c r="D167" s="15" t="s">
        <v>346</v>
      </c>
      <c r="E167" s="15">
        <v>161</v>
      </c>
      <c r="F167" s="15" t="s">
        <v>65</v>
      </c>
      <c r="BP167" s="7" t="s">
        <v>30</v>
      </c>
      <c r="BQ167" s="7" t="s">
        <v>31</v>
      </c>
      <c r="BR167" s="7" t="s">
        <v>96</v>
      </c>
      <c r="BS167" s="7" t="s">
        <v>98</v>
      </c>
      <c r="BT167" s="7" t="s">
        <v>100</v>
      </c>
      <c r="BU167" s="7" t="s">
        <v>102</v>
      </c>
      <c r="BV167" s="7" t="s">
        <v>104</v>
      </c>
      <c r="BW167" s="7" t="s">
        <v>106</v>
      </c>
      <c r="BX167" s="7" t="s">
        <v>32</v>
      </c>
      <c r="BY167" s="7" t="s">
        <v>33</v>
      </c>
      <c r="BZ167" s="7" t="s">
        <v>97</v>
      </c>
      <c r="CA167" s="7" t="s">
        <v>99</v>
      </c>
      <c r="CB167" s="7" t="s">
        <v>101</v>
      </c>
      <c r="CC167" s="7" t="s">
        <v>103</v>
      </c>
      <c r="CD167" s="7" t="s">
        <v>105</v>
      </c>
      <c r="CE167" s="7" t="s">
        <v>107</v>
      </c>
      <c r="CF167" s="7" t="s">
        <v>34</v>
      </c>
      <c r="CG167" s="7" t="s">
        <v>35</v>
      </c>
      <c r="CH167" s="7" t="s">
        <v>108</v>
      </c>
      <c r="CI167" s="7" t="s">
        <v>110</v>
      </c>
      <c r="CJ167" s="7" t="s">
        <v>112</v>
      </c>
      <c r="CK167" s="7" t="s">
        <v>114</v>
      </c>
      <c r="CL167" s="7" t="s">
        <v>116</v>
      </c>
      <c r="CM167" s="7" t="s">
        <v>118</v>
      </c>
      <c r="CN167" s="7" t="s">
        <v>36</v>
      </c>
      <c r="CO167" s="7" t="s">
        <v>37</v>
      </c>
      <c r="CP167" s="7" t="s">
        <v>109</v>
      </c>
      <c r="CQ167" s="7" t="s">
        <v>111</v>
      </c>
      <c r="CR167" s="7" t="s">
        <v>113</v>
      </c>
      <c r="CS167" s="7" t="s">
        <v>115</v>
      </c>
      <c r="CT167" s="7" t="s">
        <v>117</v>
      </c>
      <c r="CU167" s="7" t="s">
        <v>119</v>
      </c>
      <c r="CV167" s="19" t="s">
        <v>38</v>
      </c>
      <c r="CW167" s="7" t="s">
        <v>39</v>
      </c>
      <c r="CX167" s="7" t="s">
        <v>120</v>
      </c>
      <c r="CY167" s="7" t="s">
        <v>122</v>
      </c>
      <c r="CZ167" s="7" t="s">
        <v>124</v>
      </c>
      <c r="DA167" s="7" t="s">
        <v>126</v>
      </c>
      <c r="DB167" s="7" t="s">
        <v>128</v>
      </c>
      <c r="DC167" s="7" t="s">
        <v>130</v>
      </c>
      <c r="DD167" s="7" t="s">
        <v>40</v>
      </c>
      <c r="DE167" s="7" t="s">
        <v>41</v>
      </c>
      <c r="DF167" s="7" t="s">
        <v>121</v>
      </c>
      <c r="DG167" s="7" t="s">
        <v>123</v>
      </c>
      <c r="DH167" s="7" t="s">
        <v>125</v>
      </c>
      <c r="DI167" s="7" t="s">
        <v>127</v>
      </c>
      <c r="DJ167" s="7" t="s">
        <v>129</v>
      </c>
      <c r="DK167" s="7" t="s">
        <v>131</v>
      </c>
      <c r="DL167" s="7" t="s">
        <v>42</v>
      </c>
      <c r="DM167" s="7" t="s">
        <v>43</v>
      </c>
      <c r="DN167" s="7" t="s">
        <v>132</v>
      </c>
      <c r="DO167" s="7" t="s">
        <v>134</v>
      </c>
      <c r="DP167" s="7" t="s">
        <v>136</v>
      </c>
      <c r="DQ167" s="7" t="s">
        <v>138</v>
      </c>
      <c r="DR167" s="7" t="s">
        <v>140</v>
      </c>
      <c r="DS167" s="7" t="s">
        <v>142</v>
      </c>
      <c r="DT167" s="7" t="s">
        <v>44</v>
      </c>
      <c r="DU167" s="7" t="s">
        <v>45</v>
      </c>
      <c r="DV167" s="7" t="s">
        <v>133</v>
      </c>
      <c r="DW167" s="7" t="s">
        <v>135</v>
      </c>
      <c r="DX167" s="7" t="s">
        <v>137</v>
      </c>
      <c r="DY167" s="7" t="s">
        <v>139</v>
      </c>
      <c r="DZ167" s="7" t="s">
        <v>141</v>
      </c>
      <c r="EA167" s="7" t="s">
        <v>143</v>
      </c>
      <c r="EB167" s="7" t="s">
        <v>46</v>
      </c>
      <c r="EC167" s="7" t="s">
        <v>47</v>
      </c>
      <c r="ED167" s="7" t="s">
        <v>144</v>
      </c>
      <c r="EE167" s="7" t="s">
        <v>146</v>
      </c>
      <c r="EF167" s="7" t="s">
        <v>148</v>
      </c>
      <c r="EG167" s="7" t="s">
        <v>150</v>
      </c>
      <c r="EH167" s="7" t="s">
        <v>152</v>
      </c>
      <c r="EI167" s="7" t="s">
        <v>154</v>
      </c>
      <c r="EJ167" s="7" t="s">
        <v>48</v>
      </c>
      <c r="EK167" s="7" t="s">
        <v>49</v>
      </c>
      <c r="EL167" s="7" t="s">
        <v>145</v>
      </c>
      <c r="EM167" s="7" t="s">
        <v>147</v>
      </c>
      <c r="EN167" s="7" t="s">
        <v>149</v>
      </c>
      <c r="EO167" s="7" t="s">
        <v>151</v>
      </c>
      <c r="EP167" s="7" t="s">
        <v>153</v>
      </c>
      <c r="EQ167" s="7" t="s">
        <v>155</v>
      </c>
      <c r="ER167" s="7" t="s">
        <v>50</v>
      </c>
      <c r="ES167" s="7" t="s">
        <v>51</v>
      </c>
      <c r="ET167" s="7" t="s">
        <v>156</v>
      </c>
      <c r="EU167" s="7" t="s">
        <v>158</v>
      </c>
      <c r="EV167" s="7" t="s">
        <v>160</v>
      </c>
      <c r="EW167" s="7" t="s">
        <v>162</v>
      </c>
      <c r="EX167" s="7" t="s">
        <v>164</v>
      </c>
      <c r="EY167" s="7" t="s">
        <v>166</v>
      </c>
      <c r="EZ167" s="7" t="s">
        <v>52</v>
      </c>
      <c r="FA167" s="7" t="s">
        <v>53</v>
      </c>
      <c r="FB167" s="7" t="s">
        <v>157</v>
      </c>
      <c r="FC167" s="7" t="s">
        <v>159</v>
      </c>
      <c r="FD167" s="7" t="s">
        <v>161</v>
      </c>
      <c r="FE167" s="7" t="s">
        <v>163</v>
      </c>
      <c r="FF167" s="7" t="s">
        <v>165</v>
      </c>
      <c r="FG167" s="7" t="s">
        <v>167</v>
      </c>
      <c r="FH167" s="7" t="s">
        <v>54</v>
      </c>
      <c r="FI167" s="7" t="s">
        <v>55</v>
      </c>
      <c r="FJ167" s="7" t="s">
        <v>168</v>
      </c>
      <c r="FK167" s="20" t="s">
        <v>170</v>
      </c>
      <c r="FL167" s="7" t="s">
        <v>172</v>
      </c>
      <c r="FM167" s="7" t="s">
        <v>174</v>
      </c>
      <c r="FN167" s="7" t="s">
        <v>176</v>
      </c>
      <c r="FO167" s="7" t="s">
        <v>178</v>
      </c>
      <c r="FP167" s="7" t="s">
        <v>56</v>
      </c>
      <c r="FQ167" s="7" t="s">
        <v>57</v>
      </c>
      <c r="FR167" s="7" t="s">
        <v>169</v>
      </c>
      <c r="FS167" s="7" t="s">
        <v>171</v>
      </c>
      <c r="FT167" s="7" t="s">
        <v>173</v>
      </c>
      <c r="FU167" s="7" t="s">
        <v>175</v>
      </c>
      <c r="FV167" s="7" t="s">
        <v>177</v>
      </c>
      <c r="FW167" s="7" t="s">
        <v>179</v>
      </c>
      <c r="FX167" s="7" t="s">
        <v>58</v>
      </c>
      <c r="FY167" s="7" t="s">
        <v>180</v>
      </c>
      <c r="FZ167" s="7" t="s">
        <v>183</v>
      </c>
      <c r="GA167" s="7" t="s">
        <v>186</v>
      </c>
      <c r="GB167" s="7" t="s">
        <v>59</v>
      </c>
      <c r="GC167" s="7" t="s">
        <v>60</v>
      </c>
      <c r="GD167" s="7" t="s">
        <v>182</v>
      </c>
      <c r="GE167" s="7" t="s">
        <v>181</v>
      </c>
      <c r="GF167" s="7" t="s">
        <v>185</v>
      </c>
      <c r="GG167" s="7" t="s">
        <v>184</v>
      </c>
      <c r="GH167" s="7" t="s">
        <v>188</v>
      </c>
      <c r="GI167" s="7" t="s">
        <v>187</v>
      </c>
    </row>
    <row r="168" spans="1:201" ht="12.75" hidden="1" customHeight="1" x14ac:dyDescent="0.25">
      <c r="A168" s="15" t="s">
        <v>6</v>
      </c>
      <c r="B168" s="15" t="s">
        <v>399</v>
      </c>
      <c r="C168" s="15" t="s">
        <v>388</v>
      </c>
      <c r="D168" s="15" t="s">
        <v>346</v>
      </c>
      <c r="E168" s="15">
        <v>161</v>
      </c>
      <c r="F168" s="15" t="s">
        <v>10</v>
      </c>
      <c r="BP168" s="7" t="s">
        <v>30</v>
      </c>
      <c r="BQ168" s="7" t="s">
        <v>31</v>
      </c>
      <c r="BR168" s="7" t="s">
        <v>96</v>
      </c>
      <c r="BS168" s="7" t="s">
        <v>98</v>
      </c>
      <c r="BT168" s="7" t="s">
        <v>100</v>
      </c>
      <c r="BU168" s="7" t="s">
        <v>102</v>
      </c>
      <c r="BV168" s="7" t="s">
        <v>104</v>
      </c>
      <c r="BW168" s="7" t="s">
        <v>106</v>
      </c>
      <c r="BX168" s="7" t="s">
        <v>32</v>
      </c>
      <c r="BY168" s="7" t="s">
        <v>33</v>
      </c>
      <c r="BZ168" s="17" t="s">
        <v>97</v>
      </c>
      <c r="CA168" s="7" t="s">
        <v>99</v>
      </c>
      <c r="CB168" s="7" t="s">
        <v>101</v>
      </c>
      <c r="CC168" s="7" t="s">
        <v>103</v>
      </c>
      <c r="CD168" s="7" t="s">
        <v>105</v>
      </c>
      <c r="CE168" s="7" t="s">
        <v>107</v>
      </c>
      <c r="CF168" s="7" t="s">
        <v>34</v>
      </c>
      <c r="CG168" s="7" t="s">
        <v>35</v>
      </c>
      <c r="CH168" s="7" t="s">
        <v>108</v>
      </c>
      <c r="CI168" s="7" t="s">
        <v>110</v>
      </c>
      <c r="CJ168" s="7" t="s">
        <v>112</v>
      </c>
      <c r="CK168" s="7" t="s">
        <v>114</v>
      </c>
      <c r="CL168" s="7" t="s">
        <v>116</v>
      </c>
      <c r="CM168" s="7" t="s">
        <v>118</v>
      </c>
      <c r="CN168" s="7" t="s">
        <v>36</v>
      </c>
      <c r="CO168" s="7" t="s">
        <v>37</v>
      </c>
      <c r="CP168" s="7" t="s">
        <v>109</v>
      </c>
      <c r="CQ168" s="7" t="s">
        <v>111</v>
      </c>
      <c r="CR168" s="7" t="s">
        <v>113</v>
      </c>
      <c r="CS168" s="7" t="s">
        <v>115</v>
      </c>
      <c r="CT168" s="7" t="s">
        <v>117</v>
      </c>
      <c r="CU168" s="7" t="s">
        <v>119</v>
      </c>
      <c r="CV168" s="19" t="s">
        <v>38</v>
      </c>
      <c r="CW168" s="7" t="s">
        <v>39</v>
      </c>
      <c r="CX168" s="7" t="s">
        <v>120</v>
      </c>
      <c r="CY168" s="7" t="s">
        <v>122</v>
      </c>
      <c r="CZ168" s="7" t="s">
        <v>124</v>
      </c>
      <c r="DA168" s="20" t="s">
        <v>126</v>
      </c>
      <c r="DB168" s="7" t="s">
        <v>128</v>
      </c>
      <c r="DC168" s="7" t="s">
        <v>130</v>
      </c>
      <c r="DD168" s="7" t="s">
        <v>40</v>
      </c>
      <c r="DE168" s="7" t="s">
        <v>41</v>
      </c>
      <c r="DF168" s="7" t="s">
        <v>121</v>
      </c>
      <c r="DG168" s="7" t="s">
        <v>123</v>
      </c>
      <c r="DH168" s="7" t="s">
        <v>125</v>
      </c>
      <c r="DI168" s="7" t="s">
        <v>127</v>
      </c>
      <c r="DJ168" s="7" t="s">
        <v>129</v>
      </c>
      <c r="DK168" s="7" t="s">
        <v>131</v>
      </c>
      <c r="DL168" s="20" t="s">
        <v>42</v>
      </c>
      <c r="DM168" s="7" t="s">
        <v>43</v>
      </c>
      <c r="DN168" s="7" t="s">
        <v>132</v>
      </c>
      <c r="DO168" s="21" t="s">
        <v>134</v>
      </c>
      <c r="DP168" s="7" t="s">
        <v>136</v>
      </c>
      <c r="DQ168" s="7" t="s">
        <v>138</v>
      </c>
      <c r="DR168" s="7" t="s">
        <v>140</v>
      </c>
      <c r="DS168" s="7" t="s">
        <v>142</v>
      </c>
      <c r="DT168" s="7" t="s">
        <v>44</v>
      </c>
      <c r="DU168" s="7" t="s">
        <v>45</v>
      </c>
      <c r="DV168" s="7" t="s">
        <v>133</v>
      </c>
      <c r="DW168" s="7" t="s">
        <v>135</v>
      </c>
      <c r="DX168" s="7" t="s">
        <v>137</v>
      </c>
      <c r="DY168" s="7" t="s">
        <v>139</v>
      </c>
      <c r="DZ168" s="7" t="s">
        <v>141</v>
      </c>
      <c r="EA168" s="7" t="s">
        <v>143</v>
      </c>
      <c r="EB168" s="7" t="s">
        <v>46</v>
      </c>
      <c r="EC168" s="7" t="s">
        <v>47</v>
      </c>
      <c r="ED168" s="20" t="s">
        <v>144</v>
      </c>
      <c r="EE168" s="7" t="s">
        <v>146</v>
      </c>
      <c r="EF168" s="7" t="s">
        <v>148</v>
      </c>
      <c r="EG168" s="7" t="s">
        <v>150</v>
      </c>
      <c r="EH168" s="7" t="s">
        <v>152</v>
      </c>
      <c r="EI168" s="7" t="s">
        <v>154</v>
      </c>
      <c r="EJ168" s="7" t="s">
        <v>48</v>
      </c>
      <c r="EK168" s="7" t="s">
        <v>49</v>
      </c>
      <c r="EL168" s="7" t="s">
        <v>145</v>
      </c>
      <c r="EM168" s="7" t="s">
        <v>147</v>
      </c>
      <c r="EN168" s="7" t="s">
        <v>149</v>
      </c>
      <c r="EO168" s="7" t="s">
        <v>151</v>
      </c>
      <c r="EP168" s="17" t="s">
        <v>153</v>
      </c>
      <c r="EQ168" s="7" t="s">
        <v>155</v>
      </c>
      <c r="ER168" s="7" t="s">
        <v>50</v>
      </c>
      <c r="ES168" s="7" t="s">
        <v>51</v>
      </c>
      <c r="ET168" s="7" t="s">
        <v>156</v>
      </c>
      <c r="EU168" s="7" t="s">
        <v>158</v>
      </c>
      <c r="EV168" s="7" t="s">
        <v>160</v>
      </c>
      <c r="EW168" s="7" t="s">
        <v>162</v>
      </c>
      <c r="EX168" s="7" t="s">
        <v>164</v>
      </c>
      <c r="EY168" s="7" t="s">
        <v>166</v>
      </c>
      <c r="EZ168" s="7" t="s">
        <v>52</v>
      </c>
      <c r="FA168" s="7" t="s">
        <v>53</v>
      </c>
      <c r="FB168" s="7" t="s">
        <v>157</v>
      </c>
      <c r="FC168" s="7" t="s">
        <v>159</v>
      </c>
      <c r="FD168" s="7" t="s">
        <v>161</v>
      </c>
      <c r="FE168" s="7" t="s">
        <v>163</v>
      </c>
      <c r="FF168" s="7" t="s">
        <v>165</v>
      </c>
      <c r="FG168" s="7" t="s">
        <v>167</v>
      </c>
      <c r="FH168" s="7" t="s">
        <v>54</v>
      </c>
      <c r="FI168" s="7" t="s">
        <v>55</v>
      </c>
      <c r="FJ168" s="7" t="s">
        <v>168</v>
      </c>
      <c r="FK168" s="20" t="s">
        <v>170</v>
      </c>
      <c r="FL168" s="7" t="s">
        <v>172</v>
      </c>
      <c r="FM168" s="7" t="s">
        <v>174</v>
      </c>
      <c r="FN168" s="7" t="s">
        <v>176</v>
      </c>
      <c r="FO168" s="7" t="s">
        <v>178</v>
      </c>
      <c r="FP168" s="7" t="s">
        <v>56</v>
      </c>
      <c r="FQ168" s="7" t="s">
        <v>57</v>
      </c>
      <c r="FR168" s="7" t="s">
        <v>169</v>
      </c>
      <c r="FS168" s="7" t="s">
        <v>171</v>
      </c>
      <c r="FT168" s="7" t="s">
        <v>173</v>
      </c>
      <c r="FU168" s="7" t="s">
        <v>175</v>
      </c>
      <c r="FV168" s="7" t="s">
        <v>177</v>
      </c>
      <c r="FW168" s="7" t="s">
        <v>179</v>
      </c>
      <c r="FX168" s="7" t="s">
        <v>58</v>
      </c>
      <c r="FY168" s="7" t="s">
        <v>180</v>
      </c>
      <c r="FZ168" s="7" t="s">
        <v>183</v>
      </c>
      <c r="GA168" s="7" t="s">
        <v>186</v>
      </c>
      <c r="GB168" s="7" t="s">
        <v>59</v>
      </c>
      <c r="GC168" s="7" t="s">
        <v>60</v>
      </c>
      <c r="GD168" s="7" t="s">
        <v>182</v>
      </c>
      <c r="GE168" s="7" t="s">
        <v>181</v>
      </c>
      <c r="GF168" s="7" t="s">
        <v>185</v>
      </c>
      <c r="GG168" s="7" t="s">
        <v>184</v>
      </c>
      <c r="GH168" s="7" t="s">
        <v>188</v>
      </c>
      <c r="GI168" s="7" t="s">
        <v>187</v>
      </c>
    </row>
    <row r="169" spans="1:201" ht="12.75" hidden="1" customHeight="1" x14ac:dyDescent="0.25">
      <c r="A169" s="15" t="s">
        <v>6</v>
      </c>
      <c r="B169" s="15" t="s">
        <v>400</v>
      </c>
      <c r="C169" s="15" t="s">
        <v>214</v>
      </c>
      <c r="D169" s="15" t="s">
        <v>346</v>
      </c>
      <c r="E169" s="15">
        <v>163</v>
      </c>
      <c r="F169" s="15" t="s">
        <v>10</v>
      </c>
      <c r="BR169" s="7" t="s">
        <v>30</v>
      </c>
      <c r="BS169" s="7" t="s">
        <v>31</v>
      </c>
      <c r="BT169" s="7" t="s">
        <v>96</v>
      </c>
      <c r="BU169" s="7" t="s">
        <v>98</v>
      </c>
      <c r="BV169" s="7" t="s">
        <v>100</v>
      </c>
      <c r="BW169" s="7" t="s">
        <v>102</v>
      </c>
      <c r="BX169" s="7" t="s">
        <v>104</v>
      </c>
      <c r="BY169" s="7" t="s">
        <v>106</v>
      </c>
      <c r="BZ169" s="17" t="s">
        <v>32</v>
      </c>
      <c r="CA169" s="7" t="s">
        <v>33</v>
      </c>
      <c r="CB169" s="7" t="s">
        <v>97</v>
      </c>
      <c r="CC169" s="7" t="s">
        <v>99</v>
      </c>
      <c r="CD169" s="7" t="s">
        <v>101</v>
      </c>
      <c r="CE169" s="7" t="s">
        <v>103</v>
      </c>
      <c r="CF169" s="7" t="s">
        <v>105</v>
      </c>
      <c r="CG169" s="7" t="s">
        <v>107</v>
      </c>
      <c r="CH169" s="7" t="s">
        <v>34</v>
      </c>
      <c r="CI169" s="7" t="s">
        <v>35</v>
      </c>
      <c r="CJ169" s="7" t="s">
        <v>108</v>
      </c>
      <c r="CK169" s="7" t="s">
        <v>110</v>
      </c>
      <c r="CL169" s="7" t="s">
        <v>112</v>
      </c>
      <c r="CM169" s="7" t="s">
        <v>114</v>
      </c>
      <c r="CN169" s="7" t="s">
        <v>116</v>
      </c>
      <c r="CO169" s="7" t="s">
        <v>118</v>
      </c>
      <c r="CP169" s="7" t="s">
        <v>36</v>
      </c>
      <c r="CQ169" s="7" t="s">
        <v>37</v>
      </c>
      <c r="CR169" s="7" t="s">
        <v>109</v>
      </c>
      <c r="CS169" s="7" t="s">
        <v>111</v>
      </c>
      <c r="CT169" s="7" t="s">
        <v>113</v>
      </c>
      <c r="CU169" s="7" t="s">
        <v>115</v>
      </c>
      <c r="CV169" s="19" t="s">
        <v>117</v>
      </c>
      <c r="CW169" s="7" t="s">
        <v>119</v>
      </c>
      <c r="CX169" s="7" t="s">
        <v>38</v>
      </c>
      <c r="CY169" s="7" t="s">
        <v>39</v>
      </c>
      <c r="CZ169" s="7" t="s">
        <v>120</v>
      </c>
      <c r="DA169" s="20" t="s">
        <v>122</v>
      </c>
      <c r="DB169" s="7" t="s">
        <v>124</v>
      </c>
      <c r="DC169" s="7" t="s">
        <v>126</v>
      </c>
      <c r="DD169" s="7" t="s">
        <v>128</v>
      </c>
      <c r="DE169" s="7" t="s">
        <v>130</v>
      </c>
      <c r="DF169" s="7" t="s">
        <v>40</v>
      </c>
      <c r="DG169" s="7" t="s">
        <v>41</v>
      </c>
      <c r="DH169" s="7" t="s">
        <v>121</v>
      </c>
      <c r="DI169" s="7" t="s">
        <v>123</v>
      </c>
      <c r="DJ169" s="7" t="s">
        <v>125</v>
      </c>
      <c r="DK169" s="7" t="s">
        <v>127</v>
      </c>
      <c r="DL169" s="20" t="s">
        <v>129</v>
      </c>
      <c r="DM169" s="7" t="s">
        <v>131</v>
      </c>
      <c r="DN169" s="7" t="s">
        <v>42</v>
      </c>
      <c r="DO169" s="21" t="s">
        <v>43</v>
      </c>
      <c r="DP169" s="7" t="s">
        <v>132</v>
      </c>
      <c r="DQ169" s="7" t="s">
        <v>134</v>
      </c>
      <c r="DR169" s="7" t="s">
        <v>136</v>
      </c>
      <c r="DS169" s="7" t="s">
        <v>138</v>
      </c>
      <c r="DT169" s="7" t="s">
        <v>140</v>
      </c>
      <c r="DU169" s="7" t="s">
        <v>142</v>
      </c>
      <c r="DV169" s="7" t="s">
        <v>44</v>
      </c>
      <c r="DW169" s="7" t="s">
        <v>45</v>
      </c>
      <c r="DX169" s="7" t="s">
        <v>133</v>
      </c>
      <c r="DY169" s="7" t="s">
        <v>135</v>
      </c>
      <c r="DZ169" s="7" t="s">
        <v>137</v>
      </c>
      <c r="EA169" s="7" t="s">
        <v>139</v>
      </c>
      <c r="EB169" s="7" t="s">
        <v>141</v>
      </c>
      <c r="EC169" s="7" t="s">
        <v>143</v>
      </c>
      <c r="ED169" s="20" t="s">
        <v>46</v>
      </c>
      <c r="EE169" s="7" t="s">
        <v>47</v>
      </c>
      <c r="EF169" s="7" t="s">
        <v>144</v>
      </c>
      <c r="EG169" s="7" t="s">
        <v>146</v>
      </c>
      <c r="EH169" s="7" t="s">
        <v>148</v>
      </c>
      <c r="EI169" s="7" t="s">
        <v>150</v>
      </c>
      <c r="EJ169" s="7" t="s">
        <v>152</v>
      </c>
      <c r="EK169" s="7" t="s">
        <v>154</v>
      </c>
      <c r="EL169" s="7" t="s">
        <v>48</v>
      </c>
      <c r="EM169" s="7" t="s">
        <v>49</v>
      </c>
      <c r="EN169" s="7" t="s">
        <v>145</v>
      </c>
      <c r="EO169" s="7" t="s">
        <v>147</v>
      </c>
      <c r="EP169" s="17" t="s">
        <v>149</v>
      </c>
      <c r="EQ169" s="7" t="s">
        <v>151</v>
      </c>
      <c r="ER169" s="7" t="s">
        <v>153</v>
      </c>
      <c r="ES169" s="7" t="s">
        <v>155</v>
      </c>
      <c r="ET169" s="7" t="s">
        <v>50</v>
      </c>
      <c r="EU169" s="7" t="s">
        <v>51</v>
      </c>
      <c r="EV169" s="7" t="s">
        <v>156</v>
      </c>
      <c r="EW169" s="7" t="s">
        <v>158</v>
      </c>
      <c r="EX169" s="7" t="s">
        <v>160</v>
      </c>
      <c r="EY169" s="7" t="s">
        <v>162</v>
      </c>
      <c r="EZ169" s="7" t="s">
        <v>164</v>
      </c>
      <c r="FA169" s="7" t="s">
        <v>166</v>
      </c>
      <c r="FB169" s="7" t="s">
        <v>52</v>
      </c>
      <c r="FC169" s="7" t="s">
        <v>53</v>
      </c>
      <c r="FD169" s="7" t="s">
        <v>157</v>
      </c>
      <c r="FE169" s="7" t="s">
        <v>159</v>
      </c>
      <c r="FF169" s="7" t="s">
        <v>161</v>
      </c>
      <c r="FG169" s="7" t="s">
        <v>163</v>
      </c>
      <c r="FH169" s="7" t="s">
        <v>165</v>
      </c>
      <c r="FI169" s="7" t="s">
        <v>167</v>
      </c>
      <c r="FJ169" s="7" t="s">
        <v>54</v>
      </c>
      <c r="FK169" s="20" t="s">
        <v>55</v>
      </c>
      <c r="FL169" s="7" t="s">
        <v>168</v>
      </c>
      <c r="FM169" s="7" t="s">
        <v>170</v>
      </c>
      <c r="FN169" s="7" t="s">
        <v>172</v>
      </c>
      <c r="FO169" s="7" t="s">
        <v>174</v>
      </c>
      <c r="FP169" s="7" t="s">
        <v>176</v>
      </c>
      <c r="FQ169" s="7" t="s">
        <v>178</v>
      </c>
      <c r="FR169" s="7" t="s">
        <v>56</v>
      </c>
      <c r="FS169" s="7" t="s">
        <v>57</v>
      </c>
      <c r="FT169" s="7" t="s">
        <v>169</v>
      </c>
      <c r="FU169" s="7" t="s">
        <v>171</v>
      </c>
      <c r="FV169" s="7" t="s">
        <v>173</v>
      </c>
      <c r="FW169" s="7" t="s">
        <v>175</v>
      </c>
      <c r="FX169" s="7" t="s">
        <v>177</v>
      </c>
      <c r="FY169" s="7" t="s">
        <v>179</v>
      </c>
      <c r="FZ169" s="7" t="s">
        <v>58</v>
      </c>
      <c r="GA169" s="7" t="s">
        <v>180</v>
      </c>
      <c r="GB169" s="7" t="s">
        <v>183</v>
      </c>
      <c r="GC169" s="7" t="s">
        <v>186</v>
      </c>
      <c r="GD169" s="7" t="s">
        <v>59</v>
      </c>
      <c r="GE169" s="7" t="s">
        <v>60</v>
      </c>
      <c r="GF169" s="7" t="s">
        <v>182</v>
      </c>
      <c r="GG169" s="7" t="s">
        <v>181</v>
      </c>
      <c r="GH169" s="7" t="s">
        <v>185</v>
      </c>
      <c r="GI169" s="7" t="s">
        <v>184</v>
      </c>
      <c r="GJ169" s="7" t="s">
        <v>188</v>
      </c>
      <c r="GK169" s="7" t="s">
        <v>187</v>
      </c>
    </row>
    <row r="170" spans="1:201" ht="12.75" hidden="1" customHeight="1" x14ac:dyDescent="0.25">
      <c r="A170" s="15" t="s">
        <v>6</v>
      </c>
      <c r="B170" s="15" t="s">
        <v>401</v>
      </c>
      <c r="C170" s="15" t="s">
        <v>214</v>
      </c>
      <c r="D170" s="15" t="s">
        <v>346</v>
      </c>
      <c r="E170" s="15">
        <v>171</v>
      </c>
      <c r="F170" s="15" t="s">
        <v>10</v>
      </c>
      <c r="BZ170" s="17" t="s">
        <v>30</v>
      </c>
      <c r="CA170" s="7" t="s">
        <v>31</v>
      </c>
      <c r="CB170" s="7" t="s">
        <v>96</v>
      </c>
      <c r="CC170" s="7" t="s">
        <v>98</v>
      </c>
      <c r="CD170" s="7" t="s">
        <v>100</v>
      </c>
      <c r="CE170" s="7" t="s">
        <v>102</v>
      </c>
      <c r="CF170" s="7" t="s">
        <v>104</v>
      </c>
      <c r="CG170" s="7" t="s">
        <v>106</v>
      </c>
      <c r="CH170" s="7" t="s">
        <v>32</v>
      </c>
      <c r="CI170" s="7" t="s">
        <v>33</v>
      </c>
      <c r="CJ170" s="7" t="s">
        <v>97</v>
      </c>
      <c r="CK170" s="7" t="s">
        <v>99</v>
      </c>
      <c r="CL170" s="7" t="s">
        <v>101</v>
      </c>
      <c r="CM170" s="7" t="s">
        <v>103</v>
      </c>
      <c r="CN170" s="7" t="s">
        <v>105</v>
      </c>
      <c r="CO170" s="7" t="s">
        <v>107</v>
      </c>
      <c r="CP170" s="7" t="s">
        <v>34</v>
      </c>
      <c r="CQ170" s="7" t="s">
        <v>35</v>
      </c>
      <c r="CR170" s="7" t="s">
        <v>108</v>
      </c>
      <c r="CS170" s="7" t="s">
        <v>110</v>
      </c>
      <c r="CT170" s="7" t="s">
        <v>112</v>
      </c>
      <c r="CU170" s="7" t="s">
        <v>114</v>
      </c>
      <c r="CV170" s="19" t="s">
        <v>116</v>
      </c>
      <c r="CW170" s="7" t="s">
        <v>118</v>
      </c>
      <c r="CX170" s="7" t="s">
        <v>36</v>
      </c>
      <c r="CY170" s="7" t="s">
        <v>37</v>
      </c>
      <c r="CZ170" s="7" t="s">
        <v>109</v>
      </c>
      <c r="DA170" s="20" t="s">
        <v>111</v>
      </c>
      <c r="DB170" s="7" t="s">
        <v>113</v>
      </c>
      <c r="DC170" s="7" t="s">
        <v>115</v>
      </c>
      <c r="DD170" s="7" t="s">
        <v>117</v>
      </c>
      <c r="DE170" s="7" t="s">
        <v>119</v>
      </c>
      <c r="DF170" s="7" t="s">
        <v>38</v>
      </c>
      <c r="DG170" s="7" t="s">
        <v>39</v>
      </c>
      <c r="DH170" s="7" t="s">
        <v>120</v>
      </c>
      <c r="DI170" s="7" t="s">
        <v>122</v>
      </c>
      <c r="DJ170" s="7" t="s">
        <v>124</v>
      </c>
      <c r="DK170" s="7" t="s">
        <v>126</v>
      </c>
      <c r="DL170" s="20" t="s">
        <v>128</v>
      </c>
      <c r="DM170" s="7" t="s">
        <v>130</v>
      </c>
      <c r="DN170" s="7" t="s">
        <v>40</v>
      </c>
      <c r="DO170" s="21" t="s">
        <v>41</v>
      </c>
      <c r="DP170" s="7" t="s">
        <v>121</v>
      </c>
      <c r="DQ170" s="7" t="s">
        <v>123</v>
      </c>
      <c r="DR170" s="7" t="s">
        <v>125</v>
      </c>
      <c r="DS170" s="7" t="s">
        <v>127</v>
      </c>
      <c r="DT170" s="7" t="s">
        <v>129</v>
      </c>
      <c r="DU170" s="7" t="s">
        <v>131</v>
      </c>
      <c r="DV170" s="7" t="s">
        <v>42</v>
      </c>
      <c r="DW170" s="7" t="s">
        <v>43</v>
      </c>
      <c r="DX170" s="7" t="s">
        <v>132</v>
      </c>
      <c r="DY170" s="7" t="s">
        <v>134</v>
      </c>
      <c r="DZ170" s="7" t="s">
        <v>136</v>
      </c>
      <c r="EA170" s="7" t="s">
        <v>138</v>
      </c>
      <c r="EB170" s="7" t="s">
        <v>140</v>
      </c>
      <c r="EC170" s="7" t="s">
        <v>142</v>
      </c>
      <c r="ED170" s="20" t="s">
        <v>44</v>
      </c>
      <c r="EE170" s="7" t="s">
        <v>45</v>
      </c>
      <c r="EF170" s="7" t="s">
        <v>133</v>
      </c>
      <c r="EG170" s="7" t="s">
        <v>135</v>
      </c>
      <c r="EH170" s="7" t="s">
        <v>137</v>
      </c>
      <c r="EI170" s="7" t="s">
        <v>139</v>
      </c>
      <c r="EJ170" s="7" t="s">
        <v>141</v>
      </c>
      <c r="EK170" s="7" t="s">
        <v>143</v>
      </c>
      <c r="EL170" s="7" t="s">
        <v>46</v>
      </c>
      <c r="EM170" s="7" t="s">
        <v>47</v>
      </c>
      <c r="EN170" s="7" t="s">
        <v>144</v>
      </c>
      <c r="EO170" s="7" t="s">
        <v>146</v>
      </c>
      <c r="EP170" s="17" t="s">
        <v>148</v>
      </c>
      <c r="EQ170" s="7" t="s">
        <v>150</v>
      </c>
      <c r="ER170" s="7" t="s">
        <v>152</v>
      </c>
      <c r="ES170" s="7" t="s">
        <v>154</v>
      </c>
      <c r="ET170" s="7" t="s">
        <v>48</v>
      </c>
      <c r="EU170" s="7" t="s">
        <v>49</v>
      </c>
      <c r="EV170" s="7" t="s">
        <v>145</v>
      </c>
      <c r="EW170" s="7" t="s">
        <v>147</v>
      </c>
      <c r="EX170" s="7" t="s">
        <v>149</v>
      </c>
      <c r="EY170" s="7" t="s">
        <v>151</v>
      </c>
      <c r="EZ170" s="7" t="s">
        <v>153</v>
      </c>
      <c r="FA170" s="7" t="s">
        <v>155</v>
      </c>
      <c r="FB170" s="7" t="s">
        <v>50</v>
      </c>
      <c r="FC170" s="7" t="s">
        <v>51</v>
      </c>
      <c r="FD170" s="7" t="s">
        <v>156</v>
      </c>
      <c r="FE170" s="7" t="s">
        <v>158</v>
      </c>
      <c r="FF170" s="7" t="s">
        <v>160</v>
      </c>
      <c r="FG170" s="7" t="s">
        <v>162</v>
      </c>
      <c r="FH170" s="7" t="s">
        <v>164</v>
      </c>
      <c r="FI170" s="7" t="s">
        <v>166</v>
      </c>
      <c r="FJ170" s="7" t="s">
        <v>52</v>
      </c>
      <c r="FK170" s="20" t="s">
        <v>53</v>
      </c>
      <c r="FL170" s="7" t="s">
        <v>157</v>
      </c>
      <c r="FM170" s="7" t="s">
        <v>159</v>
      </c>
      <c r="FN170" s="7" t="s">
        <v>161</v>
      </c>
      <c r="FO170" s="7" t="s">
        <v>163</v>
      </c>
      <c r="FP170" s="7" t="s">
        <v>165</v>
      </c>
      <c r="FQ170" s="7" t="s">
        <v>167</v>
      </c>
      <c r="FR170" s="7" t="s">
        <v>54</v>
      </c>
      <c r="FS170" s="7" t="s">
        <v>55</v>
      </c>
      <c r="FT170" s="7" t="s">
        <v>168</v>
      </c>
      <c r="FU170" s="7" t="s">
        <v>170</v>
      </c>
      <c r="FV170" s="7" t="s">
        <v>172</v>
      </c>
      <c r="FW170" s="7" t="s">
        <v>174</v>
      </c>
      <c r="FX170" s="7" t="s">
        <v>176</v>
      </c>
      <c r="FY170" s="7" t="s">
        <v>178</v>
      </c>
      <c r="FZ170" s="7" t="s">
        <v>56</v>
      </c>
      <c r="GA170" s="7" t="s">
        <v>57</v>
      </c>
      <c r="GB170" s="7" t="s">
        <v>169</v>
      </c>
      <c r="GC170" s="7" t="s">
        <v>171</v>
      </c>
      <c r="GD170" s="7" t="s">
        <v>173</v>
      </c>
      <c r="GE170" s="7" t="s">
        <v>175</v>
      </c>
      <c r="GF170" s="7" t="s">
        <v>177</v>
      </c>
      <c r="GG170" s="7" t="s">
        <v>179</v>
      </c>
      <c r="GH170" s="7" t="s">
        <v>58</v>
      </c>
      <c r="GI170" s="7" t="s">
        <v>180</v>
      </c>
      <c r="GJ170" s="7" t="s">
        <v>183</v>
      </c>
      <c r="GK170" s="7" t="s">
        <v>186</v>
      </c>
      <c r="GL170" s="7" t="s">
        <v>59</v>
      </c>
      <c r="GM170" s="7" t="s">
        <v>60</v>
      </c>
      <c r="GN170" s="7" t="s">
        <v>182</v>
      </c>
      <c r="GO170" s="7" t="s">
        <v>181</v>
      </c>
      <c r="GP170" s="7" t="s">
        <v>185</v>
      </c>
      <c r="GQ170" s="7" t="s">
        <v>184</v>
      </c>
      <c r="GR170" s="7" t="s">
        <v>188</v>
      </c>
      <c r="GS170" s="7" t="s">
        <v>187</v>
      </c>
    </row>
    <row r="171" spans="1:201" ht="12.75" hidden="1" customHeight="1" x14ac:dyDescent="0.25">
      <c r="A171" s="15" t="s">
        <v>27</v>
      </c>
      <c r="B171" s="15" t="s">
        <v>402</v>
      </c>
      <c r="C171" s="15" t="s">
        <v>289</v>
      </c>
      <c r="D171" s="15" t="s">
        <v>403</v>
      </c>
      <c r="E171" s="15">
        <v>134</v>
      </c>
      <c r="F171" s="15" t="s">
        <v>10</v>
      </c>
      <c r="AO171" s="7" t="s">
        <v>11</v>
      </c>
      <c r="AW171" s="7" t="s">
        <v>12</v>
      </c>
      <c r="BE171" s="7" t="s">
        <v>13</v>
      </c>
      <c r="BM171" s="7" t="s">
        <v>14</v>
      </c>
      <c r="BU171" s="7" t="s">
        <v>15</v>
      </c>
      <c r="BZ171" s="17"/>
      <c r="CC171" s="7" t="s">
        <v>16</v>
      </c>
      <c r="CK171" s="7" t="s">
        <v>17</v>
      </c>
      <c r="CS171" s="7" t="s">
        <v>18</v>
      </c>
      <c r="DA171" s="20" t="s">
        <v>19</v>
      </c>
      <c r="DI171" s="7" t="s">
        <v>20</v>
      </c>
      <c r="DL171" s="20"/>
      <c r="DO171" s="21"/>
      <c r="DQ171" s="7" t="s">
        <v>21</v>
      </c>
      <c r="DY171" s="7" t="s">
        <v>22</v>
      </c>
      <c r="ED171" s="20"/>
      <c r="EG171" s="7" t="s">
        <v>23</v>
      </c>
      <c r="EO171" s="7" t="s">
        <v>24</v>
      </c>
      <c r="EP171" s="17"/>
      <c r="EW171" s="7" t="s">
        <v>25</v>
      </c>
      <c r="FA171" s="7" t="s">
        <v>26</v>
      </c>
    </row>
    <row r="172" spans="1:201" ht="12.75" hidden="1" customHeight="1" x14ac:dyDescent="0.25">
      <c r="A172" s="15" t="s">
        <v>6</v>
      </c>
      <c r="B172" s="15" t="s">
        <v>404</v>
      </c>
      <c r="C172" s="15" t="s">
        <v>278</v>
      </c>
      <c r="D172" s="15" t="s">
        <v>403</v>
      </c>
      <c r="E172" s="15">
        <v>135</v>
      </c>
      <c r="F172" s="15" t="s">
        <v>10</v>
      </c>
      <c r="AP172" s="7" t="s">
        <v>11</v>
      </c>
      <c r="AX172" s="7" t="s">
        <v>12</v>
      </c>
      <c r="BF172" s="7" t="s">
        <v>13</v>
      </c>
      <c r="BN172" s="7" t="s">
        <v>14</v>
      </c>
      <c r="BV172" s="7" t="s">
        <v>15</v>
      </c>
      <c r="BZ172" s="17"/>
      <c r="CD172" s="7" t="s">
        <v>16</v>
      </c>
      <c r="CL172" s="7" t="s">
        <v>17</v>
      </c>
      <c r="CT172" s="7" t="s">
        <v>18</v>
      </c>
      <c r="DA172" s="20"/>
      <c r="DB172" s="7" t="s">
        <v>19</v>
      </c>
      <c r="DJ172" s="7" t="s">
        <v>20</v>
      </c>
      <c r="DL172" s="20"/>
      <c r="DO172" s="21"/>
      <c r="DR172" s="7" t="s">
        <v>21</v>
      </c>
      <c r="DZ172" s="7" t="s">
        <v>22</v>
      </c>
      <c r="ED172" s="20"/>
      <c r="EH172" s="7" t="s">
        <v>23</v>
      </c>
      <c r="EP172" s="17" t="s">
        <v>24</v>
      </c>
      <c r="EX172" s="7" t="s">
        <v>25</v>
      </c>
      <c r="FB172" s="7" t="s">
        <v>26</v>
      </c>
    </row>
    <row r="173" spans="1:201" ht="12.75" hidden="1" customHeight="1" x14ac:dyDescent="0.25">
      <c r="A173" s="15" t="s">
        <v>6</v>
      </c>
      <c r="B173" s="15" t="s">
        <v>405</v>
      </c>
      <c r="C173" s="15" t="s">
        <v>322</v>
      </c>
      <c r="D173" s="15" t="s">
        <v>403</v>
      </c>
      <c r="E173" s="15">
        <v>140</v>
      </c>
      <c r="F173" s="15" t="s">
        <v>10</v>
      </c>
      <c r="AU173" s="7" t="s">
        <v>11</v>
      </c>
      <c r="BC173" s="7" t="s">
        <v>12</v>
      </c>
      <c r="BK173" s="7" t="s">
        <v>13</v>
      </c>
      <c r="BS173" s="7" t="s">
        <v>14</v>
      </c>
      <c r="BZ173" s="17"/>
      <c r="CA173" s="7" t="s">
        <v>15</v>
      </c>
      <c r="CI173" s="7" t="s">
        <v>16</v>
      </c>
      <c r="CQ173" s="7" t="s">
        <v>17</v>
      </c>
      <c r="CY173" s="7" t="s">
        <v>18</v>
      </c>
      <c r="DA173" s="20"/>
      <c r="DG173" s="7" t="s">
        <v>19</v>
      </c>
      <c r="DL173" s="20"/>
      <c r="DO173" s="21" t="s">
        <v>20</v>
      </c>
      <c r="DW173" s="7" t="s">
        <v>21</v>
      </c>
      <c r="ED173" s="20"/>
      <c r="EE173" s="7" t="s">
        <v>22</v>
      </c>
      <c r="EM173" s="7" t="s">
        <v>23</v>
      </c>
      <c r="EP173" s="17"/>
      <c r="EU173" s="7" t="s">
        <v>24</v>
      </c>
      <c r="FC173" s="7" t="s">
        <v>25</v>
      </c>
      <c r="FG173" s="7" t="s">
        <v>26</v>
      </c>
    </row>
    <row r="174" spans="1:201" ht="12.75" hidden="1" customHeight="1" x14ac:dyDescent="0.25">
      <c r="A174" s="15" t="s">
        <v>6</v>
      </c>
      <c r="B174" s="15" t="s">
        <v>406</v>
      </c>
      <c r="C174" s="15" t="s">
        <v>407</v>
      </c>
      <c r="D174" s="15" t="s">
        <v>403</v>
      </c>
      <c r="E174" s="15">
        <v>142</v>
      </c>
      <c r="F174" s="15" t="s">
        <v>10</v>
      </c>
      <c r="AW174" s="7" t="s">
        <v>11</v>
      </c>
      <c r="BE174" s="7" t="s">
        <v>12</v>
      </c>
      <c r="BM174" s="7" t="s">
        <v>13</v>
      </c>
      <c r="BU174" s="7" t="s">
        <v>14</v>
      </c>
      <c r="BZ174" s="17"/>
      <c r="CC174" s="7" t="s">
        <v>15</v>
      </c>
      <c r="CK174" s="7" t="s">
        <v>16</v>
      </c>
      <c r="CS174" s="7" t="s">
        <v>17</v>
      </c>
      <c r="DA174" s="20" t="s">
        <v>18</v>
      </c>
      <c r="DI174" s="7" t="s">
        <v>19</v>
      </c>
      <c r="DL174" s="20"/>
      <c r="DO174" s="21"/>
      <c r="DQ174" s="7" t="s">
        <v>20</v>
      </c>
      <c r="DY174" s="7" t="s">
        <v>21</v>
      </c>
      <c r="ED174" s="20"/>
      <c r="EG174" s="7" t="s">
        <v>22</v>
      </c>
      <c r="EO174" s="7" t="s">
        <v>23</v>
      </c>
      <c r="EP174" s="17"/>
      <c r="EW174" s="7" t="s">
        <v>24</v>
      </c>
      <c r="FE174" s="7" t="s">
        <v>25</v>
      </c>
      <c r="FI174" s="7" t="s">
        <v>26</v>
      </c>
    </row>
    <row r="175" spans="1:201" ht="12.75" hidden="1" customHeight="1" x14ac:dyDescent="0.25">
      <c r="A175" s="15" t="s">
        <v>6</v>
      </c>
      <c r="B175" s="15" t="s">
        <v>408</v>
      </c>
      <c r="C175" s="15" t="s">
        <v>278</v>
      </c>
      <c r="D175" s="15" t="s">
        <v>403</v>
      </c>
      <c r="E175" s="15">
        <v>150</v>
      </c>
      <c r="F175" s="15" t="s">
        <v>10</v>
      </c>
      <c r="BE175" s="7" t="s">
        <v>11</v>
      </c>
      <c r="BM175" s="7" t="s">
        <v>12</v>
      </c>
      <c r="BU175" s="7" t="s">
        <v>13</v>
      </c>
      <c r="BZ175" s="17"/>
      <c r="CC175" s="7" t="s">
        <v>14</v>
      </c>
      <c r="CK175" s="7" t="s">
        <v>15</v>
      </c>
      <c r="CS175" s="7" t="s">
        <v>16</v>
      </c>
      <c r="DA175" s="20" t="s">
        <v>17</v>
      </c>
      <c r="DI175" s="7" t="s">
        <v>18</v>
      </c>
      <c r="DL175" s="20"/>
      <c r="DO175" s="21"/>
      <c r="DQ175" s="7" t="s">
        <v>19</v>
      </c>
      <c r="DY175" s="7" t="s">
        <v>20</v>
      </c>
      <c r="ED175" s="20"/>
      <c r="EG175" s="7" t="s">
        <v>21</v>
      </c>
      <c r="EO175" s="7" t="s">
        <v>22</v>
      </c>
      <c r="EP175" s="17"/>
      <c r="EW175" s="7" t="s">
        <v>23</v>
      </c>
      <c r="FE175" s="7" t="s">
        <v>24</v>
      </c>
      <c r="FM175" s="7" t="s">
        <v>25</v>
      </c>
      <c r="FQ175" s="7" t="s">
        <v>26</v>
      </c>
    </row>
    <row r="176" spans="1:201" ht="12.75" hidden="1" customHeight="1" x14ac:dyDescent="0.25">
      <c r="A176" s="15" t="s">
        <v>6</v>
      </c>
      <c r="B176" s="15" t="s">
        <v>409</v>
      </c>
      <c r="C176" s="15" t="s">
        <v>361</v>
      </c>
      <c r="D176" s="15" t="s">
        <v>403</v>
      </c>
      <c r="E176" s="15">
        <v>168</v>
      </c>
      <c r="F176" s="15" t="s">
        <v>10</v>
      </c>
      <c r="BW176" s="7" t="s">
        <v>11</v>
      </c>
      <c r="CE176" s="7" t="s">
        <v>12</v>
      </c>
      <c r="CM176" s="7" t="s">
        <v>13</v>
      </c>
      <c r="CU176" s="7" t="s">
        <v>14</v>
      </c>
      <c r="DA176" s="20"/>
      <c r="DC176" s="7" t="s">
        <v>15</v>
      </c>
      <c r="DK176" s="7" t="s">
        <v>16</v>
      </c>
      <c r="DL176" s="20"/>
      <c r="DO176" s="21"/>
      <c r="DS176" s="7" t="s">
        <v>17</v>
      </c>
      <c r="EA176" s="7" t="s">
        <v>18</v>
      </c>
      <c r="ED176" s="20"/>
      <c r="EI176" s="7" t="s">
        <v>19</v>
      </c>
      <c r="EP176" s="17"/>
      <c r="EQ176" s="7" t="s">
        <v>20</v>
      </c>
      <c r="EY176" s="7" t="s">
        <v>21</v>
      </c>
      <c r="FG176" s="7" t="s">
        <v>22</v>
      </c>
      <c r="FO176" s="7" t="s">
        <v>23</v>
      </c>
      <c r="FW176" s="7" t="s">
        <v>24</v>
      </c>
      <c r="GE176" s="7" t="s">
        <v>25</v>
      </c>
      <c r="GI176" s="7" t="s">
        <v>26</v>
      </c>
    </row>
    <row r="177" spans="1:191" ht="12.75" hidden="1" customHeight="1" x14ac:dyDescent="0.25">
      <c r="A177" s="15" t="s">
        <v>6</v>
      </c>
      <c r="B177" s="15" t="s">
        <v>410</v>
      </c>
      <c r="C177" s="15" t="s">
        <v>361</v>
      </c>
      <c r="D177" s="15" t="s">
        <v>403</v>
      </c>
      <c r="E177" s="15">
        <v>168</v>
      </c>
      <c r="F177" s="15" t="s">
        <v>10</v>
      </c>
      <c r="BW177" s="7" t="s">
        <v>11</v>
      </c>
      <c r="CE177" s="7" t="s">
        <v>12</v>
      </c>
      <c r="CM177" s="7" t="s">
        <v>13</v>
      </c>
      <c r="CU177" s="7" t="s">
        <v>14</v>
      </c>
      <c r="DA177" s="20"/>
      <c r="DC177" s="7" t="s">
        <v>15</v>
      </c>
      <c r="DK177" s="7" t="s">
        <v>16</v>
      </c>
      <c r="DL177" s="20"/>
      <c r="DO177" s="21"/>
      <c r="DS177" s="7" t="s">
        <v>17</v>
      </c>
      <c r="EA177" s="7" t="s">
        <v>18</v>
      </c>
      <c r="ED177" s="20"/>
      <c r="EI177" s="7" t="s">
        <v>19</v>
      </c>
      <c r="EP177" s="17"/>
      <c r="EQ177" s="7" t="s">
        <v>20</v>
      </c>
      <c r="EY177" s="7" t="s">
        <v>21</v>
      </c>
      <c r="FG177" s="7" t="s">
        <v>22</v>
      </c>
      <c r="FO177" s="7" t="s">
        <v>23</v>
      </c>
      <c r="FW177" s="7" t="s">
        <v>24</v>
      </c>
      <c r="GE177" s="7" t="s">
        <v>25</v>
      </c>
      <c r="GI177" s="7" t="s">
        <v>26</v>
      </c>
    </row>
    <row r="178" spans="1:191" ht="12.75" hidden="1" customHeight="1" x14ac:dyDescent="0.25">
      <c r="A178" s="15" t="s">
        <v>6</v>
      </c>
      <c r="B178" s="15" t="s">
        <v>411</v>
      </c>
      <c r="C178" s="15" t="s">
        <v>291</v>
      </c>
      <c r="D178" s="15" t="s">
        <v>412</v>
      </c>
      <c r="E178" s="15">
        <v>128</v>
      </c>
      <c r="F178" s="15" t="s">
        <v>10</v>
      </c>
      <c r="AI178" s="7" t="s">
        <v>11</v>
      </c>
      <c r="AQ178" s="7" t="s">
        <v>12</v>
      </c>
      <c r="AY178" s="7" t="s">
        <v>13</v>
      </c>
      <c r="BG178" s="7" t="s">
        <v>14</v>
      </c>
      <c r="BO178" s="7" t="s">
        <v>15</v>
      </c>
      <c r="BW178" s="7" t="s">
        <v>16</v>
      </c>
      <c r="BZ178" s="17"/>
      <c r="CE178" s="7" t="s">
        <v>17</v>
      </c>
      <c r="CM178" s="7" t="s">
        <v>18</v>
      </c>
      <c r="CU178" s="7" t="s">
        <v>19</v>
      </c>
      <c r="DA178" s="20"/>
      <c r="DC178" s="7" t="s">
        <v>20</v>
      </c>
      <c r="DK178" s="7" t="s">
        <v>21</v>
      </c>
      <c r="DL178" s="20"/>
      <c r="DO178" s="21"/>
      <c r="DS178" s="7" t="s">
        <v>22</v>
      </c>
      <c r="EA178" s="7" t="s">
        <v>23</v>
      </c>
      <c r="ED178" s="20"/>
      <c r="EI178" s="7" t="s">
        <v>24</v>
      </c>
      <c r="EP178" s="17"/>
      <c r="EQ178" s="7" t="s">
        <v>25</v>
      </c>
      <c r="EU178" s="7" t="s">
        <v>26</v>
      </c>
    </row>
    <row r="179" spans="1:191" ht="12.75" hidden="1" customHeight="1" x14ac:dyDescent="0.25">
      <c r="A179" s="15" t="s">
        <v>27</v>
      </c>
      <c r="B179" s="15" t="s">
        <v>413</v>
      </c>
      <c r="C179" s="15" t="s">
        <v>278</v>
      </c>
      <c r="D179" s="15" t="s">
        <v>412</v>
      </c>
      <c r="E179" s="15">
        <v>137</v>
      </c>
      <c r="F179" s="15" t="s">
        <v>10</v>
      </c>
      <c r="AR179" s="7" t="s">
        <v>11</v>
      </c>
      <c r="AZ179" s="7" t="s">
        <v>12</v>
      </c>
      <c r="BH179" s="7" t="s">
        <v>13</v>
      </c>
      <c r="BP179" s="7" t="s">
        <v>14</v>
      </c>
      <c r="BX179" s="7" t="s">
        <v>15</v>
      </c>
      <c r="BZ179" s="17"/>
      <c r="CF179" s="7" t="s">
        <v>16</v>
      </c>
      <c r="CN179" s="7" t="s">
        <v>17</v>
      </c>
      <c r="CV179" s="19" t="s">
        <v>18</v>
      </c>
      <c r="DA179" s="20"/>
      <c r="DD179" s="7" t="s">
        <v>19</v>
      </c>
      <c r="DL179" s="20" t="s">
        <v>20</v>
      </c>
      <c r="DO179" s="21"/>
      <c r="DT179" s="7" t="s">
        <v>21</v>
      </c>
      <c r="EB179" s="7" t="s">
        <v>22</v>
      </c>
      <c r="ED179" s="20"/>
      <c r="EJ179" s="7" t="s">
        <v>23</v>
      </c>
      <c r="EP179" s="17"/>
      <c r="ER179" s="7" t="s">
        <v>24</v>
      </c>
      <c r="EZ179" s="7" t="s">
        <v>25</v>
      </c>
      <c r="FD179" s="7" t="s">
        <v>26</v>
      </c>
    </row>
    <row r="180" spans="1:191" ht="12.75" hidden="1" customHeight="1" x14ac:dyDescent="0.25">
      <c r="A180" s="15" t="s">
        <v>27</v>
      </c>
      <c r="B180" s="15" t="s">
        <v>414</v>
      </c>
      <c r="C180" s="15" t="s">
        <v>326</v>
      </c>
      <c r="D180" s="15" t="s">
        <v>412</v>
      </c>
      <c r="E180" s="15">
        <v>135</v>
      </c>
      <c r="F180" s="15" t="s">
        <v>10</v>
      </c>
      <c r="AP180" s="7" t="s">
        <v>11</v>
      </c>
      <c r="AX180" s="7" t="s">
        <v>12</v>
      </c>
      <c r="BF180" s="7" t="s">
        <v>13</v>
      </c>
      <c r="BN180" s="7" t="s">
        <v>14</v>
      </c>
      <c r="BV180" s="7" t="s">
        <v>15</v>
      </c>
      <c r="BZ180" s="17"/>
      <c r="CD180" s="7" t="s">
        <v>16</v>
      </c>
      <c r="CL180" s="7" t="s">
        <v>17</v>
      </c>
      <c r="CT180" s="7" t="s">
        <v>18</v>
      </c>
      <c r="DA180" s="20"/>
      <c r="DB180" s="7" t="s">
        <v>19</v>
      </c>
      <c r="DJ180" s="7" t="s">
        <v>20</v>
      </c>
      <c r="DL180" s="20"/>
      <c r="DO180" s="21"/>
      <c r="DR180" s="7" t="s">
        <v>21</v>
      </c>
      <c r="DZ180" s="7" t="s">
        <v>22</v>
      </c>
      <c r="ED180" s="20"/>
      <c r="EH180" s="7" t="s">
        <v>23</v>
      </c>
      <c r="EP180" s="17" t="s">
        <v>24</v>
      </c>
      <c r="EX180" s="7" t="s">
        <v>25</v>
      </c>
      <c r="FB180" s="7" t="s">
        <v>26</v>
      </c>
    </row>
    <row r="181" spans="1:191" ht="12.75" hidden="1" customHeight="1" x14ac:dyDescent="0.25">
      <c r="A181" s="15" t="s">
        <v>6</v>
      </c>
      <c r="B181" s="15" t="s">
        <v>415</v>
      </c>
      <c r="C181" s="15" t="s">
        <v>300</v>
      </c>
      <c r="D181" s="15" t="s">
        <v>412</v>
      </c>
      <c r="E181" s="15">
        <v>137</v>
      </c>
      <c r="F181" s="15" t="s">
        <v>10</v>
      </c>
      <c r="AR181" s="7" t="s">
        <v>11</v>
      </c>
      <c r="AZ181" s="7" t="s">
        <v>12</v>
      </c>
      <c r="BH181" s="7" t="s">
        <v>13</v>
      </c>
      <c r="BP181" s="7" t="s">
        <v>14</v>
      </c>
      <c r="BX181" s="7" t="s">
        <v>15</v>
      </c>
      <c r="BZ181" s="17"/>
      <c r="CF181" s="7" t="s">
        <v>16</v>
      </c>
      <c r="CN181" s="7" t="s">
        <v>17</v>
      </c>
      <c r="CV181" s="19" t="s">
        <v>18</v>
      </c>
      <c r="DA181" s="20"/>
      <c r="DD181" s="7" t="s">
        <v>19</v>
      </c>
      <c r="DL181" s="20" t="s">
        <v>20</v>
      </c>
      <c r="DO181" s="21"/>
      <c r="DT181" s="7" t="s">
        <v>21</v>
      </c>
      <c r="EB181" s="7" t="s">
        <v>22</v>
      </c>
      <c r="ED181" s="20"/>
      <c r="EJ181" s="7" t="s">
        <v>23</v>
      </c>
      <c r="EP181" s="17"/>
      <c r="ER181" s="7" t="s">
        <v>24</v>
      </c>
      <c r="EZ181" s="7" t="s">
        <v>25</v>
      </c>
      <c r="FD181" s="7" t="s">
        <v>26</v>
      </c>
    </row>
    <row r="182" spans="1:191" ht="12.75" hidden="1" customHeight="1" x14ac:dyDescent="0.25">
      <c r="A182" s="15" t="s">
        <v>27</v>
      </c>
      <c r="B182" s="15" t="s">
        <v>416</v>
      </c>
      <c r="C182" s="15" t="s">
        <v>315</v>
      </c>
      <c r="D182" s="15" t="s">
        <v>412</v>
      </c>
      <c r="E182" s="15">
        <v>138</v>
      </c>
      <c r="F182" s="15" t="s">
        <v>10</v>
      </c>
      <c r="AS182" s="7" t="s">
        <v>11</v>
      </c>
      <c r="BA182" s="7" t="s">
        <v>12</v>
      </c>
      <c r="BI182" s="7" t="s">
        <v>13</v>
      </c>
      <c r="BQ182" s="7" t="s">
        <v>14</v>
      </c>
      <c r="BY182" s="7" t="s">
        <v>15</v>
      </c>
      <c r="BZ182" s="17"/>
      <c r="CG182" s="7" t="s">
        <v>16</v>
      </c>
      <c r="CO182" s="7" t="s">
        <v>17</v>
      </c>
      <c r="CW182" s="7" t="s">
        <v>18</v>
      </c>
      <c r="DA182" s="20"/>
      <c r="DE182" s="7" t="s">
        <v>19</v>
      </c>
      <c r="DL182" s="20"/>
      <c r="DM182" s="7" t="s">
        <v>20</v>
      </c>
      <c r="DO182" s="21"/>
      <c r="DU182" s="7" t="s">
        <v>21</v>
      </c>
      <c r="EC182" s="7" t="s">
        <v>22</v>
      </c>
      <c r="ED182" s="20"/>
      <c r="EK182" s="7" t="s">
        <v>23</v>
      </c>
      <c r="EP182" s="17"/>
      <c r="ES182" s="7" t="s">
        <v>24</v>
      </c>
      <c r="FA182" s="7" t="s">
        <v>25</v>
      </c>
      <c r="FE182" s="7" t="s">
        <v>26</v>
      </c>
    </row>
    <row r="183" spans="1:191" ht="12.75" hidden="1" customHeight="1" x14ac:dyDescent="0.25">
      <c r="A183" s="15" t="s">
        <v>6</v>
      </c>
      <c r="B183" s="15" t="s">
        <v>417</v>
      </c>
      <c r="C183" s="15" t="s">
        <v>336</v>
      </c>
      <c r="D183" s="15" t="s">
        <v>412</v>
      </c>
      <c r="E183" s="15">
        <v>143</v>
      </c>
      <c r="F183" s="15" t="s">
        <v>10</v>
      </c>
      <c r="AX183" s="7" t="s">
        <v>11</v>
      </c>
      <c r="BF183" s="7" t="s">
        <v>12</v>
      </c>
      <c r="BN183" s="7" t="s">
        <v>13</v>
      </c>
      <c r="BV183" s="7" t="s">
        <v>14</v>
      </c>
      <c r="BZ183" s="17"/>
      <c r="CD183" s="7" t="s">
        <v>15</v>
      </c>
      <c r="CL183" s="7" t="s">
        <v>16</v>
      </c>
      <c r="CT183" s="7" t="s">
        <v>17</v>
      </c>
      <c r="DA183" s="20"/>
      <c r="DB183" s="7" t="s">
        <v>18</v>
      </c>
      <c r="DJ183" s="7" t="s">
        <v>19</v>
      </c>
      <c r="DL183" s="20"/>
      <c r="DO183" s="21"/>
      <c r="DR183" s="7" t="s">
        <v>20</v>
      </c>
      <c r="DZ183" s="7" t="s">
        <v>21</v>
      </c>
      <c r="ED183" s="20"/>
      <c r="EH183" s="7" t="s">
        <v>22</v>
      </c>
      <c r="EP183" s="17" t="s">
        <v>23</v>
      </c>
      <c r="EX183" s="7" t="s">
        <v>24</v>
      </c>
      <c r="FF183" s="7" t="s">
        <v>25</v>
      </c>
      <c r="FJ183" s="7" t="s">
        <v>26</v>
      </c>
    </row>
    <row r="184" spans="1:191" ht="12.75" hidden="1" customHeight="1" x14ac:dyDescent="0.25">
      <c r="A184" s="15" t="s">
        <v>6</v>
      </c>
      <c r="B184" s="15" t="s">
        <v>418</v>
      </c>
      <c r="C184" s="15" t="s">
        <v>336</v>
      </c>
      <c r="D184" s="15" t="s">
        <v>412</v>
      </c>
      <c r="E184" s="15">
        <v>143</v>
      </c>
      <c r="F184" s="15" t="s">
        <v>10</v>
      </c>
      <c r="AX184" s="7" t="s">
        <v>11</v>
      </c>
      <c r="BF184" s="7" t="s">
        <v>12</v>
      </c>
      <c r="BN184" s="7" t="s">
        <v>13</v>
      </c>
      <c r="BV184" s="7" t="s">
        <v>14</v>
      </c>
      <c r="BZ184" s="17"/>
      <c r="CD184" s="7" t="s">
        <v>15</v>
      </c>
      <c r="CL184" s="7" t="s">
        <v>16</v>
      </c>
      <c r="CT184" s="7" t="s">
        <v>17</v>
      </c>
      <c r="DA184" s="20"/>
      <c r="DB184" s="7" t="s">
        <v>18</v>
      </c>
      <c r="DJ184" s="7" t="s">
        <v>19</v>
      </c>
      <c r="DL184" s="20"/>
      <c r="DO184" s="21"/>
      <c r="DR184" s="7" t="s">
        <v>20</v>
      </c>
      <c r="DZ184" s="7" t="s">
        <v>21</v>
      </c>
      <c r="ED184" s="20"/>
      <c r="EH184" s="7" t="s">
        <v>22</v>
      </c>
      <c r="EP184" s="17" t="s">
        <v>23</v>
      </c>
      <c r="EX184" s="7" t="s">
        <v>24</v>
      </c>
      <c r="FF184" s="7" t="s">
        <v>25</v>
      </c>
      <c r="FJ184" s="7" t="s">
        <v>26</v>
      </c>
    </row>
    <row r="185" spans="1:191" ht="12.75" hidden="1" customHeight="1" x14ac:dyDescent="0.25">
      <c r="A185" s="15" t="s">
        <v>27</v>
      </c>
      <c r="B185" s="15" t="s">
        <v>419</v>
      </c>
      <c r="C185" s="15" t="s">
        <v>291</v>
      </c>
      <c r="D185" s="15" t="s">
        <v>412</v>
      </c>
      <c r="E185" s="15">
        <v>145</v>
      </c>
      <c r="F185" s="15" t="s">
        <v>10</v>
      </c>
      <c r="AZ185" s="7" t="s">
        <v>11</v>
      </c>
      <c r="BH185" s="7" t="s">
        <v>12</v>
      </c>
      <c r="BP185" s="7" t="s">
        <v>13</v>
      </c>
      <c r="BX185" s="7" t="s">
        <v>14</v>
      </c>
      <c r="BZ185" s="17"/>
      <c r="CF185" s="7" t="s">
        <v>15</v>
      </c>
      <c r="CN185" s="7" t="s">
        <v>16</v>
      </c>
      <c r="CV185" s="19" t="s">
        <v>17</v>
      </c>
      <c r="DA185" s="20"/>
      <c r="DD185" s="7" t="s">
        <v>18</v>
      </c>
      <c r="DL185" s="20" t="s">
        <v>19</v>
      </c>
      <c r="DO185" s="21"/>
      <c r="DT185" s="7" t="s">
        <v>20</v>
      </c>
      <c r="EB185" s="7" t="s">
        <v>21</v>
      </c>
      <c r="ED185" s="20"/>
      <c r="EJ185" s="7" t="s">
        <v>22</v>
      </c>
      <c r="EP185" s="17"/>
      <c r="ER185" s="7" t="s">
        <v>23</v>
      </c>
      <c r="EZ185" s="7" t="s">
        <v>24</v>
      </c>
      <c r="FH185" s="7" t="s">
        <v>25</v>
      </c>
      <c r="FL185" s="7" t="s">
        <v>26</v>
      </c>
    </row>
    <row r="186" spans="1:191" ht="12.75" hidden="1" customHeight="1" x14ac:dyDescent="0.25">
      <c r="A186" s="15" t="s">
        <v>27</v>
      </c>
      <c r="B186" s="15" t="s">
        <v>420</v>
      </c>
      <c r="C186" s="15" t="s">
        <v>289</v>
      </c>
      <c r="D186" s="15" t="s">
        <v>412</v>
      </c>
      <c r="E186" s="15">
        <v>146</v>
      </c>
      <c r="F186" s="15" t="s">
        <v>10</v>
      </c>
      <c r="BA186" s="7" t="s">
        <v>11</v>
      </c>
      <c r="BI186" s="7" t="s">
        <v>12</v>
      </c>
      <c r="BQ186" s="7" t="s">
        <v>13</v>
      </c>
      <c r="BY186" s="7" t="s">
        <v>14</v>
      </c>
      <c r="BZ186" s="17"/>
      <c r="CG186" s="7" t="s">
        <v>15</v>
      </c>
      <c r="CO186" s="7" t="s">
        <v>16</v>
      </c>
      <c r="CW186" s="7" t="s">
        <v>17</v>
      </c>
      <c r="DA186" s="20"/>
      <c r="DE186" s="7" t="s">
        <v>18</v>
      </c>
      <c r="DL186" s="20"/>
      <c r="DM186" s="7" t="s">
        <v>19</v>
      </c>
      <c r="DO186" s="21"/>
      <c r="DU186" s="7" t="s">
        <v>20</v>
      </c>
      <c r="EC186" s="7" t="s">
        <v>21</v>
      </c>
      <c r="ED186" s="20"/>
      <c r="EK186" s="7" t="s">
        <v>22</v>
      </c>
      <c r="EP186" s="17"/>
      <c r="ES186" s="7" t="s">
        <v>23</v>
      </c>
      <c r="FA186" s="7" t="s">
        <v>24</v>
      </c>
      <c r="FI186" s="7" t="s">
        <v>25</v>
      </c>
      <c r="FM186" s="7" t="s">
        <v>26</v>
      </c>
    </row>
    <row r="187" spans="1:191" ht="12.75" hidden="1" customHeight="1" x14ac:dyDescent="0.25">
      <c r="A187" s="15" t="s">
        <v>6</v>
      </c>
      <c r="B187" s="15" t="s">
        <v>421</v>
      </c>
      <c r="C187" s="15" t="s">
        <v>342</v>
      </c>
      <c r="D187" s="15" t="s">
        <v>412</v>
      </c>
      <c r="E187" s="15">
        <v>147</v>
      </c>
      <c r="F187" s="15" t="s">
        <v>10</v>
      </c>
      <c r="BB187" s="7" t="s">
        <v>11</v>
      </c>
      <c r="BJ187" s="7" t="s">
        <v>12</v>
      </c>
      <c r="BR187" s="7" t="s">
        <v>13</v>
      </c>
      <c r="BZ187" s="17" t="s">
        <v>14</v>
      </c>
      <c r="CH187" s="7" t="s">
        <v>15</v>
      </c>
      <c r="CP187" s="7" t="s">
        <v>16</v>
      </c>
      <c r="CX187" s="7" t="s">
        <v>17</v>
      </c>
      <c r="DA187" s="20"/>
      <c r="DF187" s="7" t="s">
        <v>18</v>
      </c>
      <c r="DL187" s="20"/>
      <c r="DN187" s="7" t="s">
        <v>19</v>
      </c>
      <c r="DO187" s="21"/>
      <c r="DV187" s="7" t="s">
        <v>20</v>
      </c>
      <c r="ED187" s="20" t="s">
        <v>21</v>
      </c>
      <c r="EL187" s="7" t="s">
        <v>22</v>
      </c>
      <c r="EP187" s="17"/>
      <c r="ET187" s="7" t="s">
        <v>23</v>
      </c>
      <c r="FB187" s="7" t="s">
        <v>24</v>
      </c>
      <c r="FJ187" s="7" t="s">
        <v>25</v>
      </c>
      <c r="FN187" s="7" t="s">
        <v>26</v>
      </c>
    </row>
    <row r="188" spans="1:191" ht="12.75" hidden="1" customHeight="1" x14ac:dyDescent="0.25">
      <c r="A188" s="15" t="s">
        <v>6</v>
      </c>
      <c r="B188" s="15" t="s">
        <v>422</v>
      </c>
      <c r="C188" s="15" t="s">
        <v>342</v>
      </c>
      <c r="D188" s="15" t="s">
        <v>412</v>
      </c>
      <c r="E188" s="15">
        <v>147</v>
      </c>
      <c r="F188" s="15" t="s">
        <v>10</v>
      </c>
      <c r="BB188" s="7" t="s">
        <v>11</v>
      </c>
      <c r="BJ188" s="7" t="s">
        <v>12</v>
      </c>
      <c r="BR188" s="7" t="s">
        <v>13</v>
      </c>
      <c r="BZ188" s="17" t="s">
        <v>14</v>
      </c>
      <c r="CH188" s="7" t="s">
        <v>15</v>
      </c>
      <c r="CP188" s="7" t="s">
        <v>16</v>
      </c>
      <c r="CX188" s="7" t="s">
        <v>17</v>
      </c>
      <c r="DA188" s="20"/>
      <c r="DF188" s="7" t="s">
        <v>18</v>
      </c>
      <c r="DL188" s="20"/>
      <c r="DN188" s="7" t="s">
        <v>19</v>
      </c>
      <c r="DO188" s="21"/>
      <c r="DV188" s="7" t="s">
        <v>20</v>
      </c>
      <c r="ED188" s="20" t="s">
        <v>21</v>
      </c>
      <c r="EL188" s="7" t="s">
        <v>22</v>
      </c>
      <c r="EP188" s="17"/>
      <c r="ET188" s="7" t="s">
        <v>23</v>
      </c>
      <c r="FB188" s="7" t="s">
        <v>24</v>
      </c>
      <c r="FJ188" s="7" t="s">
        <v>25</v>
      </c>
      <c r="FN188" s="7" t="s">
        <v>26</v>
      </c>
    </row>
    <row r="189" spans="1:191" ht="12.75" hidden="1" customHeight="1" x14ac:dyDescent="0.25">
      <c r="A189" s="15" t="s">
        <v>6</v>
      </c>
      <c r="B189" s="15" t="s">
        <v>423</v>
      </c>
      <c r="C189" s="15" t="s">
        <v>361</v>
      </c>
      <c r="D189" s="15" t="s">
        <v>412</v>
      </c>
      <c r="E189" s="15">
        <v>148</v>
      </c>
      <c r="F189" s="15" t="s">
        <v>10</v>
      </c>
      <c r="BC189" s="7" t="s">
        <v>11</v>
      </c>
      <c r="BK189" s="7" t="s">
        <v>12</v>
      </c>
      <c r="BS189" s="7" t="s">
        <v>13</v>
      </c>
      <c r="CA189" s="7" t="s">
        <v>14</v>
      </c>
      <c r="CI189" s="7" t="s">
        <v>15</v>
      </c>
      <c r="CQ189" s="7" t="s">
        <v>16</v>
      </c>
      <c r="CY189" s="7" t="s">
        <v>17</v>
      </c>
      <c r="DA189" s="20"/>
      <c r="DG189" s="7" t="s">
        <v>18</v>
      </c>
      <c r="DL189" s="20"/>
      <c r="DO189" s="21" t="s">
        <v>19</v>
      </c>
      <c r="DW189" s="7" t="s">
        <v>20</v>
      </c>
      <c r="ED189" s="20"/>
      <c r="EE189" s="7" t="s">
        <v>21</v>
      </c>
      <c r="EM189" s="7" t="s">
        <v>22</v>
      </c>
      <c r="EP189" s="17"/>
      <c r="EU189" s="7" t="s">
        <v>23</v>
      </c>
      <c r="FC189" s="7" t="s">
        <v>24</v>
      </c>
      <c r="FK189" s="20" t="s">
        <v>25</v>
      </c>
      <c r="FO189" s="7" t="s">
        <v>26</v>
      </c>
    </row>
    <row r="190" spans="1:191" ht="12.75" hidden="1" customHeight="1" x14ac:dyDescent="0.25">
      <c r="A190" s="15" t="s">
        <v>6</v>
      </c>
      <c r="B190" s="15" t="s">
        <v>424</v>
      </c>
      <c r="C190" s="15" t="s">
        <v>315</v>
      </c>
      <c r="D190" s="15" t="s">
        <v>412</v>
      </c>
      <c r="E190" s="15">
        <v>149</v>
      </c>
      <c r="F190" s="15" t="s">
        <v>10</v>
      </c>
      <c r="BD190" s="7" t="s">
        <v>11</v>
      </c>
      <c r="BL190" s="7" t="s">
        <v>12</v>
      </c>
      <c r="BT190" s="7" t="s">
        <v>13</v>
      </c>
      <c r="BZ190" s="17"/>
      <c r="CB190" s="7" t="s">
        <v>14</v>
      </c>
      <c r="CJ190" s="7" t="s">
        <v>15</v>
      </c>
      <c r="CR190" s="7" t="s">
        <v>16</v>
      </c>
      <c r="CZ190" s="7" t="s">
        <v>17</v>
      </c>
      <c r="DA190" s="20"/>
      <c r="DH190" s="7" t="s">
        <v>18</v>
      </c>
      <c r="DL190" s="20"/>
      <c r="DO190" s="21"/>
      <c r="DP190" s="7" t="s">
        <v>19</v>
      </c>
      <c r="DX190" s="7" t="s">
        <v>20</v>
      </c>
      <c r="ED190" s="20"/>
      <c r="EF190" s="7" t="s">
        <v>21</v>
      </c>
      <c r="EN190" s="7" t="s">
        <v>22</v>
      </c>
      <c r="EP190" s="17"/>
      <c r="EV190" s="7" t="s">
        <v>23</v>
      </c>
      <c r="FD190" s="7" t="s">
        <v>24</v>
      </c>
      <c r="FL190" s="7" t="s">
        <v>25</v>
      </c>
      <c r="FP190" s="7" t="s">
        <v>26</v>
      </c>
    </row>
    <row r="191" spans="1:191" ht="12.75" hidden="1" customHeight="1" x14ac:dyDescent="0.25">
      <c r="A191" s="15" t="s">
        <v>6</v>
      </c>
      <c r="B191" s="15" t="s">
        <v>425</v>
      </c>
      <c r="C191" s="15" t="s">
        <v>388</v>
      </c>
      <c r="D191" s="15" t="s">
        <v>412</v>
      </c>
      <c r="E191" s="15">
        <v>150</v>
      </c>
      <c r="F191" s="15" t="s">
        <v>10</v>
      </c>
      <c r="BE191" s="7" t="s">
        <v>11</v>
      </c>
      <c r="BM191" s="7" t="s">
        <v>12</v>
      </c>
      <c r="BU191" s="7" t="s">
        <v>13</v>
      </c>
      <c r="BZ191" s="17"/>
      <c r="CC191" s="7" t="s">
        <v>14</v>
      </c>
      <c r="CK191" s="7" t="s">
        <v>15</v>
      </c>
      <c r="CS191" s="7" t="s">
        <v>16</v>
      </c>
      <c r="DA191" s="20" t="s">
        <v>17</v>
      </c>
      <c r="DI191" s="7" t="s">
        <v>18</v>
      </c>
      <c r="DL191" s="20"/>
      <c r="DO191" s="21"/>
      <c r="DQ191" s="7" t="s">
        <v>19</v>
      </c>
      <c r="DY191" s="7" t="s">
        <v>20</v>
      </c>
      <c r="ED191" s="20"/>
      <c r="EG191" s="7" t="s">
        <v>21</v>
      </c>
      <c r="EO191" s="7" t="s">
        <v>22</v>
      </c>
      <c r="EP191" s="17"/>
      <c r="EW191" s="7" t="s">
        <v>23</v>
      </c>
      <c r="FE191" s="7" t="s">
        <v>24</v>
      </c>
      <c r="FM191" s="7" t="s">
        <v>25</v>
      </c>
      <c r="FQ191" s="7" t="s">
        <v>26</v>
      </c>
    </row>
    <row r="192" spans="1:191" ht="12.75" hidden="1" customHeight="1" x14ac:dyDescent="0.25">
      <c r="A192" s="15" t="s">
        <v>6</v>
      </c>
      <c r="B192" s="15" t="s">
        <v>426</v>
      </c>
      <c r="C192" s="15" t="s">
        <v>300</v>
      </c>
      <c r="D192" s="15" t="s">
        <v>412</v>
      </c>
      <c r="E192" s="15">
        <v>151</v>
      </c>
      <c r="F192" s="15" t="s">
        <v>10</v>
      </c>
      <c r="BF192" s="7" t="s">
        <v>11</v>
      </c>
      <c r="BN192" s="7" t="s">
        <v>12</v>
      </c>
      <c r="BV192" s="7" t="s">
        <v>13</v>
      </c>
      <c r="BZ192" s="17"/>
      <c r="CD192" s="7" t="s">
        <v>14</v>
      </c>
      <c r="CL192" s="7" t="s">
        <v>15</v>
      </c>
      <c r="CT192" s="7" t="s">
        <v>16</v>
      </c>
      <c r="DA192" s="20"/>
      <c r="DB192" s="7" t="s">
        <v>17</v>
      </c>
      <c r="DJ192" s="7" t="s">
        <v>18</v>
      </c>
      <c r="DL192" s="20"/>
      <c r="DO192" s="21"/>
      <c r="DR192" s="7" t="s">
        <v>19</v>
      </c>
      <c r="DZ192" s="7" t="s">
        <v>20</v>
      </c>
      <c r="ED192" s="20"/>
      <c r="EH192" s="7" t="s">
        <v>21</v>
      </c>
      <c r="EP192" s="17" t="s">
        <v>22</v>
      </c>
      <c r="EX192" s="7" t="s">
        <v>23</v>
      </c>
      <c r="FF192" s="7" t="s">
        <v>24</v>
      </c>
      <c r="FN192" s="7" t="s">
        <v>25</v>
      </c>
      <c r="FR192" s="7" t="s">
        <v>26</v>
      </c>
    </row>
    <row r="193" spans="1:176" ht="12.75" hidden="1" customHeight="1" x14ac:dyDescent="0.25">
      <c r="A193" s="15" t="s">
        <v>6</v>
      </c>
      <c r="B193" s="15" t="s">
        <v>427</v>
      </c>
      <c r="C193" s="15" t="s">
        <v>388</v>
      </c>
      <c r="D193" s="15" t="s">
        <v>412</v>
      </c>
      <c r="E193" s="15">
        <v>152</v>
      </c>
      <c r="F193" s="15" t="s">
        <v>10</v>
      </c>
      <c r="BG193" s="7" t="s">
        <v>11</v>
      </c>
      <c r="BO193" s="7" t="s">
        <v>12</v>
      </c>
      <c r="BW193" s="7" t="s">
        <v>13</v>
      </c>
      <c r="BZ193" s="17"/>
      <c r="CE193" s="7" t="s">
        <v>14</v>
      </c>
      <c r="CM193" s="7" t="s">
        <v>15</v>
      </c>
      <c r="CU193" s="7" t="s">
        <v>16</v>
      </c>
      <c r="DA193" s="20"/>
      <c r="DC193" s="7" t="s">
        <v>17</v>
      </c>
      <c r="DK193" s="7" t="s">
        <v>18</v>
      </c>
      <c r="DL193" s="20"/>
      <c r="DO193" s="21"/>
      <c r="DS193" s="7" t="s">
        <v>19</v>
      </c>
      <c r="EA193" s="7" t="s">
        <v>20</v>
      </c>
      <c r="ED193" s="20"/>
      <c r="EI193" s="7" t="s">
        <v>21</v>
      </c>
      <c r="EP193" s="17"/>
      <c r="EQ193" s="7" t="s">
        <v>22</v>
      </c>
      <c r="EY193" s="7" t="s">
        <v>23</v>
      </c>
      <c r="FG193" s="7" t="s">
        <v>24</v>
      </c>
      <c r="FO193" s="7" t="s">
        <v>25</v>
      </c>
      <c r="FS193" s="7" t="s">
        <v>26</v>
      </c>
    </row>
    <row r="194" spans="1:176" ht="12.75" hidden="1" customHeight="1" x14ac:dyDescent="0.25">
      <c r="A194" s="15" t="s">
        <v>6</v>
      </c>
      <c r="B194" s="15" t="s">
        <v>428</v>
      </c>
      <c r="C194" s="15" t="s">
        <v>388</v>
      </c>
      <c r="D194" s="15" t="s">
        <v>412</v>
      </c>
      <c r="E194" s="15">
        <v>152</v>
      </c>
      <c r="F194" s="15" t="s">
        <v>10</v>
      </c>
      <c r="BG194" s="7" t="s">
        <v>11</v>
      </c>
      <c r="BO194" s="7" t="s">
        <v>12</v>
      </c>
      <c r="BW194" s="7" t="s">
        <v>13</v>
      </c>
      <c r="BZ194" s="17"/>
      <c r="CE194" s="7" t="s">
        <v>14</v>
      </c>
      <c r="CM194" s="7" t="s">
        <v>15</v>
      </c>
      <c r="CU194" s="7" t="s">
        <v>16</v>
      </c>
      <c r="DA194" s="20"/>
      <c r="DC194" s="7" t="s">
        <v>17</v>
      </c>
      <c r="DK194" s="7" t="s">
        <v>18</v>
      </c>
      <c r="DL194" s="20"/>
      <c r="DO194" s="21"/>
      <c r="DS194" s="7" t="s">
        <v>19</v>
      </c>
      <c r="EA194" s="7" t="s">
        <v>20</v>
      </c>
      <c r="ED194" s="20"/>
      <c r="EI194" s="7" t="s">
        <v>21</v>
      </c>
      <c r="EP194" s="17"/>
      <c r="EQ194" s="7" t="s">
        <v>22</v>
      </c>
      <c r="EY194" s="7" t="s">
        <v>23</v>
      </c>
      <c r="FG194" s="7" t="s">
        <v>24</v>
      </c>
      <c r="FO194" s="7" t="s">
        <v>25</v>
      </c>
      <c r="FS194" s="7" t="s">
        <v>26</v>
      </c>
    </row>
    <row r="195" spans="1:176" ht="12.75" hidden="1" customHeight="1" x14ac:dyDescent="0.25">
      <c r="A195" s="15" t="s">
        <v>6</v>
      </c>
      <c r="B195" s="15" t="s">
        <v>429</v>
      </c>
      <c r="C195" s="15" t="s">
        <v>300</v>
      </c>
      <c r="D195" s="15" t="s">
        <v>412</v>
      </c>
      <c r="E195" s="15">
        <v>153</v>
      </c>
      <c r="F195" s="15" t="s">
        <v>10</v>
      </c>
      <c r="BH195" s="7" t="s">
        <v>11</v>
      </c>
      <c r="BP195" s="7" t="s">
        <v>12</v>
      </c>
      <c r="BX195" s="7" t="s">
        <v>13</v>
      </c>
      <c r="BZ195" s="17"/>
      <c r="CF195" s="7" t="s">
        <v>14</v>
      </c>
      <c r="CN195" s="7" t="s">
        <v>15</v>
      </c>
      <c r="CV195" s="19" t="s">
        <v>16</v>
      </c>
      <c r="DA195" s="20"/>
      <c r="DD195" s="7" t="s">
        <v>17</v>
      </c>
      <c r="DL195" s="20" t="s">
        <v>18</v>
      </c>
      <c r="DO195" s="21"/>
      <c r="DT195" s="7" t="s">
        <v>19</v>
      </c>
      <c r="EB195" s="7" t="s">
        <v>20</v>
      </c>
      <c r="ED195" s="20"/>
      <c r="EJ195" s="7" t="s">
        <v>21</v>
      </c>
      <c r="EP195" s="17"/>
      <c r="ER195" s="7" t="s">
        <v>22</v>
      </c>
      <c r="EZ195" s="7" t="s">
        <v>23</v>
      </c>
      <c r="FH195" s="7" t="s">
        <v>24</v>
      </c>
      <c r="FP195" s="7" t="s">
        <v>25</v>
      </c>
      <c r="FT195" s="7" t="s">
        <v>26</v>
      </c>
    </row>
    <row r="196" spans="1:176" ht="12.75" hidden="1" customHeight="1" x14ac:dyDescent="0.25">
      <c r="A196" s="15" t="s">
        <v>27</v>
      </c>
      <c r="B196" s="15" t="s">
        <v>430</v>
      </c>
      <c r="C196" s="15" t="s">
        <v>361</v>
      </c>
      <c r="D196" s="15" t="s">
        <v>412</v>
      </c>
      <c r="E196" s="15">
        <v>153</v>
      </c>
      <c r="F196" s="15" t="s">
        <v>10</v>
      </c>
      <c r="BH196" s="7" t="s">
        <v>11</v>
      </c>
      <c r="BP196" s="7" t="s">
        <v>12</v>
      </c>
      <c r="BX196" s="7" t="s">
        <v>13</v>
      </c>
      <c r="CF196" s="7" t="s">
        <v>14</v>
      </c>
      <c r="CN196" s="7" t="s">
        <v>15</v>
      </c>
      <c r="CV196" s="19" t="s">
        <v>16</v>
      </c>
      <c r="DA196" s="20"/>
      <c r="DD196" s="7" t="s">
        <v>17</v>
      </c>
      <c r="DL196" s="20" t="s">
        <v>18</v>
      </c>
      <c r="DO196" s="21"/>
      <c r="DT196" s="7" t="s">
        <v>19</v>
      </c>
      <c r="EB196" s="7" t="s">
        <v>20</v>
      </c>
      <c r="ED196" s="20"/>
      <c r="EJ196" s="7" t="s">
        <v>21</v>
      </c>
      <c r="EP196" s="17"/>
      <c r="ER196" s="7" t="s">
        <v>22</v>
      </c>
      <c r="EZ196" s="7" t="s">
        <v>23</v>
      </c>
      <c r="FH196" s="7" t="s">
        <v>24</v>
      </c>
      <c r="FP196" s="7" t="s">
        <v>25</v>
      </c>
      <c r="FT196" s="7" t="s">
        <v>26</v>
      </c>
    </row>
    <row r="197" spans="1:176" ht="12.75" hidden="1" customHeight="1" x14ac:dyDescent="0.25">
      <c r="A197" s="15" t="s">
        <v>27</v>
      </c>
      <c r="B197" s="15" t="s">
        <v>431</v>
      </c>
      <c r="C197" s="15" t="s">
        <v>315</v>
      </c>
      <c r="D197" s="15" t="s">
        <v>432</v>
      </c>
      <c r="E197" s="15">
        <v>131</v>
      </c>
      <c r="F197" s="15" t="s">
        <v>10</v>
      </c>
      <c r="AL197" s="7" t="s">
        <v>222</v>
      </c>
      <c r="AN197" s="7" t="s">
        <v>224</v>
      </c>
      <c r="AP197" s="7" t="s">
        <v>226</v>
      </c>
      <c r="AR197" s="7" t="s">
        <v>433</v>
      </c>
      <c r="AT197" s="7" t="s">
        <v>223</v>
      </c>
      <c r="AV197" s="7" t="s">
        <v>225</v>
      </c>
      <c r="AX197" s="7" t="s">
        <v>227</v>
      </c>
      <c r="AZ197" s="7" t="s">
        <v>434</v>
      </c>
      <c r="BB197" s="7" t="s">
        <v>228</v>
      </c>
      <c r="BD197" s="7" t="s">
        <v>230</v>
      </c>
      <c r="BF197" s="7" t="s">
        <v>232</v>
      </c>
      <c r="BH197" s="7" t="s">
        <v>435</v>
      </c>
      <c r="BJ197" s="7" t="s">
        <v>229</v>
      </c>
      <c r="BL197" s="7" t="s">
        <v>231</v>
      </c>
      <c r="BN197" s="7" t="s">
        <v>233</v>
      </c>
      <c r="BP197" s="7" t="s">
        <v>436</v>
      </c>
      <c r="BR197" s="7" t="s">
        <v>234</v>
      </c>
      <c r="BT197" s="7" t="s">
        <v>236</v>
      </c>
      <c r="BV197" s="7" t="s">
        <v>238</v>
      </c>
      <c r="BX197" s="7" t="s">
        <v>437</v>
      </c>
      <c r="BZ197" s="17" t="s">
        <v>235</v>
      </c>
      <c r="CB197" s="7" t="s">
        <v>237</v>
      </c>
      <c r="CD197" s="7" t="s">
        <v>239</v>
      </c>
      <c r="CF197" s="7" t="s">
        <v>438</v>
      </c>
      <c r="CH197" s="7" t="s">
        <v>240</v>
      </c>
      <c r="CJ197" s="7" t="s">
        <v>242</v>
      </c>
      <c r="CL197" s="7" t="s">
        <v>244</v>
      </c>
      <c r="CN197" s="7" t="s">
        <v>439</v>
      </c>
      <c r="CP197" s="7" t="s">
        <v>241</v>
      </c>
      <c r="CR197" s="7" t="s">
        <v>243</v>
      </c>
      <c r="CT197" s="7" t="s">
        <v>245</v>
      </c>
      <c r="CV197" s="19" t="s">
        <v>440</v>
      </c>
      <c r="CX197" s="7" t="s">
        <v>246</v>
      </c>
      <c r="CZ197" s="7" t="s">
        <v>248</v>
      </c>
      <c r="DA197" s="20"/>
      <c r="DB197" s="7" t="s">
        <v>250</v>
      </c>
      <c r="DD197" s="7" t="s">
        <v>441</v>
      </c>
      <c r="DF197" s="7" t="s">
        <v>247</v>
      </c>
      <c r="DH197" s="7" t="s">
        <v>249</v>
      </c>
      <c r="DJ197" s="7" t="s">
        <v>251</v>
      </c>
      <c r="DL197" s="20" t="s">
        <v>442</v>
      </c>
      <c r="DN197" s="7" t="s">
        <v>252</v>
      </c>
      <c r="DO197" s="21"/>
      <c r="DP197" s="7" t="s">
        <v>254</v>
      </c>
      <c r="DR197" s="7" t="s">
        <v>256</v>
      </c>
      <c r="DT197" s="7" t="s">
        <v>443</v>
      </c>
      <c r="DV197" s="7" t="s">
        <v>253</v>
      </c>
      <c r="DX197" s="7" t="s">
        <v>255</v>
      </c>
      <c r="DZ197" s="7" t="s">
        <v>257</v>
      </c>
      <c r="EB197" s="7" t="s">
        <v>444</v>
      </c>
      <c r="ED197" s="20" t="s">
        <v>258</v>
      </c>
      <c r="EF197" s="7" t="s">
        <v>260</v>
      </c>
      <c r="EH197" s="7" t="s">
        <v>262</v>
      </c>
      <c r="EJ197" s="7" t="s">
        <v>445</v>
      </c>
      <c r="EL197" s="7" t="s">
        <v>259</v>
      </c>
      <c r="EN197" s="7" t="s">
        <v>261</v>
      </c>
      <c r="EP197" s="17" t="s">
        <v>263</v>
      </c>
      <c r="ER197" s="7" t="s">
        <v>446</v>
      </c>
      <c r="ET197" s="7" t="s">
        <v>58</v>
      </c>
      <c r="EU197" s="7" t="s">
        <v>180</v>
      </c>
      <c r="EV197" s="7" t="s">
        <v>183</v>
      </c>
      <c r="EW197" s="7" t="s">
        <v>186</v>
      </c>
      <c r="EX197" s="7" t="s">
        <v>264</v>
      </c>
      <c r="EZ197" s="7" t="s">
        <v>265</v>
      </c>
      <c r="FB197" s="7" t="s">
        <v>266</v>
      </c>
      <c r="FD197" s="7" t="s">
        <v>447</v>
      </c>
    </row>
    <row r="198" spans="1:176" ht="12.75" hidden="1" customHeight="1" x14ac:dyDescent="0.25">
      <c r="A198" s="15" t="s">
        <v>6</v>
      </c>
      <c r="B198" s="15" t="s">
        <v>448</v>
      </c>
      <c r="C198" s="15" t="s">
        <v>291</v>
      </c>
      <c r="D198" s="15" t="s">
        <v>432</v>
      </c>
      <c r="E198" s="15">
        <v>127</v>
      </c>
      <c r="F198" s="15" t="s">
        <v>10</v>
      </c>
      <c r="AH198" s="7" t="s">
        <v>222</v>
      </c>
      <c r="AJ198" s="7" t="s">
        <v>224</v>
      </c>
      <c r="AL198" s="7" t="s">
        <v>226</v>
      </c>
      <c r="AN198" s="7" t="s">
        <v>433</v>
      </c>
      <c r="AP198" s="7" t="s">
        <v>223</v>
      </c>
      <c r="AR198" s="7" t="s">
        <v>225</v>
      </c>
      <c r="AT198" s="7" t="s">
        <v>227</v>
      </c>
      <c r="AV198" s="7" t="s">
        <v>434</v>
      </c>
      <c r="AX198" s="7" t="s">
        <v>228</v>
      </c>
      <c r="AZ198" s="7" t="s">
        <v>230</v>
      </c>
      <c r="BB198" s="7" t="s">
        <v>232</v>
      </c>
      <c r="BD198" s="7" t="s">
        <v>435</v>
      </c>
      <c r="BF198" s="7" t="s">
        <v>229</v>
      </c>
      <c r="BH198" s="7" t="s">
        <v>231</v>
      </c>
      <c r="BJ198" s="7" t="s">
        <v>233</v>
      </c>
      <c r="BL198" s="7" t="s">
        <v>436</v>
      </c>
      <c r="BN198" s="7" t="s">
        <v>234</v>
      </c>
      <c r="BP198" s="7" t="s">
        <v>236</v>
      </c>
      <c r="BR198" s="7" t="s">
        <v>238</v>
      </c>
      <c r="BT198" s="7" t="s">
        <v>437</v>
      </c>
      <c r="BV198" s="7" t="s">
        <v>235</v>
      </c>
      <c r="BX198" s="7" t="s">
        <v>237</v>
      </c>
      <c r="BZ198" s="17" t="s">
        <v>239</v>
      </c>
      <c r="CB198" s="7" t="s">
        <v>438</v>
      </c>
      <c r="CD198" s="7" t="s">
        <v>240</v>
      </c>
      <c r="CF198" s="7" t="s">
        <v>242</v>
      </c>
      <c r="CH198" s="7" t="s">
        <v>244</v>
      </c>
      <c r="CJ198" s="7" t="s">
        <v>439</v>
      </c>
      <c r="CL198" s="7" t="s">
        <v>241</v>
      </c>
      <c r="CN198" s="7" t="s">
        <v>243</v>
      </c>
      <c r="CP198" s="7" t="s">
        <v>245</v>
      </c>
      <c r="CR198" s="7" t="s">
        <v>440</v>
      </c>
      <c r="CT198" s="7" t="s">
        <v>246</v>
      </c>
      <c r="CV198" s="19" t="s">
        <v>248</v>
      </c>
      <c r="CX198" s="7" t="s">
        <v>250</v>
      </c>
      <c r="CZ198" s="7" t="s">
        <v>441</v>
      </c>
      <c r="DA198" s="20"/>
      <c r="DB198" s="7" t="s">
        <v>247</v>
      </c>
      <c r="DD198" s="7" t="s">
        <v>249</v>
      </c>
      <c r="DF198" s="7" t="s">
        <v>251</v>
      </c>
      <c r="DH198" s="7" t="s">
        <v>442</v>
      </c>
      <c r="DJ198" s="7" t="s">
        <v>252</v>
      </c>
      <c r="DL198" s="20" t="s">
        <v>254</v>
      </c>
      <c r="DN198" s="7" t="s">
        <v>256</v>
      </c>
      <c r="DO198" s="21"/>
      <c r="DP198" s="7" t="s">
        <v>443</v>
      </c>
      <c r="DR198" s="7" t="s">
        <v>253</v>
      </c>
      <c r="DT198" s="7" t="s">
        <v>255</v>
      </c>
      <c r="DV198" s="7" t="s">
        <v>257</v>
      </c>
      <c r="DX198" s="7" t="s">
        <v>444</v>
      </c>
      <c r="DZ198" s="7" t="s">
        <v>258</v>
      </c>
      <c r="EB198" s="7" t="s">
        <v>260</v>
      </c>
      <c r="ED198" s="20" t="s">
        <v>262</v>
      </c>
      <c r="EF198" s="7" t="s">
        <v>445</v>
      </c>
      <c r="EH198" s="7" t="s">
        <v>259</v>
      </c>
      <c r="EJ198" s="7" t="s">
        <v>261</v>
      </c>
      <c r="EL198" s="7" t="s">
        <v>263</v>
      </c>
      <c r="EN198" s="7" t="s">
        <v>446</v>
      </c>
      <c r="EP198" s="17" t="s">
        <v>58</v>
      </c>
      <c r="EQ198" s="7" t="s">
        <v>180</v>
      </c>
      <c r="ER198" s="7" t="s">
        <v>183</v>
      </c>
      <c r="ES198" s="7" t="s">
        <v>186</v>
      </c>
      <c r="ET198" s="7" t="s">
        <v>264</v>
      </c>
      <c r="EV198" s="7" t="s">
        <v>265</v>
      </c>
      <c r="EX198" s="7" t="s">
        <v>266</v>
      </c>
      <c r="EZ198" s="7" t="s">
        <v>447</v>
      </c>
    </row>
    <row r="199" spans="1:176" ht="12.75" hidden="1" customHeight="1" x14ac:dyDescent="0.25">
      <c r="A199" s="15" t="s">
        <v>27</v>
      </c>
      <c r="B199" s="15" t="s">
        <v>449</v>
      </c>
      <c r="C199" s="15" t="s">
        <v>291</v>
      </c>
      <c r="D199" s="15" t="s">
        <v>432</v>
      </c>
      <c r="E199" s="15">
        <v>128</v>
      </c>
      <c r="F199" s="15" t="s">
        <v>10</v>
      </c>
      <c r="AI199" s="7" t="s">
        <v>222</v>
      </c>
      <c r="AK199" s="7" t="s">
        <v>224</v>
      </c>
      <c r="AM199" s="7" t="s">
        <v>226</v>
      </c>
      <c r="AO199" s="7" t="s">
        <v>433</v>
      </c>
      <c r="AQ199" s="7" t="s">
        <v>223</v>
      </c>
      <c r="AS199" s="7" t="s">
        <v>225</v>
      </c>
      <c r="AU199" s="7" t="s">
        <v>227</v>
      </c>
      <c r="AW199" s="7" t="s">
        <v>434</v>
      </c>
      <c r="AY199" s="7" t="s">
        <v>228</v>
      </c>
      <c r="BA199" s="7" t="s">
        <v>230</v>
      </c>
      <c r="BC199" s="7" t="s">
        <v>232</v>
      </c>
      <c r="BE199" s="7" t="s">
        <v>435</v>
      </c>
      <c r="BG199" s="7" t="s">
        <v>229</v>
      </c>
      <c r="BI199" s="7" t="s">
        <v>231</v>
      </c>
      <c r="BK199" s="7" t="s">
        <v>233</v>
      </c>
      <c r="BM199" s="7" t="s">
        <v>436</v>
      </c>
      <c r="BO199" s="7" t="s">
        <v>234</v>
      </c>
      <c r="BQ199" s="7" t="s">
        <v>236</v>
      </c>
      <c r="BS199" s="7" t="s">
        <v>238</v>
      </c>
      <c r="BU199" s="7" t="s">
        <v>437</v>
      </c>
      <c r="BW199" s="7" t="s">
        <v>235</v>
      </c>
      <c r="BY199" s="7" t="s">
        <v>237</v>
      </c>
      <c r="BZ199" s="17"/>
      <c r="CA199" s="7" t="s">
        <v>239</v>
      </c>
      <c r="CC199" s="7" t="s">
        <v>438</v>
      </c>
      <c r="CE199" s="7" t="s">
        <v>240</v>
      </c>
      <c r="CG199" s="7" t="s">
        <v>242</v>
      </c>
      <c r="CI199" s="7" t="s">
        <v>244</v>
      </c>
      <c r="CK199" s="7" t="s">
        <v>439</v>
      </c>
      <c r="CM199" s="7" t="s">
        <v>241</v>
      </c>
      <c r="CO199" s="7" t="s">
        <v>243</v>
      </c>
      <c r="CQ199" s="7" t="s">
        <v>245</v>
      </c>
      <c r="CS199" s="7" t="s">
        <v>440</v>
      </c>
      <c r="CU199" s="7" t="s">
        <v>246</v>
      </c>
      <c r="CW199" s="7" t="s">
        <v>248</v>
      </c>
      <c r="CY199" s="7" t="s">
        <v>250</v>
      </c>
      <c r="DA199" s="20" t="s">
        <v>441</v>
      </c>
      <c r="DC199" s="7" t="s">
        <v>247</v>
      </c>
      <c r="DE199" s="7" t="s">
        <v>249</v>
      </c>
      <c r="DG199" s="7" t="s">
        <v>251</v>
      </c>
      <c r="DI199" s="7" t="s">
        <v>442</v>
      </c>
      <c r="DK199" s="7" t="s">
        <v>252</v>
      </c>
      <c r="DL199" s="20"/>
      <c r="DM199" s="7" t="s">
        <v>254</v>
      </c>
      <c r="DO199" s="21" t="s">
        <v>256</v>
      </c>
      <c r="DQ199" s="7" t="s">
        <v>443</v>
      </c>
      <c r="DS199" s="7" t="s">
        <v>253</v>
      </c>
      <c r="DU199" s="7" t="s">
        <v>255</v>
      </c>
      <c r="DW199" s="7" t="s">
        <v>257</v>
      </c>
      <c r="DY199" s="7" t="s">
        <v>444</v>
      </c>
      <c r="EA199" s="7" t="s">
        <v>258</v>
      </c>
      <c r="EC199" s="7" t="s">
        <v>260</v>
      </c>
      <c r="ED199" s="20"/>
      <c r="EE199" s="7" t="s">
        <v>262</v>
      </c>
      <c r="EG199" s="7" t="s">
        <v>445</v>
      </c>
      <c r="EI199" s="7" t="s">
        <v>259</v>
      </c>
      <c r="EK199" s="7" t="s">
        <v>261</v>
      </c>
      <c r="EM199" s="7" t="s">
        <v>263</v>
      </c>
      <c r="EO199" s="7" t="s">
        <v>446</v>
      </c>
      <c r="EP199" s="17"/>
      <c r="EQ199" s="7" t="s">
        <v>58</v>
      </c>
      <c r="ER199" s="7" t="s">
        <v>180</v>
      </c>
      <c r="ES199" s="7" t="s">
        <v>183</v>
      </c>
      <c r="ET199" s="7" t="s">
        <v>186</v>
      </c>
      <c r="EU199" s="7" t="s">
        <v>264</v>
      </c>
      <c r="EW199" s="7" t="s">
        <v>265</v>
      </c>
      <c r="EY199" s="7" t="s">
        <v>266</v>
      </c>
      <c r="FA199" s="7" t="s">
        <v>447</v>
      </c>
    </row>
    <row r="200" spans="1:176" ht="12.75" hidden="1" customHeight="1" x14ac:dyDescent="0.25">
      <c r="A200" s="15" t="s">
        <v>27</v>
      </c>
      <c r="B200" s="15" t="s">
        <v>450</v>
      </c>
      <c r="C200" s="15" t="s">
        <v>291</v>
      </c>
      <c r="D200" s="15" t="s">
        <v>432</v>
      </c>
      <c r="E200" s="15">
        <v>128</v>
      </c>
      <c r="F200" s="15" t="s">
        <v>10</v>
      </c>
      <c r="AI200" s="7" t="s">
        <v>222</v>
      </c>
      <c r="AK200" s="7" t="s">
        <v>224</v>
      </c>
      <c r="AM200" s="7" t="s">
        <v>226</v>
      </c>
      <c r="AO200" s="7" t="s">
        <v>433</v>
      </c>
      <c r="AQ200" s="7" t="s">
        <v>223</v>
      </c>
      <c r="AS200" s="7" t="s">
        <v>225</v>
      </c>
      <c r="AU200" s="7" t="s">
        <v>227</v>
      </c>
      <c r="AW200" s="7" t="s">
        <v>434</v>
      </c>
      <c r="AY200" s="7" t="s">
        <v>228</v>
      </c>
      <c r="BA200" s="7" t="s">
        <v>230</v>
      </c>
      <c r="BC200" s="7" t="s">
        <v>232</v>
      </c>
      <c r="BE200" s="7" t="s">
        <v>435</v>
      </c>
      <c r="BG200" s="7" t="s">
        <v>229</v>
      </c>
      <c r="BI200" s="7" t="s">
        <v>231</v>
      </c>
      <c r="BK200" s="7" t="s">
        <v>233</v>
      </c>
      <c r="BM200" s="7" t="s">
        <v>436</v>
      </c>
      <c r="BO200" s="7" t="s">
        <v>234</v>
      </c>
      <c r="BQ200" s="7" t="s">
        <v>236</v>
      </c>
      <c r="BS200" s="7" t="s">
        <v>238</v>
      </c>
      <c r="BU200" s="7" t="s">
        <v>437</v>
      </c>
      <c r="BW200" s="7" t="s">
        <v>235</v>
      </c>
      <c r="BY200" s="7" t="s">
        <v>237</v>
      </c>
      <c r="BZ200" s="17"/>
      <c r="CA200" s="7" t="s">
        <v>239</v>
      </c>
      <c r="CC200" s="7" t="s">
        <v>438</v>
      </c>
      <c r="CE200" s="7" t="s">
        <v>240</v>
      </c>
      <c r="CG200" s="7" t="s">
        <v>242</v>
      </c>
      <c r="CI200" s="7" t="s">
        <v>244</v>
      </c>
      <c r="CK200" s="7" t="s">
        <v>439</v>
      </c>
      <c r="CM200" s="7" t="s">
        <v>241</v>
      </c>
      <c r="CO200" s="7" t="s">
        <v>243</v>
      </c>
      <c r="CQ200" s="7" t="s">
        <v>245</v>
      </c>
      <c r="CS200" s="7" t="s">
        <v>440</v>
      </c>
      <c r="CU200" s="7" t="s">
        <v>246</v>
      </c>
      <c r="CW200" s="7" t="s">
        <v>248</v>
      </c>
      <c r="CY200" s="7" t="s">
        <v>250</v>
      </c>
      <c r="DA200" s="20" t="s">
        <v>441</v>
      </c>
      <c r="DC200" s="7" t="s">
        <v>247</v>
      </c>
      <c r="DE200" s="7" t="s">
        <v>249</v>
      </c>
      <c r="DG200" s="7" t="s">
        <v>251</v>
      </c>
      <c r="DI200" s="7" t="s">
        <v>442</v>
      </c>
      <c r="DK200" s="7" t="s">
        <v>252</v>
      </c>
      <c r="DL200" s="20"/>
      <c r="DM200" s="7" t="s">
        <v>254</v>
      </c>
      <c r="DO200" s="21" t="s">
        <v>256</v>
      </c>
      <c r="DQ200" s="7" t="s">
        <v>443</v>
      </c>
      <c r="DS200" s="7" t="s">
        <v>253</v>
      </c>
      <c r="DU200" s="7" t="s">
        <v>255</v>
      </c>
      <c r="DW200" s="7" t="s">
        <v>257</v>
      </c>
      <c r="DY200" s="7" t="s">
        <v>444</v>
      </c>
      <c r="EA200" s="7" t="s">
        <v>258</v>
      </c>
      <c r="EC200" s="7" t="s">
        <v>260</v>
      </c>
      <c r="ED200" s="20"/>
      <c r="EE200" s="7" t="s">
        <v>262</v>
      </c>
      <c r="EG200" s="7" t="s">
        <v>445</v>
      </c>
      <c r="EI200" s="7" t="s">
        <v>259</v>
      </c>
      <c r="EK200" s="7" t="s">
        <v>261</v>
      </c>
      <c r="EM200" s="7" t="s">
        <v>263</v>
      </c>
      <c r="EO200" s="7" t="s">
        <v>446</v>
      </c>
      <c r="EP200" s="17"/>
      <c r="EQ200" s="7" t="s">
        <v>58</v>
      </c>
      <c r="ER200" s="7" t="s">
        <v>180</v>
      </c>
      <c r="ES200" s="7" t="s">
        <v>183</v>
      </c>
      <c r="ET200" s="7" t="s">
        <v>186</v>
      </c>
      <c r="EU200" s="7" t="s">
        <v>264</v>
      </c>
      <c r="EW200" s="7" t="s">
        <v>265</v>
      </c>
      <c r="EY200" s="7" t="s">
        <v>266</v>
      </c>
      <c r="FA200" s="7" t="s">
        <v>447</v>
      </c>
    </row>
    <row r="201" spans="1:176" ht="12.75" hidden="1" customHeight="1" x14ac:dyDescent="0.25">
      <c r="A201" s="15" t="s">
        <v>6</v>
      </c>
      <c r="B201" s="15" t="s">
        <v>451</v>
      </c>
      <c r="C201" s="15" t="s">
        <v>315</v>
      </c>
      <c r="D201" s="15" t="s">
        <v>432</v>
      </c>
      <c r="E201" s="15">
        <v>128</v>
      </c>
      <c r="F201" s="15" t="s">
        <v>10</v>
      </c>
      <c r="AI201" s="7" t="s">
        <v>222</v>
      </c>
      <c r="AK201" s="7" t="s">
        <v>224</v>
      </c>
      <c r="AM201" s="7" t="s">
        <v>226</v>
      </c>
      <c r="AO201" s="7" t="s">
        <v>433</v>
      </c>
      <c r="AQ201" s="7" t="s">
        <v>223</v>
      </c>
      <c r="AS201" s="7" t="s">
        <v>225</v>
      </c>
      <c r="AU201" s="7" t="s">
        <v>227</v>
      </c>
      <c r="AW201" s="7" t="s">
        <v>434</v>
      </c>
      <c r="AY201" s="7" t="s">
        <v>228</v>
      </c>
      <c r="BA201" s="7" t="s">
        <v>230</v>
      </c>
      <c r="BC201" s="7" t="s">
        <v>232</v>
      </c>
      <c r="BE201" s="7" t="s">
        <v>435</v>
      </c>
      <c r="BG201" s="7" t="s">
        <v>229</v>
      </c>
      <c r="BI201" s="7" t="s">
        <v>231</v>
      </c>
      <c r="BK201" s="7" t="s">
        <v>233</v>
      </c>
      <c r="BM201" s="7" t="s">
        <v>436</v>
      </c>
      <c r="BO201" s="7" t="s">
        <v>234</v>
      </c>
      <c r="BQ201" s="7" t="s">
        <v>236</v>
      </c>
      <c r="BS201" s="7" t="s">
        <v>238</v>
      </c>
      <c r="BU201" s="7" t="s">
        <v>437</v>
      </c>
      <c r="BW201" s="7" t="s">
        <v>235</v>
      </c>
      <c r="BY201" s="7" t="s">
        <v>237</v>
      </c>
      <c r="BZ201" s="17"/>
      <c r="CA201" s="7" t="s">
        <v>239</v>
      </c>
      <c r="CC201" s="7" t="s">
        <v>438</v>
      </c>
      <c r="CE201" s="7" t="s">
        <v>240</v>
      </c>
      <c r="CG201" s="7" t="s">
        <v>242</v>
      </c>
      <c r="CI201" s="7" t="s">
        <v>244</v>
      </c>
      <c r="CK201" s="7" t="s">
        <v>439</v>
      </c>
      <c r="CM201" s="7" t="s">
        <v>241</v>
      </c>
      <c r="CO201" s="7" t="s">
        <v>243</v>
      </c>
      <c r="CQ201" s="7" t="s">
        <v>245</v>
      </c>
      <c r="CS201" s="7" t="s">
        <v>440</v>
      </c>
      <c r="CU201" s="7" t="s">
        <v>246</v>
      </c>
      <c r="CW201" s="7" t="s">
        <v>248</v>
      </c>
      <c r="CY201" s="7" t="s">
        <v>250</v>
      </c>
      <c r="DA201" s="20" t="s">
        <v>441</v>
      </c>
      <c r="DC201" s="7" t="s">
        <v>247</v>
      </c>
      <c r="DE201" s="7" t="s">
        <v>249</v>
      </c>
      <c r="DG201" s="7" t="s">
        <v>251</v>
      </c>
      <c r="DI201" s="7" t="s">
        <v>442</v>
      </c>
      <c r="DK201" s="7" t="s">
        <v>252</v>
      </c>
      <c r="DL201" s="20"/>
      <c r="DM201" s="7" t="s">
        <v>254</v>
      </c>
      <c r="DO201" s="21" t="s">
        <v>256</v>
      </c>
      <c r="DQ201" s="7" t="s">
        <v>443</v>
      </c>
      <c r="DS201" s="7" t="s">
        <v>253</v>
      </c>
      <c r="DU201" s="7" t="s">
        <v>255</v>
      </c>
      <c r="DW201" s="7" t="s">
        <v>257</v>
      </c>
      <c r="DY201" s="7" t="s">
        <v>444</v>
      </c>
      <c r="EA201" s="7" t="s">
        <v>258</v>
      </c>
      <c r="EC201" s="7" t="s">
        <v>260</v>
      </c>
      <c r="ED201" s="20"/>
      <c r="EE201" s="7" t="s">
        <v>262</v>
      </c>
      <c r="EG201" s="7" t="s">
        <v>445</v>
      </c>
      <c r="EI201" s="7" t="s">
        <v>259</v>
      </c>
      <c r="EK201" s="7" t="s">
        <v>261</v>
      </c>
      <c r="EM201" s="7" t="s">
        <v>263</v>
      </c>
      <c r="EO201" s="7" t="s">
        <v>446</v>
      </c>
      <c r="EP201" s="17"/>
      <c r="EQ201" s="7" t="s">
        <v>58</v>
      </c>
      <c r="ER201" s="7" t="s">
        <v>180</v>
      </c>
      <c r="ES201" s="7" t="s">
        <v>183</v>
      </c>
      <c r="ET201" s="7" t="s">
        <v>186</v>
      </c>
      <c r="EU201" s="7" t="s">
        <v>264</v>
      </c>
      <c r="EW201" s="7" t="s">
        <v>265</v>
      </c>
      <c r="EY201" s="7" t="s">
        <v>266</v>
      </c>
      <c r="FA201" s="7" t="s">
        <v>447</v>
      </c>
    </row>
    <row r="202" spans="1:176" ht="12.75" hidden="1" customHeight="1" x14ac:dyDescent="0.25">
      <c r="A202" s="15" t="s">
        <v>6</v>
      </c>
      <c r="B202" s="15" t="s">
        <v>452</v>
      </c>
      <c r="C202" s="15" t="s">
        <v>294</v>
      </c>
      <c r="D202" s="15" t="s">
        <v>432</v>
      </c>
      <c r="E202" s="15">
        <v>129</v>
      </c>
      <c r="F202" s="15" t="s">
        <v>10</v>
      </c>
      <c r="AJ202" s="7" t="s">
        <v>222</v>
      </c>
      <c r="AL202" s="7" t="s">
        <v>224</v>
      </c>
      <c r="AN202" s="7" t="s">
        <v>226</v>
      </c>
      <c r="AP202" s="7" t="s">
        <v>433</v>
      </c>
      <c r="AR202" s="7" t="s">
        <v>223</v>
      </c>
      <c r="AT202" s="7" t="s">
        <v>225</v>
      </c>
      <c r="AV202" s="7" t="s">
        <v>227</v>
      </c>
      <c r="AX202" s="7" t="s">
        <v>434</v>
      </c>
      <c r="AZ202" s="7" t="s">
        <v>228</v>
      </c>
      <c r="BB202" s="7" t="s">
        <v>230</v>
      </c>
      <c r="BD202" s="7" t="s">
        <v>232</v>
      </c>
      <c r="BF202" s="7" t="s">
        <v>435</v>
      </c>
      <c r="BH202" s="7" t="s">
        <v>229</v>
      </c>
      <c r="BJ202" s="7" t="s">
        <v>231</v>
      </c>
      <c r="BL202" s="7" t="s">
        <v>233</v>
      </c>
      <c r="BN202" s="7" t="s">
        <v>436</v>
      </c>
      <c r="BP202" s="7" t="s">
        <v>234</v>
      </c>
      <c r="BR202" s="7" t="s">
        <v>236</v>
      </c>
      <c r="BT202" s="7" t="s">
        <v>238</v>
      </c>
      <c r="BV202" s="7" t="s">
        <v>437</v>
      </c>
      <c r="BX202" s="7" t="s">
        <v>235</v>
      </c>
      <c r="BZ202" s="17" t="s">
        <v>237</v>
      </c>
      <c r="CB202" s="7" t="s">
        <v>239</v>
      </c>
      <c r="CD202" s="7" t="s">
        <v>438</v>
      </c>
      <c r="CF202" s="7" t="s">
        <v>240</v>
      </c>
      <c r="CH202" s="7" t="s">
        <v>242</v>
      </c>
      <c r="CJ202" s="7" t="s">
        <v>244</v>
      </c>
      <c r="CL202" s="7" t="s">
        <v>439</v>
      </c>
      <c r="CN202" s="7" t="s">
        <v>241</v>
      </c>
      <c r="CP202" s="7" t="s">
        <v>243</v>
      </c>
      <c r="CR202" s="7" t="s">
        <v>245</v>
      </c>
      <c r="CT202" s="7" t="s">
        <v>440</v>
      </c>
      <c r="CV202" s="19" t="s">
        <v>246</v>
      </c>
      <c r="CX202" s="7" t="s">
        <v>248</v>
      </c>
      <c r="CZ202" s="7" t="s">
        <v>250</v>
      </c>
      <c r="DA202" s="20"/>
      <c r="DB202" s="7" t="s">
        <v>441</v>
      </c>
      <c r="DD202" s="7" t="s">
        <v>247</v>
      </c>
      <c r="DF202" s="7" t="s">
        <v>249</v>
      </c>
      <c r="DH202" s="7" t="s">
        <v>251</v>
      </c>
      <c r="DJ202" s="7" t="s">
        <v>442</v>
      </c>
      <c r="DL202" s="20" t="s">
        <v>252</v>
      </c>
      <c r="DN202" s="7" t="s">
        <v>254</v>
      </c>
      <c r="DO202" s="21"/>
      <c r="DP202" s="7" t="s">
        <v>256</v>
      </c>
      <c r="DR202" s="7" t="s">
        <v>443</v>
      </c>
      <c r="DT202" s="7" t="s">
        <v>253</v>
      </c>
      <c r="DV202" s="7" t="s">
        <v>255</v>
      </c>
      <c r="DX202" s="7" t="s">
        <v>257</v>
      </c>
      <c r="DZ202" s="7" t="s">
        <v>444</v>
      </c>
      <c r="EB202" s="7" t="s">
        <v>258</v>
      </c>
      <c r="ED202" s="20" t="s">
        <v>260</v>
      </c>
      <c r="EF202" s="7" t="s">
        <v>262</v>
      </c>
      <c r="EH202" s="7" t="s">
        <v>445</v>
      </c>
      <c r="EJ202" s="7" t="s">
        <v>259</v>
      </c>
      <c r="EL202" s="7" t="s">
        <v>261</v>
      </c>
      <c r="EN202" s="7" t="s">
        <v>263</v>
      </c>
      <c r="EP202" s="17" t="s">
        <v>446</v>
      </c>
      <c r="ER202" s="7" t="s">
        <v>58</v>
      </c>
      <c r="ES202" s="7" t="s">
        <v>180</v>
      </c>
      <c r="ET202" s="7" t="s">
        <v>183</v>
      </c>
      <c r="EU202" s="7" t="s">
        <v>186</v>
      </c>
      <c r="EV202" s="7" t="s">
        <v>264</v>
      </c>
      <c r="EX202" s="7" t="s">
        <v>265</v>
      </c>
      <c r="EZ202" s="7" t="s">
        <v>266</v>
      </c>
      <c r="FB202" s="7" t="s">
        <v>447</v>
      </c>
    </row>
    <row r="203" spans="1:176" ht="12.75" hidden="1" customHeight="1" x14ac:dyDescent="0.25">
      <c r="A203" s="15" t="s">
        <v>6</v>
      </c>
      <c r="B203" s="15" t="s">
        <v>453</v>
      </c>
      <c r="C203" s="15" t="s">
        <v>289</v>
      </c>
      <c r="D203" s="15" t="s">
        <v>432</v>
      </c>
      <c r="E203" s="15">
        <v>129</v>
      </c>
      <c r="F203" s="15" t="s">
        <v>10</v>
      </c>
      <c r="AJ203" s="7" t="s">
        <v>222</v>
      </c>
      <c r="AL203" s="7" t="s">
        <v>224</v>
      </c>
      <c r="AN203" s="7" t="s">
        <v>226</v>
      </c>
      <c r="AP203" s="7" t="s">
        <v>433</v>
      </c>
      <c r="AR203" s="7" t="s">
        <v>223</v>
      </c>
      <c r="AT203" s="7" t="s">
        <v>225</v>
      </c>
      <c r="AV203" s="7" t="s">
        <v>227</v>
      </c>
      <c r="AX203" s="7" t="s">
        <v>434</v>
      </c>
      <c r="AZ203" s="7" t="s">
        <v>228</v>
      </c>
      <c r="BB203" s="7" t="s">
        <v>230</v>
      </c>
      <c r="BD203" s="7" t="s">
        <v>232</v>
      </c>
      <c r="BF203" s="7" t="s">
        <v>435</v>
      </c>
      <c r="BH203" s="7" t="s">
        <v>229</v>
      </c>
      <c r="BJ203" s="7" t="s">
        <v>231</v>
      </c>
      <c r="BL203" s="7" t="s">
        <v>233</v>
      </c>
      <c r="BN203" s="7" t="s">
        <v>436</v>
      </c>
      <c r="BP203" s="7" t="s">
        <v>234</v>
      </c>
      <c r="BR203" s="7" t="s">
        <v>236</v>
      </c>
      <c r="BT203" s="7" t="s">
        <v>238</v>
      </c>
      <c r="BV203" s="7" t="s">
        <v>437</v>
      </c>
      <c r="BX203" s="7" t="s">
        <v>235</v>
      </c>
      <c r="BZ203" s="17" t="s">
        <v>237</v>
      </c>
      <c r="CB203" s="7" t="s">
        <v>239</v>
      </c>
      <c r="CD203" s="7" t="s">
        <v>438</v>
      </c>
      <c r="CF203" s="7" t="s">
        <v>240</v>
      </c>
      <c r="CH203" s="7" t="s">
        <v>242</v>
      </c>
      <c r="CJ203" s="7" t="s">
        <v>244</v>
      </c>
      <c r="CL203" s="7" t="s">
        <v>439</v>
      </c>
      <c r="CN203" s="7" t="s">
        <v>241</v>
      </c>
      <c r="CP203" s="7" t="s">
        <v>243</v>
      </c>
      <c r="CR203" s="7" t="s">
        <v>245</v>
      </c>
      <c r="CT203" s="7" t="s">
        <v>440</v>
      </c>
      <c r="CV203" s="19" t="s">
        <v>246</v>
      </c>
      <c r="CX203" s="7" t="s">
        <v>248</v>
      </c>
      <c r="CZ203" s="7" t="s">
        <v>250</v>
      </c>
      <c r="DA203" s="20"/>
      <c r="DB203" s="7" t="s">
        <v>441</v>
      </c>
      <c r="DD203" s="7" t="s">
        <v>247</v>
      </c>
      <c r="DF203" s="7" t="s">
        <v>249</v>
      </c>
      <c r="DH203" s="7" t="s">
        <v>251</v>
      </c>
      <c r="DJ203" s="7" t="s">
        <v>442</v>
      </c>
      <c r="DL203" s="20" t="s">
        <v>252</v>
      </c>
      <c r="DN203" s="7" t="s">
        <v>254</v>
      </c>
      <c r="DO203" s="21"/>
      <c r="DP203" s="7" t="s">
        <v>256</v>
      </c>
      <c r="DR203" s="7" t="s">
        <v>443</v>
      </c>
      <c r="DT203" s="7" t="s">
        <v>253</v>
      </c>
      <c r="DV203" s="7" t="s">
        <v>255</v>
      </c>
      <c r="DX203" s="7" t="s">
        <v>257</v>
      </c>
      <c r="DZ203" s="7" t="s">
        <v>444</v>
      </c>
      <c r="EB203" s="7" t="s">
        <v>258</v>
      </c>
      <c r="ED203" s="20" t="s">
        <v>260</v>
      </c>
      <c r="EF203" s="7" t="s">
        <v>262</v>
      </c>
      <c r="EH203" s="7" t="s">
        <v>445</v>
      </c>
      <c r="EJ203" s="7" t="s">
        <v>259</v>
      </c>
      <c r="EL203" s="7" t="s">
        <v>261</v>
      </c>
      <c r="EN203" s="7" t="s">
        <v>263</v>
      </c>
      <c r="EP203" s="17" t="s">
        <v>446</v>
      </c>
      <c r="ER203" s="7" t="s">
        <v>58</v>
      </c>
      <c r="ES203" s="7" t="s">
        <v>180</v>
      </c>
      <c r="ET203" s="7" t="s">
        <v>183</v>
      </c>
      <c r="EU203" s="7" t="s">
        <v>186</v>
      </c>
      <c r="EV203" s="7" t="s">
        <v>264</v>
      </c>
      <c r="EX203" s="7" t="s">
        <v>265</v>
      </c>
      <c r="EZ203" s="7" t="s">
        <v>266</v>
      </c>
      <c r="FB203" s="7" t="s">
        <v>447</v>
      </c>
    </row>
    <row r="204" spans="1:176" ht="12.75" hidden="1" customHeight="1" x14ac:dyDescent="0.25">
      <c r="A204" s="15" t="s">
        <v>27</v>
      </c>
      <c r="B204" s="15" t="s">
        <v>454</v>
      </c>
      <c r="C204" s="15" t="s">
        <v>326</v>
      </c>
      <c r="D204" s="15" t="s">
        <v>432</v>
      </c>
      <c r="E204" s="15">
        <v>130</v>
      </c>
      <c r="F204" s="15" t="s">
        <v>10</v>
      </c>
      <c r="AK204" s="7" t="s">
        <v>222</v>
      </c>
      <c r="AM204" s="7" t="s">
        <v>224</v>
      </c>
      <c r="AO204" s="7" t="s">
        <v>226</v>
      </c>
      <c r="AQ204" s="7" t="s">
        <v>433</v>
      </c>
      <c r="AS204" s="7" t="s">
        <v>223</v>
      </c>
      <c r="AU204" s="7" t="s">
        <v>225</v>
      </c>
      <c r="AW204" s="7" t="s">
        <v>227</v>
      </c>
      <c r="AY204" s="7" t="s">
        <v>434</v>
      </c>
      <c r="BA204" s="7" t="s">
        <v>228</v>
      </c>
      <c r="BC204" s="7" t="s">
        <v>230</v>
      </c>
      <c r="BE204" s="7" t="s">
        <v>232</v>
      </c>
      <c r="BG204" s="7" t="s">
        <v>435</v>
      </c>
      <c r="BI204" s="7" t="s">
        <v>229</v>
      </c>
      <c r="BK204" s="7" t="s">
        <v>231</v>
      </c>
      <c r="BM204" s="7" t="s">
        <v>233</v>
      </c>
      <c r="BO204" s="7" t="s">
        <v>436</v>
      </c>
      <c r="BQ204" s="7" t="s">
        <v>234</v>
      </c>
      <c r="BS204" s="7" t="s">
        <v>236</v>
      </c>
      <c r="BU204" s="7" t="s">
        <v>238</v>
      </c>
      <c r="BW204" s="7" t="s">
        <v>437</v>
      </c>
      <c r="BY204" s="7" t="s">
        <v>235</v>
      </c>
      <c r="BZ204" s="17"/>
      <c r="CA204" s="7" t="s">
        <v>237</v>
      </c>
      <c r="CC204" s="7" t="s">
        <v>239</v>
      </c>
      <c r="CE204" s="7" t="s">
        <v>438</v>
      </c>
      <c r="CG204" s="7" t="s">
        <v>240</v>
      </c>
      <c r="CI204" s="7" t="s">
        <v>242</v>
      </c>
      <c r="CK204" s="7" t="s">
        <v>244</v>
      </c>
      <c r="CM204" s="7" t="s">
        <v>439</v>
      </c>
      <c r="CO204" s="7" t="s">
        <v>241</v>
      </c>
      <c r="CQ204" s="7" t="s">
        <v>243</v>
      </c>
      <c r="CS204" s="7" t="s">
        <v>245</v>
      </c>
      <c r="CU204" s="7" t="s">
        <v>440</v>
      </c>
      <c r="CW204" s="7" t="s">
        <v>246</v>
      </c>
      <c r="CY204" s="7" t="s">
        <v>248</v>
      </c>
      <c r="DA204" s="20" t="s">
        <v>250</v>
      </c>
      <c r="DC204" s="7" t="s">
        <v>441</v>
      </c>
      <c r="DE204" s="7" t="s">
        <v>247</v>
      </c>
      <c r="DG204" s="7" t="s">
        <v>249</v>
      </c>
      <c r="DI204" s="7" t="s">
        <v>251</v>
      </c>
      <c r="DK204" s="7" t="s">
        <v>442</v>
      </c>
      <c r="DL204" s="20"/>
      <c r="DM204" s="7" t="s">
        <v>252</v>
      </c>
      <c r="DO204" s="21" t="s">
        <v>254</v>
      </c>
      <c r="DQ204" s="7" t="s">
        <v>256</v>
      </c>
      <c r="DS204" s="7" t="s">
        <v>443</v>
      </c>
      <c r="DU204" s="7" t="s">
        <v>253</v>
      </c>
      <c r="DW204" s="7" t="s">
        <v>255</v>
      </c>
      <c r="DY204" s="7" t="s">
        <v>257</v>
      </c>
      <c r="EA204" s="7" t="s">
        <v>444</v>
      </c>
      <c r="EC204" s="7" t="s">
        <v>258</v>
      </c>
      <c r="ED204" s="20"/>
      <c r="EE204" s="7" t="s">
        <v>260</v>
      </c>
      <c r="EG204" s="7" t="s">
        <v>262</v>
      </c>
      <c r="EI204" s="7" t="s">
        <v>445</v>
      </c>
      <c r="EK204" s="7" t="s">
        <v>259</v>
      </c>
      <c r="EM204" s="7" t="s">
        <v>261</v>
      </c>
      <c r="EO204" s="7" t="s">
        <v>263</v>
      </c>
      <c r="EP204" s="17"/>
      <c r="EQ204" s="7" t="s">
        <v>446</v>
      </c>
      <c r="ES204" s="7" t="s">
        <v>58</v>
      </c>
      <c r="ET204" s="7" t="s">
        <v>180</v>
      </c>
      <c r="EU204" s="7" t="s">
        <v>183</v>
      </c>
      <c r="EV204" s="7" t="s">
        <v>186</v>
      </c>
      <c r="EW204" s="7" t="s">
        <v>264</v>
      </c>
      <c r="EY204" s="7" t="s">
        <v>265</v>
      </c>
      <c r="FA204" s="7" t="s">
        <v>266</v>
      </c>
      <c r="FC204" s="7" t="s">
        <v>447</v>
      </c>
    </row>
    <row r="205" spans="1:176" ht="12.75" hidden="1" customHeight="1" x14ac:dyDescent="0.25">
      <c r="A205" s="15" t="s">
        <v>27</v>
      </c>
      <c r="B205" s="15" t="s">
        <v>455</v>
      </c>
      <c r="C205" s="15" t="s">
        <v>300</v>
      </c>
      <c r="D205" s="15" t="s">
        <v>432</v>
      </c>
      <c r="E205" s="15">
        <v>130</v>
      </c>
      <c r="F205" s="15" t="s">
        <v>10</v>
      </c>
      <c r="AK205" s="7" t="s">
        <v>222</v>
      </c>
      <c r="AM205" s="7" t="s">
        <v>224</v>
      </c>
      <c r="AO205" s="7" t="s">
        <v>226</v>
      </c>
      <c r="AQ205" s="7" t="s">
        <v>433</v>
      </c>
      <c r="AS205" s="7" t="s">
        <v>223</v>
      </c>
      <c r="AU205" s="7" t="s">
        <v>225</v>
      </c>
      <c r="AW205" s="7" t="s">
        <v>227</v>
      </c>
      <c r="AY205" s="7" t="s">
        <v>434</v>
      </c>
      <c r="BA205" s="7" t="s">
        <v>228</v>
      </c>
      <c r="BC205" s="7" t="s">
        <v>230</v>
      </c>
      <c r="BE205" s="7" t="s">
        <v>232</v>
      </c>
      <c r="BG205" s="7" t="s">
        <v>435</v>
      </c>
      <c r="BI205" s="7" t="s">
        <v>229</v>
      </c>
      <c r="BK205" s="7" t="s">
        <v>231</v>
      </c>
      <c r="BM205" s="7" t="s">
        <v>233</v>
      </c>
      <c r="BO205" s="7" t="s">
        <v>436</v>
      </c>
      <c r="BQ205" s="7" t="s">
        <v>234</v>
      </c>
      <c r="BS205" s="7" t="s">
        <v>236</v>
      </c>
      <c r="BU205" s="7" t="s">
        <v>238</v>
      </c>
      <c r="BW205" s="7" t="s">
        <v>437</v>
      </c>
      <c r="BY205" s="7" t="s">
        <v>235</v>
      </c>
      <c r="BZ205" s="17"/>
      <c r="CA205" s="7" t="s">
        <v>237</v>
      </c>
      <c r="CC205" s="7" t="s">
        <v>239</v>
      </c>
      <c r="CE205" s="7" t="s">
        <v>438</v>
      </c>
      <c r="CG205" s="7" t="s">
        <v>240</v>
      </c>
      <c r="CI205" s="7" t="s">
        <v>242</v>
      </c>
      <c r="CK205" s="7" t="s">
        <v>244</v>
      </c>
      <c r="CM205" s="7" t="s">
        <v>439</v>
      </c>
      <c r="CO205" s="7" t="s">
        <v>241</v>
      </c>
      <c r="CQ205" s="7" t="s">
        <v>243</v>
      </c>
      <c r="CS205" s="7" t="s">
        <v>245</v>
      </c>
      <c r="CU205" s="7" t="s">
        <v>440</v>
      </c>
      <c r="CW205" s="7" t="s">
        <v>246</v>
      </c>
      <c r="CY205" s="7" t="s">
        <v>248</v>
      </c>
      <c r="DA205" s="20" t="s">
        <v>250</v>
      </c>
      <c r="DC205" s="7" t="s">
        <v>441</v>
      </c>
      <c r="DE205" s="7" t="s">
        <v>247</v>
      </c>
      <c r="DG205" s="7" t="s">
        <v>249</v>
      </c>
      <c r="DI205" s="7" t="s">
        <v>251</v>
      </c>
      <c r="DK205" s="7" t="s">
        <v>442</v>
      </c>
      <c r="DL205" s="20"/>
      <c r="DM205" s="7" t="s">
        <v>252</v>
      </c>
      <c r="DO205" s="21" t="s">
        <v>254</v>
      </c>
      <c r="DQ205" s="7" t="s">
        <v>256</v>
      </c>
      <c r="DS205" s="7" t="s">
        <v>443</v>
      </c>
      <c r="DU205" s="7" t="s">
        <v>253</v>
      </c>
      <c r="DW205" s="7" t="s">
        <v>255</v>
      </c>
      <c r="DY205" s="7" t="s">
        <v>257</v>
      </c>
      <c r="EA205" s="7" t="s">
        <v>444</v>
      </c>
      <c r="EC205" s="7" t="s">
        <v>258</v>
      </c>
      <c r="ED205" s="20"/>
      <c r="EE205" s="7" t="s">
        <v>260</v>
      </c>
      <c r="EG205" s="7" t="s">
        <v>262</v>
      </c>
      <c r="EI205" s="7" t="s">
        <v>445</v>
      </c>
      <c r="EK205" s="7" t="s">
        <v>259</v>
      </c>
      <c r="EM205" s="7" t="s">
        <v>261</v>
      </c>
      <c r="EO205" s="7" t="s">
        <v>263</v>
      </c>
      <c r="EP205" s="17"/>
      <c r="EQ205" s="7" t="s">
        <v>446</v>
      </c>
      <c r="ES205" s="7" t="s">
        <v>58</v>
      </c>
      <c r="ET205" s="7" t="s">
        <v>180</v>
      </c>
      <c r="EU205" s="7" t="s">
        <v>183</v>
      </c>
      <c r="EV205" s="7" t="s">
        <v>186</v>
      </c>
      <c r="EW205" s="7" t="s">
        <v>264</v>
      </c>
      <c r="EY205" s="7" t="s">
        <v>265</v>
      </c>
      <c r="FA205" s="7" t="s">
        <v>266</v>
      </c>
      <c r="FC205" s="7" t="s">
        <v>447</v>
      </c>
    </row>
    <row r="206" spans="1:176" ht="12.75" hidden="1" customHeight="1" x14ac:dyDescent="0.25">
      <c r="A206" s="15" t="s">
        <v>6</v>
      </c>
      <c r="B206" s="15" t="s">
        <v>456</v>
      </c>
      <c r="C206" s="15" t="s">
        <v>328</v>
      </c>
      <c r="D206" s="15" t="s">
        <v>432</v>
      </c>
      <c r="E206" s="15">
        <v>131</v>
      </c>
      <c r="F206" s="15" t="s">
        <v>10</v>
      </c>
      <c r="AL206" s="7" t="s">
        <v>222</v>
      </c>
      <c r="AN206" s="7" t="s">
        <v>224</v>
      </c>
      <c r="AP206" s="7" t="s">
        <v>226</v>
      </c>
      <c r="AR206" s="7" t="s">
        <v>433</v>
      </c>
      <c r="AT206" s="7" t="s">
        <v>223</v>
      </c>
      <c r="AV206" s="7" t="s">
        <v>225</v>
      </c>
      <c r="AX206" s="7" t="s">
        <v>227</v>
      </c>
      <c r="AZ206" s="7" t="s">
        <v>434</v>
      </c>
      <c r="BB206" s="7" t="s">
        <v>228</v>
      </c>
      <c r="BD206" s="7" t="s">
        <v>230</v>
      </c>
      <c r="BF206" s="7" t="s">
        <v>232</v>
      </c>
      <c r="BH206" s="7" t="s">
        <v>435</v>
      </c>
      <c r="BJ206" s="7" t="s">
        <v>229</v>
      </c>
      <c r="BL206" s="7" t="s">
        <v>231</v>
      </c>
      <c r="BN206" s="7" t="s">
        <v>233</v>
      </c>
      <c r="BP206" s="7" t="s">
        <v>436</v>
      </c>
      <c r="BR206" s="7" t="s">
        <v>234</v>
      </c>
      <c r="BT206" s="7" t="s">
        <v>236</v>
      </c>
      <c r="BV206" s="7" t="s">
        <v>238</v>
      </c>
      <c r="BX206" s="7" t="s">
        <v>437</v>
      </c>
      <c r="BZ206" s="17" t="s">
        <v>235</v>
      </c>
      <c r="CB206" s="7" t="s">
        <v>237</v>
      </c>
      <c r="CD206" s="7" t="s">
        <v>239</v>
      </c>
      <c r="CF206" s="7" t="s">
        <v>438</v>
      </c>
      <c r="CH206" s="7" t="s">
        <v>240</v>
      </c>
      <c r="CJ206" s="7" t="s">
        <v>242</v>
      </c>
      <c r="CL206" s="7" t="s">
        <v>244</v>
      </c>
      <c r="CN206" s="7" t="s">
        <v>439</v>
      </c>
      <c r="CP206" s="7" t="s">
        <v>241</v>
      </c>
      <c r="CR206" s="7" t="s">
        <v>243</v>
      </c>
      <c r="CT206" s="7" t="s">
        <v>245</v>
      </c>
      <c r="CV206" s="19" t="s">
        <v>440</v>
      </c>
      <c r="CX206" s="7" t="s">
        <v>246</v>
      </c>
      <c r="CZ206" s="7" t="s">
        <v>248</v>
      </c>
      <c r="DA206" s="20"/>
      <c r="DB206" s="7" t="s">
        <v>250</v>
      </c>
      <c r="DD206" s="7" t="s">
        <v>441</v>
      </c>
      <c r="DF206" s="7" t="s">
        <v>247</v>
      </c>
      <c r="DH206" s="7" t="s">
        <v>249</v>
      </c>
      <c r="DJ206" s="7" t="s">
        <v>251</v>
      </c>
      <c r="DL206" s="20" t="s">
        <v>442</v>
      </c>
      <c r="DN206" s="7" t="s">
        <v>252</v>
      </c>
      <c r="DO206" s="21"/>
      <c r="DP206" s="7" t="s">
        <v>254</v>
      </c>
      <c r="DR206" s="7" t="s">
        <v>256</v>
      </c>
      <c r="DT206" s="7" t="s">
        <v>443</v>
      </c>
      <c r="DV206" s="7" t="s">
        <v>253</v>
      </c>
      <c r="DX206" s="7" t="s">
        <v>255</v>
      </c>
      <c r="DZ206" s="7" t="s">
        <v>257</v>
      </c>
      <c r="EB206" s="7" t="s">
        <v>444</v>
      </c>
      <c r="ED206" s="20" t="s">
        <v>258</v>
      </c>
      <c r="EF206" s="7" t="s">
        <v>260</v>
      </c>
      <c r="EH206" s="7" t="s">
        <v>262</v>
      </c>
      <c r="EJ206" s="7" t="s">
        <v>445</v>
      </c>
      <c r="EL206" s="7" t="s">
        <v>259</v>
      </c>
      <c r="EN206" s="7" t="s">
        <v>261</v>
      </c>
      <c r="EP206" s="17" t="s">
        <v>263</v>
      </c>
      <c r="ER206" s="7" t="s">
        <v>446</v>
      </c>
      <c r="ET206" s="7" t="s">
        <v>58</v>
      </c>
      <c r="EU206" s="7" t="s">
        <v>180</v>
      </c>
      <c r="EV206" s="7" t="s">
        <v>183</v>
      </c>
      <c r="EW206" s="7" t="s">
        <v>186</v>
      </c>
      <c r="EX206" s="7" t="s">
        <v>264</v>
      </c>
      <c r="EZ206" s="7" t="s">
        <v>265</v>
      </c>
      <c r="FB206" s="7" t="s">
        <v>266</v>
      </c>
      <c r="FD206" s="7" t="s">
        <v>447</v>
      </c>
    </row>
    <row r="207" spans="1:176" ht="12.75" hidden="1" customHeight="1" x14ac:dyDescent="0.25">
      <c r="A207" s="15" t="s">
        <v>6</v>
      </c>
      <c r="B207" s="15" t="s">
        <v>457</v>
      </c>
      <c r="C207" s="15" t="s">
        <v>361</v>
      </c>
      <c r="D207" s="15" t="s">
        <v>432</v>
      </c>
      <c r="E207" s="15">
        <v>132</v>
      </c>
      <c r="F207" s="15" t="s">
        <v>10</v>
      </c>
      <c r="AM207" s="7" t="s">
        <v>222</v>
      </c>
      <c r="AO207" s="7" t="s">
        <v>224</v>
      </c>
      <c r="AQ207" s="7" t="s">
        <v>226</v>
      </c>
      <c r="AS207" s="7" t="s">
        <v>433</v>
      </c>
      <c r="AU207" s="7" t="s">
        <v>223</v>
      </c>
      <c r="AW207" s="7" t="s">
        <v>225</v>
      </c>
      <c r="AY207" s="7" t="s">
        <v>227</v>
      </c>
      <c r="BA207" s="7" t="s">
        <v>434</v>
      </c>
      <c r="BC207" s="7" t="s">
        <v>228</v>
      </c>
      <c r="BE207" s="7" t="s">
        <v>230</v>
      </c>
      <c r="BG207" s="7" t="s">
        <v>232</v>
      </c>
      <c r="BI207" s="7" t="s">
        <v>435</v>
      </c>
      <c r="BK207" s="7" t="s">
        <v>229</v>
      </c>
      <c r="BM207" s="7" t="s">
        <v>231</v>
      </c>
      <c r="BO207" s="7" t="s">
        <v>233</v>
      </c>
      <c r="BQ207" s="7" t="s">
        <v>436</v>
      </c>
      <c r="BS207" s="7" t="s">
        <v>234</v>
      </c>
      <c r="BU207" s="7" t="s">
        <v>236</v>
      </c>
      <c r="BW207" s="7" t="s">
        <v>238</v>
      </c>
      <c r="BY207" s="7" t="s">
        <v>437</v>
      </c>
      <c r="CA207" s="7" t="s">
        <v>235</v>
      </c>
      <c r="CC207" s="7" t="s">
        <v>237</v>
      </c>
      <c r="CE207" s="7" t="s">
        <v>239</v>
      </c>
      <c r="CG207" s="7" t="s">
        <v>438</v>
      </c>
      <c r="CI207" s="7" t="s">
        <v>240</v>
      </c>
      <c r="CK207" s="7" t="s">
        <v>242</v>
      </c>
      <c r="CM207" s="7" t="s">
        <v>244</v>
      </c>
      <c r="CO207" s="7" t="s">
        <v>439</v>
      </c>
      <c r="CQ207" s="7" t="s">
        <v>241</v>
      </c>
      <c r="CS207" s="7" t="s">
        <v>243</v>
      </c>
      <c r="CU207" s="7" t="s">
        <v>245</v>
      </c>
      <c r="CW207" s="7" t="s">
        <v>440</v>
      </c>
      <c r="CY207" s="7" t="s">
        <v>246</v>
      </c>
      <c r="DA207" s="20" t="s">
        <v>248</v>
      </c>
      <c r="DC207" s="7" t="s">
        <v>250</v>
      </c>
      <c r="DE207" s="7" t="s">
        <v>441</v>
      </c>
      <c r="DG207" s="7" t="s">
        <v>247</v>
      </c>
      <c r="DI207" s="7" t="s">
        <v>249</v>
      </c>
      <c r="DK207" s="7" t="s">
        <v>251</v>
      </c>
      <c r="DL207" s="20"/>
      <c r="DM207" s="7" t="s">
        <v>442</v>
      </c>
      <c r="DO207" s="21" t="s">
        <v>252</v>
      </c>
      <c r="DQ207" s="7" t="s">
        <v>254</v>
      </c>
      <c r="DS207" s="7" t="s">
        <v>256</v>
      </c>
      <c r="DU207" s="7" t="s">
        <v>443</v>
      </c>
      <c r="DW207" s="7" t="s">
        <v>253</v>
      </c>
      <c r="DY207" s="7" t="s">
        <v>255</v>
      </c>
      <c r="EA207" s="7" t="s">
        <v>257</v>
      </c>
      <c r="EC207" s="7" t="s">
        <v>444</v>
      </c>
      <c r="ED207" s="20"/>
      <c r="EE207" s="7" t="s">
        <v>258</v>
      </c>
      <c r="EG207" s="7" t="s">
        <v>260</v>
      </c>
      <c r="EI207" s="7" t="s">
        <v>262</v>
      </c>
      <c r="EK207" s="7" t="s">
        <v>445</v>
      </c>
      <c r="EM207" s="7" t="s">
        <v>259</v>
      </c>
      <c r="EO207" s="7" t="s">
        <v>261</v>
      </c>
      <c r="EP207" s="17"/>
      <c r="EQ207" s="7" t="s">
        <v>263</v>
      </c>
      <c r="ES207" s="7" t="s">
        <v>446</v>
      </c>
      <c r="EU207" s="7" t="s">
        <v>58</v>
      </c>
      <c r="EV207" s="7" t="s">
        <v>180</v>
      </c>
      <c r="EW207" s="7" t="s">
        <v>183</v>
      </c>
      <c r="EX207" s="7" t="s">
        <v>186</v>
      </c>
      <c r="EY207" s="7" t="s">
        <v>264</v>
      </c>
      <c r="FA207" s="7" t="s">
        <v>265</v>
      </c>
      <c r="FC207" s="7" t="s">
        <v>266</v>
      </c>
      <c r="FE207" s="7" t="s">
        <v>447</v>
      </c>
    </row>
    <row r="208" spans="1:176" ht="12.75" hidden="1" customHeight="1" x14ac:dyDescent="0.25">
      <c r="A208" s="15" t="s">
        <v>6</v>
      </c>
      <c r="B208" s="15" t="s">
        <v>458</v>
      </c>
      <c r="C208" s="15" t="s">
        <v>459</v>
      </c>
      <c r="D208" s="15" t="s">
        <v>432</v>
      </c>
      <c r="E208" s="15">
        <v>132</v>
      </c>
      <c r="F208" s="15" t="s">
        <v>10</v>
      </c>
      <c r="AM208" s="7" t="s">
        <v>222</v>
      </c>
      <c r="AO208" s="7" t="s">
        <v>224</v>
      </c>
      <c r="AQ208" s="7" t="s">
        <v>226</v>
      </c>
      <c r="AS208" s="7" t="s">
        <v>433</v>
      </c>
      <c r="AU208" s="7" t="s">
        <v>223</v>
      </c>
      <c r="AW208" s="7" t="s">
        <v>225</v>
      </c>
      <c r="AY208" s="7" t="s">
        <v>227</v>
      </c>
      <c r="BA208" s="7" t="s">
        <v>434</v>
      </c>
      <c r="BC208" s="7" t="s">
        <v>228</v>
      </c>
      <c r="BE208" s="7" t="s">
        <v>230</v>
      </c>
      <c r="BG208" s="7" t="s">
        <v>232</v>
      </c>
      <c r="BI208" s="7" t="s">
        <v>435</v>
      </c>
      <c r="BK208" s="7" t="s">
        <v>229</v>
      </c>
      <c r="BM208" s="7" t="s">
        <v>231</v>
      </c>
      <c r="BO208" s="7" t="s">
        <v>233</v>
      </c>
      <c r="BQ208" s="7" t="s">
        <v>436</v>
      </c>
      <c r="BS208" s="7" t="s">
        <v>234</v>
      </c>
      <c r="BU208" s="7" t="s">
        <v>236</v>
      </c>
      <c r="BW208" s="7" t="s">
        <v>238</v>
      </c>
      <c r="BY208" s="7" t="s">
        <v>437</v>
      </c>
      <c r="BZ208" s="17"/>
      <c r="CA208" s="7" t="s">
        <v>235</v>
      </c>
      <c r="CC208" s="7" t="s">
        <v>237</v>
      </c>
      <c r="CE208" s="7" t="s">
        <v>239</v>
      </c>
      <c r="CG208" s="7" t="s">
        <v>438</v>
      </c>
      <c r="CI208" s="7" t="s">
        <v>240</v>
      </c>
      <c r="CK208" s="7" t="s">
        <v>242</v>
      </c>
      <c r="CM208" s="7" t="s">
        <v>244</v>
      </c>
      <c r="CO208" s="7" t="s">
        <v>439</v>
      </c>
      <c r="CQ208" s="7" t="s">
        <v>241</v>
      </c>
      <c r="CS208" s="7" t="s">
        <v>243</v>
      </c>
      <c r="CU208" s="7" t="s">
        <v>245</v>
      </c>
      <c r="CW208" s="7" t="s">
        <v>440</v>
      </c>
      <c r="CY208" s="7" t="s">
        <v>246</v>
      </c>
      <c r="DA208" s="20" t="s">
        <v>248</v>
      </c>
      <c r="DC208" s="7" t="s">
        <v>250</v>
      </c>
      <c r="DE208" s="7" t="s">
        <v>441</v>
      </c>
      <c r="DG208" s="7" t="s">
        <v>247</v>
      </c>
      <c r="DI208" s="7" t="s">
        <v>249</v>
      </c>
      <c r="DK208" s="7" t="s">
        <v>251</v>
      </c>
      <c r="DL208" s="20"/>
      <c r="DM208" s="7" t="s">
        <v>442</v>
      </c>
      <c r="DO208" s="21" t="s">
        <v>252</v>
      </c>
      <c r="DQ208" s="7" t="s">
        <v>254</v>
      </c>
      <c r="DS208" s="7" t="s">
        <v>256</v>
      </c>
      <c r="DU208" s="7" t="s">
        <v>443</v>
      </c>
      <c r="DW208" s="7" t="s">
        <v>253</v>
      </c>
      <c r="DY208" s="7" t="s">
        <v>255</v>
      </c>
      <c r="EA208" s="7" t="s">
        <v>257</v>
      </c>
      <c r="EC208" s="7" t="s">
        <v>444</v>
      </c>
      <c r="ED208" s="20"/>
      <c r="EE208" s="7" t="s">
        <v>258</v>
      </c>
      <c r="EG208" s="7" t="s">
        <v>260</v>
      </c>
      <c r="EI208" s="7" t="s">
        <v>262</v>
      </c>
      <c r="EK208" s="7" t="s">
        <v>445</v>
      </c>
      <c r="EM208" s="7" t="s">
        <v>259</v>
      </c>
      <c r="EO208" s="7" t="s">
        <v>261</v>
      </c>
      <c r="EP208" s="17"/>
      <c r="EQ208" s="7" t="s">
        <v>263</v>
      </c>
      <c r="ES208" s="7" t="s">
        <v>446</v>
      </c>
      <c r="EU208" s="7" t="s">
        <v>58</v>
      </c>
      <c r="EV208" s="7" t="s">
        <v>180</v>
      </c>
      <c r="EW208" s="7" t="s">
        <v>183</v>
      </c>
      <c r="EX208" s="7" t="s">
        <v>186</v>
      </c>
      <c r="EY208" s="7" t="s">
        <v>264</v>
      </c>
      <c r="FA208" s="7" t="s">
        <v>265</v>
      </c>
      <c r="FC208" s="7" t="s">
        <v>266</v>
      </c>
      <c r="FE208" s="7" t="s">
        <v>447</v>
      </c>
    </row>
    <row r="209" spans="1:174" ht="12.75" hidden="1" customHeight="1" x14ac:dyDescent="0.25">
      <c r="A209" s="15" t="s">
        <v>6</v>
      </c>
      <c r="B209" s="15" t="s">
        <v>460</v>
      </c>
      <c r="C209" s="15" t="s">
        <v>289</v>
      </c>
      <c r="D209" s="15" t="s">
        <v>432</v>
      </c>
      <c r="E209" s="15">
        <v>133</v>
      </c>
      <c r="F209" s="15" t="s">
        <v>10</v>
      </c>
      <c r="AN209" s="7" t="s">
        <v>222</v>
      </c>
      <c r="AP209" s="7" t="s">
        <v>224</v>
      </c>
      <c r="AR209" s="7" t="s">
        <v>226</v>
      </c>
      <c r="AT209" s="7" t="s">
        <v>433</v>
      </c>
      <c r="AV209" s="7" t="s">
        <v>223</v>
      </c>
      <c r="AX209" s="7" t="s">
        <v>225</v>
      </c>
      <c r="AZ209" s="7" t="s">
        <v>227</v>
      </c>
      <c r="BB209" s="7" t="s">
        <v>434</v>
      </c>
      <c r="BD209" s="7" t="s">
        <v>228</v>
      </c>
      <c r="BF209" s="7" t="s">
        <v>230</v>
      </c>
      <c r="BH209" s="7" t="s">
        <v>232</v>
      </c>
      <c r="BJ209" s="7" t="s">
        <v>435</v>
      </c>
      <c r="BL209" s="7" t="s">
        <v>229</v>
      </c>
      <c r="BN209" s="7" t="s">
        <v>231</v>
      </c>
      <c r="BP209" s="7" t="s">
        <v>233</v>
      </c>
      <c r="BR209" s="7" t="s">
        <v>436</v>
      </c>
      <c r="BT209" s="7" t="s">
        <v>234</v>
      </c>
      <c r="BV209" s="7" t="s">
        <v>236</v>
      </c>
      <c r="BX209" s="7" t="s">
        <v>238</v>
      </c>
      <c r="BZ209" s="17" t="s">
        <v>437</v>
      </c>
      <c r="CB209" s="7" t="s">
        <v>235</v>
      </c>
      <c r="CD209" s="7" t="s">
        <v>237</v>
      </c>
      <c r="CF209" s="7" t="s">
        <v>239</v>
      </c>
      <c r="CH209" s="7" t="s">
        <v>438</v>
      </c>
      <c r="CJ209" s="7" t="s">
        <v>240</v>
      </c>
      <c r="CL209" s="7" t="s">
        <v>242</v>
      </c>
      <c r="CN209" s="7" t="s">
        <v>244</v>
      </c>
      <c r="CP209" s="7" t="s">
        <v>439</v>
      </c>
      <c r="CR209" s="7" t="s">
        <v>241</v>
      </c>
      <c r="CT209" s="7" t="s">
        <v>243</v>
      </c>
      <c r="CV209" s="19" t="s">
        <v>245</v>
      </c>
      <c r="CX209" s="7" t="s">
        <v>440</v>
      </c>
      <c r="CZ209" s="7" t="s">
        <v>246</v>
      </c>
      <c r="DA209" s="20"/>
      <c r="DB209" s="7" t="s">
        <v>248</v>
      </c>
      <c r="DD209" s="7" t="s">
        <v>250</v>
      </c>
      <c r="DF209" s="7" t="s">
        <v>441</v>
      </c>
      <c r="DH209" s="7" t="s">
        <v>247</v>
      </c>
      <c r="DJ209" s="7" t="s">
        <v>249</v>
      </c>
      <c r="DL209" s="20" t="s">
        <v>251</v>
      </c>
      <c r="DN209" s="7" t="s">
        <v>442</v>
      </c>
      <c r="DO209" s="21"/>
      <c r="DP209" s="7" t="s">
        <v>252</v>
      </c>
      <c r="DR209" s="7" t="s">
        <v>254</v>
      </c>
      <c r="DT209" s="7" t="s">
        <v>256</v>
      </c>
      <c r="DV209" s="7" t="s">
        <v>443</v>
      </c>
      <c r="DX209" s="7" t="s">
        <v>253</v>
      </c>
      <c r="DZ209" s="7" t="s">
        <v>255</v>
      </c>
      <c r="EB209" s="7" t="s">
        <v>257</v>
      </c>
      <c r="ED209" s="20" t="s">
        <v>444</v>
      </c>
      <c r="EF209" s="7" t="s">
        <v>258</v>
      </c>
      <c r="EH209" s="7" t="s">
        <v>260</v>
      </c>
      <c r="EJ209" s="7" t="s">
        <v>262</v>
      </c>
      <c r="EL209" s="7" t="s">
        <v>445</v>
      </c>
      <c r="EN209" s="7" t="s">
        <v>259</v>
      </c>
      <c r="EP209" s="17" t="s">
        <v>261</v>
      </c>
      <c r="ER209" s="7" t="s">
        <v>263</v>
      </c>
      <c r="ET209" s="7" t="s">
        <v>446</v>
      </c>
      <c r="EV209" s="7" t="s">
        <v>58</v>
      </c>
      <c r="EW209" s="7" t="s">
        <v>180</v>
      </c>
      <c r="EX209" s="7" t="s">
        <v>183</v>
      </c>
      <c r="EY209" s="7" t="s">
        <v>186</v>
      </c>
      <c r="EZ209" s="7" t="s">
        <v>264</v>
      </c>
      <c r="FB209" s="7" t="s">
        <v>265</v>
      </c>
      <c r="FD209" s="7" t="s">
        <v>266</v>
      </c>
      <c r="FF209" s="7" t="s">
        <v>447</v>
      </c>
    </row>
    <row r="210" spans="1:174" ht="12.75" hidden="1" customHeight="1" x14ac:dyDescent="0.25">
      <c r="A210" s="15" t="s">
        <v>6</v>
      </c>
      <c r="B210" s="15" t="s">
        <v>461</v>
      </c>
      <c r="C210" s="15" t="s">
        <v>291</v>
      </c>
      <c r="D210" s="15" t="s">
        <v>432</v>
      </c>
      <c r="E210" s="15">
        <v>131</v>
      </c>
      <c r="F210" s="15" t="s">
        <v>10</v>
      </c>
      <c r="AL210" s="7" t="s">
        <v>222</v>
      </c>
      <c r="AN210" s="7" t="s">
        <v>224</v>
      </c>
      <c r="AP210" s="7" t="s">
        <v>226</v>
      </c>
      <c r="AR210" s="7" t="s">
        <v>433</v>
      </c>
      <c r="AT210" s="7" t="s">
        <v>223</v>
      </c>
      <c r="AV210" s="7" t="s">
        <v>225</v>
      </c>
      <c r="AX210" s="7" t="s">
        <v>227</v>
      </c>
      <c r="AZ210" s="7" t="s">
        <v>434</v>
      </c>
      <c r="BB210" s="7" t="s">
        <v>228</v>
      </c>
      <c r="BD210" s="7" t="s">
        <v>230</v>
      </c>
      <c r="BF210" s="7" t="s">
        <v>232</v>
      </c>
      <c r="BH210" s="7" t="s">
        <v>435</v>
      </c>
      <c r="BJ210" s="7" t="s">
        <v>229</v>
      </c>
      <c r="BL210" s="7" t="s">
        <v>231</v>
      </c>
      <c r="BN210" s="7" t="s">
        <v>233</v>
      </c>
      <c r="BP210" s="7" t="s">
        <v>436</v>
      </c>
      <c r="BR210" s="7" t="s">
        <v>234</v>
      </c>
      <c r="BT210" s="7" t="s">
        <v>236</v>
      </c>
      <c r="BV210" s="7" t="s">
        <v>238</v>
      </c>
      <c r="BX210" s="7" t="s">
        <v>437</v>
      </c>
      <c r="BZ210" s="17" t="s">
        <v>235</v>
      </c>
      <c r="CB210" s="7" t="s">
        <v>237</v>
      </c>
      <c r="CD210" s="7" t="s">
        <v>239</v>
      </c>
      <c r="CF210" s="7" t="s">
        <v>438</v>
      </c>
      <c r="CH210" s="7" t="s">
        <v>240</v>
      </c>
      <c r="CJ210" s="7" t="s">
        <v>242</v>
      </c>
      <c r="CL210" s="7" t="s">
        <v>244</v>
      </c>
      <c r="CN210" s="7" t="s">
        <v>439</v>
      </c>
      <c r="CP210" s="7" t="s">
        <v>241</v>
      </c>
      <c r="CR210" s="7" t="s">
        <v>243</v>
      </c>
      <c r="CT210" s="7" t="s">
        <v>245</v>
      </c>
      <c r="CV210" s="19" t="s">
        <v>440</v>
      </c>
      <c r="CX210" s="7" t="s">
        <v>246</v>
      </c>
      <c r="CZ210" s="7" t="s">
        <v>248</v>
      </c>
      <c r="DA210" s="20"/>
      <c r="DB210" s="7" t="s">
        <v>250</v>
      </c>
      <c r="DD210" s="7" t="s">
        <v>441</v>
      </c>
      <c r="DF210" s="7" t="s">
        <v>247</v>
      </c>
      <c r="DH210" s="7" t="s">
        <v>249</v>
      </c>
      <c r="DJ210" s="7" t="s">
        <v>251</v>
      </c>
      <c r="DL210" s="20" t="s">
        <v>442</v>
      </c>
      <c r="DN210" s="7" t="s">
        <v>252</v>
      </c>
      <c r="DO210" s="21"/>
      <c r="DP210" s="7" t="s">
        <v>254</v>
      </c>
      <c r="DR210" s="7" t="s">
        <v>256</v>
      </c>
      <c r="DT210" s="7" t="s">
        <v>443</v>
      </c>
      <c r="DV210" s="7" t="s">
        <v>253</v>
      </c>
      <c r="DX210" s="7" t="s">
        <v>255</v>
      </c>
      <c r="DZ210" s="7" t="s">
        <v>257</v>
      </c>
      <c r="EB210" s="7" t="s">
        <v>444</v>
      </c>
      <c r="ED210" s="20" t="s">
        <v>258</v>
      </c>
      <c r="EF210" s="7" t="s">
        <v>260</v>
      </c>
      <c r="EH210" s="7" t="s">
        <v>262</v>
      </c>
      <c r="EJ210" s="7" t="s">
        <v>445</v>
      </c>
      <c r="EL210" s="7" t="s">
        <v>259</v>
      </c>
      <c r="EN210" s="7" t="s">
        <v>261</v>
      </c>
      <c r="EP210" s="17" t="s">
        <v>263</v>
      </c>
      <c r="ER210" s="7" t="s">
        <v>446</v>
      </c>
      <c r="ET210" s="7" t="s">
        <v>58</v>
      </c>
      <c r="EU210" s="7" t="s">
        <v>180</v>
      </c>
      <c r="EV210" s="7" t="s">
        <v>183</v>
      </c>
      <c r="EW210" s="7" t="s">
        <v>186</v>
      </c>
      <c r="EX210" s="7" t="s">
        <v>264</v>
      </c>
      <c r="EZ210" s="7" t="s">
        <v>265</v>
      </c>
      <c r="FB210" s="7" t="s">
        <v>266</v>
      </c>
      <c r="FD210" s="7" t="s">
        <v>447</v>
      </c>
    </row>
    <row r="211" spans="1:174" ht="12.75" hidden="1" customHeight="1" x14ac:dyDescent="0.25">
      <c r="A211" s="15" t="s">
        <v>6</v>
      </c>
      <c r="B211" s="15" t="s">
        <v>462</v>
      </c>
      <c r="C211" s="15" t="s">
        <v>291</v>
      </c>
      <c r="D211" s="15" t="s">
        <v>432</v>
      </c>
      <c r="E211" s="15">
        <v>137</v>
      </c>
      <c r="F211" s="15" t="s">
        <v>10</v>
      </c>
      <c r="AR211" s="7" t="s">
        <v>222</v>
      </c>
      <c r="AT211" s="7" t="s">
        <v>224</v>
      </c>
      <c r="AV211" s="7" t="s">
        <v>226</v>
      </c>
      <c r="AX211" s="7" t="s">
        <v>433</v>
      </c>
      <c r="AZ211" s="7" t="s">
        <v>223</v>
      </c>
      <c r="BB211" s="7" t="s">
        <v>225</v>
      </c>
      <c r="BD211" s="7" t="s">
        <v>227</v>
      </c>
      <c r="BF211" s="7" t="s">
        <v>434</v>
      </c>
      <c r="BH211" s="7" t="s">
        <v>228</v>
      </c>
      <c r="BJ211" s="7" t="s">
        <v>230</v>
      </c>
      <c r="BL211" s="7" t="s">
        <v>232</v>
      </c>
      <c r="BN211" s="7" t="s">
        <v>435</v>
      </c>
      <c r="BP211" s="7" t="s">
        <v>229</v>
      </c>
      <c r="BR211" s="7" t="s">
        <v>231</v>
      </c>
      <c r="BT211" s="7" t="s">
        <v>233</v>
      </c>
      <c r="BV211" s="7" t="s">
        <v>436</v>
      </c>
      <c r="BX211" s="7" t="s">
        <v>234</v>
      </c>
      <c r="BZ211" s="17" t="s">
        <v>236</v>
      </c>
      <c r="CB211" s="7" t="s">
        <v>238</v>
      </c>
      <c r="CD211" s="7" t="s">
        <v>437</v>
      </c>
      <c r="CF211" s="7" t="s">
        <v>235</v>
      </c>
      <c r="CH211" s="7" t="s">
        <v>237</v>
      </c>
      <c r="CJ211" s="7" t="s">
        <v>239</v>
      </c>
      <c r="CL211" s="7" t="s">
        <v>438</v>
      </c>
      <c r="CN211" s="7" t="s">
        <v>240</v>
      </c>
      <c r="CP211" s="7" t="s">
        <v>242</v>
      </c>
      <c r="CR211" s="7" t="s">
        <v>244</v>
      </c>
      <c r="CT211" s="7" t="s">
        <v>439</v>
      </c>
      <c r="CV211" s="19" t="s">
        <v>241</v>
      </c>
      <c r="CX211" s="7" t="s">
        <v>243</v>
      </c>
      <c r="CZ211" s="7" t="s">
        <v>245</v>
      </c>
      <c r="DA211" s="20"/>
      <c r="DB211" s="7" t="s">
        <v>440</v>
      </c>
      <c r="DD211" s="7" t="s">
        <v>246</v>
      </c>
      <c r="DF211" s="7" t="s">
        <v>248</v>
      </c>
      <c r="DH211" s="7" t="s">
        <v>250</v>
      </c>
      <c r="DJ211" s="7" t="s">
        <v>441</v>
      </c>
      <c r="DL211" s="20" t="s">
        <v>247</v>
      </c>
      <c r="DN211" s="7" t="s">
        <v>249</v>
      </c>
      <c r="DO211" s="21"/>
      <c r="DP211" s="7" t="s">
        <v>251</v>
      </c>
      <c r="DR211" s="7" t="s">
        <v>442</v>
      </c>
      <c r="DT211" s="7" t="s">
        <v>252</v>
      </c>
      <c r="DV211" s="7" t="s">
        <v>254</v>
      </c>
      <c r="DX211" s="7" t="s">
        <v>256</v>
      </c>
      <c r="DZ211" s="7" t="s">
        <v>443</v>
      </c>
      <c r="EB211" s="7" t="s">
        <v>253</v>
      </c>
      <c r="ED211" s="20" t="s">
        <v>255</v>
      </c>
      <c r="EF211" s="7" t="s">
        <v>257</v>
      </c>
      <c r="EH211" s="7" t="s">
        <v>444</v>
      </c>
      <c r="EJ211" s="7" t="s">
        <v>258</v>
      </c>
      <c r="EL211" s="7" t="s">
        <v>260</v>
      </c>
      <c r="EN211" s="7" t="s">
        <v>262</v>
      </c>
      <c r="EP211" s="17" t="s">
        <v>445</v>
      </c>
      <c r="ER211" s="7" t="s">
        <v>259</v>
      </c>
      <c r="ET211" s="7" t="s">
        <v>261</v>
      </c>
      <c r="EV211" s="7" t="s">
        <v>263</v>
      </c>
      <c r="EX211" s="7" t="s">
        <v>446</v>
      </c>
      <c r="EZ211" s="7" t="s">
        <v>58</v>
      </c>
      <c r="FA211" s="7" t="s">
        <v>180</v>
      </c>
      <c r="FB211" s="7" t="s">
        <v>183</v>
      </c>
      <c r="FC211" s="7" t="s">
        <v>186</v>
      </c>
      <c r="FD211" s="7" t="s">
        <v>264</v>
      </c>
      <c r="FF211" s="7" t="s">
        <v>265</v>
      </c>
      <c r="FH211" s="7" t="s">
        <v>266</v>
      </c>
      <c r="FJ211" s="7" t="s">
        <v>447</v>
      </c>
    </row>
    <row r="212" spans="1:174" ht="12.75" hidden="1" customHeight="1" x14ac:dyDescent="0.25">
      <c r="A212" s="15" t="s">
        <v>27</v>
      </c>
      <c r="B212" s="15" t="s">
        <v>463</v>
      </c>
      <c r="C212" s="15" t="s">
        <v>336</v>
      </c>
      <c r="D212" s="15" t="s">
        <v>432</v>
      </c>
      <c r="E212" s="15">
        <v>135</v>
      </c>
      <c r="F212" s="15" t="s">
        <v>10</v>
      </c>
      <c r="AP212" s="7" t="s">
        <v>222</v>
      </c>
      <c r="AR212" s="7" t="s">
        <v>224</v>
      </c>
      <c r="AT212" s="7" t="s">
        <v>226</v>
      </c>
      <c r="AV212" s="7" t="s">
        <v>433</v>
      </c>
      <c r="AX212" s="7" t="s">
        <v>223</v>
      </c>
      <c r="AZ212" s="7" t="s">
        <v>225</v>
      </c>
      <c r="BB212" s="7" t="s">
        <v>227</v>
      </c>
      <c r="BD212" s="7" t="s">
        <v>434</v>
      </c>
      <c r="BF212" s="7" t="s">
        <v>228</v>
      </c>
      <c r="BH212" s="7" t="s">
        <v>230</v>
      </c>
      <c r="BJ212" s="7" t="s">
        <v>232</v>
      </c>
      <c r="BL212" s="7" t="s">
        <v>435</v>
      </c>
      <c r="BN212" s="7" t="s">
        <v>229</v>
      </c>
      <c r="BP212" s="7" t="s">
        <v>231</v>
      </c>
      <c r="BR212" s="7" t="s">
        <v>233</v>
      </c>
      <c r="BT212" s="7" t="s">
        <v>436</v>
      </c>
      <c r="BV212" s="7" t="s">
        <v>234</v>
      </c>
      <c r="BX212" s="7" t="s">
        <v>236</v>
      </c>
      <c r="BZ212" s="17" t="s">
        <v>238</v>
      </c>
      <c r="CB212" s="7" t="s">
        <v>437</v>
      </c>
      <c r="CD212" s="7" t="s">
        <v>235</v>
      </c>
      <c r="CF212" s="7" t="s">
        <v>237</v>
      </c>
      <c r="CH212" s="7" t="s">
        <v>239</v>
      </c>
      <c r="CJ212" s="7" t="s">
        <v>438</v>
      </c>
      <c r="CL212" s="7" t="s">
        <v>240</v>
      </c>
      <c r="CN212" s="7" t="s">
        <v>242</v>
      </c>
      <c r="CP212" s="7" t="s">
        <v>244</v>
      </c>
      <c r="CR212" s="7" t="s">
        <v>439</v>
      </c>
      <c r="CT212" s="7" t="s">
        <v>241</v>
      </c>
      <c r="CV212" s="19" t="s">
        <v>243</v>
      </c>
      <c r="CX212" s="7" t="s">
        <v>245</v>
      </c>
      <c r="CZ212" s="7" t="s">
        <v>440</v>
      </c>
      <c r="DA212" s="20"/>
      <c r="DB212" s="7" t="s">
        <v>246</v>
      </c>
      <c r="DD212" s="7" t="s">
        <v>248</v>
      </c>
      <c r="DF212" s="7" t="s">
        <v>250</v>
      </c>
      <c r="DH212" s="7" t="s">
        <v>441</v>
      </c>
      <c r="DJ212" s="7" t="s">
        <v>247</v>
      </c>
      <c r="DL212" s="20" t="s">
        <v>249</v>
      </c>
      <c r="DN212" s="7" t="s">
        <v>251</v>
      </c>
      <c r="DO212" s="21"/>
      <c r="DP212" s="7" t="s">
        <v>442</v>
      </c>
      <c r="DR212" s="7" t="s">
        <v>252</v>
      </c>
      <c r="DT212" s="7" t="s">
        <v>254</v>
      </c>
      <c r="DV212" s="7" t="s">
        <v>256</v>
      </c>
      <c r="DX212" s="7" t="s">
        <v>443</v>
      </c>
      <c r="DZ212" s="7" t="s">
        <v>253</v>
      </c>
      <c r="EB212" s="7" t="s">
        <v>255</v>
      </c>
      <c r="ED212" s="20" t="s">
        <v>257</v>
      </c>
      <c r="EF212" s="7" t="s">
        <v>444</v>
      </c>
      <c r="EH212" s="7" t="s">
        <v>258</v>
      </c>
      <c r="EJ212" s="7" t="s">
        <v>260</v>
      </c>
      <c r="EL212" s="7" t="s">
        <v>262</v>
      </c>
      <c r="EN212" s="7" t="s">
        <v>445</v>
      </c>
      <c r="EP212" s="17" t="s">
        <v>259</v>
      </c>
      <c r="ER212" s="7" t="s">
        <v>261</v>
      </c>
      <c r="ET212" s="7" t="s">
        <v>263</v>
      </c>
      <c r="EV212" s="7" t="s">
        <v>446</v>
      </c>
      <c r="EX212" s="7" t="s">
        <v>58</v>
      </c>
      <c r="EY212" s="7" t="s">
        <v>180</v>
      </c>
      <c r="EZ212" s="7" t="s">
        <v>183</v>
      </c>
      <c r="FA212" s="7" t="s">
        <v>186</v>
      </c>
      <c r="FB212" s="7" t="s">
        <v>264</v>
      </c>
      <c r="FD212" s="7" t="s">
        <v>265</v>
      </c>
      <c r="FF212" s="7" t="s">
        <v>266</v>
      </c>
      <c r="FH212" s="7" t="s">
        <v>447</v>
      </c>
    </row>
    <row r="213" spans="1:174" ht="12.75" hidden="1" customHeight="1" x14ac:dyDescent="0.25">
      <c r="A213" s="15" t="s">
        <v>6</v>
      </c>
      <c r="B213" s="15" t="s">
        <v>464</v>
      </c>
      <c r="C213" s="15" t="s">
        <v>291</v>
      </c>
      <c r="D213" s="15" t="s">
        <v>432</v>
      </c>
      <c r="E213" s="15">
        <v>137</v>
      </c>
      <c r="F213" s="15" t="s">
        <v>10</v>
      </c>
      <c r="AR213" s="7" t="s">
        <v>222</v>
      </c>
      <c r="AT213" s="7" t="s">
        <v>224</v>
      </c>
      <c r="AV213" s="7" t="s">
        <v>226</v>
      </c>
      <c r="AX213" s="7" t="s">
        <v>433</v>
      </c>
      <c r="AZ213" s="7" t="s">
        <v>223</v>
      </c>
      <c r="BB213" s="7" t="s">
        <v>225</v>
      </c>
      <c r="BD213" s="7" t="s">
        <v>227</v>
      </c>
      <c r="BF213" s="7" t="s">
        <v>434</v>
      </c>
      <c r="BH213" s="7" t="s">
        <v>228</v>
      </c>
      <c r="BJ213" s="7" t="s">
        <v>230</v>
      </c>
      <c r="BL213" s="7" t="s">
        <v>232</v>
      </c>
      <c r="BN213" s="7" t="s">
        <v>435</v>
      </c>
      <c r="BP213" s="7" t="s">
        <v>229</v>
      </c>
      <c r="BR213" s="7" t="s">
        <v>231</v>
      </c>
      <c r="BT213" s="7" t="s">
        <v>233</v>
      </c>
      <c r="BV213" s="7" t="s">
        <v>436</v>
      </c>
      <c r="BX213" s="7" t="s">
        <v>234</v>
      </c>
      <c r="BZ213" s="17" t="s">
        <v>236</v>
      </c>
      <c r="CB213" s="7" t="s">
        <v>238</v>
      </c>
      <c r="CD213" s="7" t="s">
        <v>437</v>
      </c>
      <c r="CF213" s="7" t="s">
        <v>235</v>
      </c>
      <c r="CH213" s="7" t="s">
        <v>237</v>
      </c>
      <c r="CJ213" s="7" t="s">
        <v>239</v>
      </c>
      <c r="CL213" s="7" t="s">
        <v>438</v>
      </c>
      <c r="CN213" s="7" t="s">
        <v>240</v>
      </c>
      <c r="CP213" s="7" t="s">
        <v>242</v>
      </c>
      <c r="CR213" s="7" t="s">
        <v>244</v>
      </c>
      <c r="CT213" s="7" t="s">
        <v>439</v>
      </c>
      <c r="CV213" s="19" t="s">
        <v>241</v>
      </c>
      <c r="CX213" s="7" t="s">
        <v>243</v>
      </c>
      <c r="CZ213" s="7" t="s">
        <v>245</v>
      </c>
      <c r="DA213" s="20"/>
      <c r="DB213" s="7" t="s">
        <v>440</v>
      </c>
      <c r="DD213" s="7" t="s">
        <v>246</v>
      </c>
      <c r="DF213" s="7" t="s">
        <v>248</v>
      </c>
      <c r="DH213" s="7" t="s">
        <v>250</v>
      </c>
      <c r="DJ213" s="7" t="s">
        <v>441</v>
      </c>
      <c r="DL213" s="20" t="s">
        <v>247</v>
      </c>
      <c r="DN213" s="7" t="s">
        <v>249</v>
      </c>
      <c r="DO213" s="21"/>
      <c r="DP213" s="7" t="s">
        <v>251</v>
      </c>
      <c r="DR213" s="7" t="s">
        <v>442</v>
      </c>
      <c r="DT213" s="7" t="s">
        <v>252</v>
      </c>
      <c r="DV213" s="7" t="s">
        <v>254</v>
      </c>
      <c r="DX213" s="7" t="s">
        <v>256</v>
      </c>
      <c r="DZ213" s="7" t="s">
        <v>443</v>
      </c>
      <c r="EB213" s="7" t="s">
        <v>253</v>
      </c>
      <c r="ED213" s="20" t="s">
        <v>255</v>
      </c>
      <c r="EF213" s="7" t="s">
        <v>257</v>
      </c>
      <c r="EH213" s="7" t="s">
        <v>444</v>
      </c>
      <c r="EJ213" s="7" t="s">
        <v>258</v>
      </c>
      <c r="EL213" s="7" t="s">
        <v>260</v>
      </c>
      <c r="EN213" s="7" t="s">
        <v>262</v>
      </c>
      <c r="EP213" s="17" t="s">
        <v>445</v>
      </c>
      <c r="ER213" s="7" t="s">
        <v>259</v>
      </c>
      <c r="ET213" s="7" t="s">
        <v>261</v>
      </c>
      <c r="EV213" s="7" t="s">
        <v>263</v>
      </c>
      <c r="EX213" s="7" t="s">
        <v>446</v>
      </c>
      <c r="EZ213" s="7" t="s">
        <v>58</v>
      </c>
      <c r="FA213" s="7" t="s">
        <v>180</v>
      </c>
      <c r="FB213" s="7" t="s">
        <v>183</v>
      </c>
      <c r="FC213" s="7" t="s">
        <v>186</v>
      </c>
      <c r="FD213" s="7" t="s">
        <v>264</v>
      </c>
      <c r="FF213" s="7" t="s">
        <v>265</v>
      </c>
      <c r="FH213" s="7" t="s">
        <v>266</v>
      </c>
      <c r="FJ213" s="7" t="s">
        <v>447</v>
      </c>
    </row>
    <row r="214" spans="1:174" ht="12.75" hidden="1" customHeight="1" x14ac:dyDescent="0.25">
      <c r="A214" s="15" t="s">
        <v>6</v>
      </c>
      <c r="B214" s="15" t="s">
        <v>465</v>
      </c>
      <c r="C214" s="15" t="s">
        <v>291</v>
      </c>
      <c r="D214" s="15" t="s">
        <v>432</v>
      </c>
      <c r="E214" s="15">
        <v>138</v>
      </c>
      <c r="F214" s="15" t="s">
        <v>10</v>
      </c>
      <c r="AS214" s="7" t="s">
        <v>222</v>
      </c>
      <c r="AU214" s="7" t="s">
        <v>224</v>
      </c>
      <c r="AW214" s="7" t="s">
        <v>226</v>
      </c>
      <c r="AY214" s="7" t="s">
        <v>433</v>
      </c>
      <c r="BA214" s="7" t="s">
        <v>223</v>
      </c>
      <c r="BC214" s="7" t="s">
        <v>225</v>
      </c>
      <c r="BE214" s="7" t="s">
        <v>227</v>
      </c>
      <c r="BG214" s="7" t="s">
        <v>434</v>
      </c>
      <c r="BI214" s="7" t="s">
        <v>228</v>
      </c>
      <c r="BK214" s="7" t="s">
        <v>230</v>
      </c>
      <c r="BM214" s="7" t="s">
        <v>232</v>
      </c>
      <c r="BO214" s="7" t="s">
        <v>435</v>
      </c>
      <c r="BQ214" s="7" t="s">
        <v>229</v>
      </c>
      <c r="BS214" s="7" t="s">
        <v>231</v>
      </c>
      <c r="BU214" s="7" t="s">
        <v>233</v>
      </c>
      <c r="BW214" s="7" t="s">
        <v>436</v>
      </c>
      <c r="BY214" s="7" t="s">
        <v>234</v>
      </c>
      <c r="BZ214" s="17"/>
      <c r="CA214" s="7" t="s">
        <v>236</v>
      </c>
      <c r="CC214" s="7" t="s">
        <v>238</v>
      </c>
      <c r="CE214" s="7" t="s">
        <v>437</v>
      </c>
      <c r="CG214" s="7" t="s">
        <v>235</v>
      </c>
      <c r="CI214" s="7" t="s">
        <v>237</v>
      </c>
      <c r="CK214" s="7" t="s">
        <v>239</v>
      </c>
      <c r="CM214" s="7" t="s">
        <v>438</v>
      </c>
      <c r="CO214" s="7" t="s">
        <v>240</v>
      </c>
      <c r="CQ214" s="7" t="s">
        <v>242</v>
      </c>
      <c r="CS214" s="7" t="s">
        <v>244</v>
      </c>
      <c r="CU214" s="7" t="s">
        <v>439</v>
      </c>
      <c r="CW214" s="7" t="s">
        <v>241</v>
      </c>
      <c r="CY214" s="7" t="s">
        <v>243</v>
      </c>
      <c r="DA214" s="20" t="s">
        <v>245</v>
      </c>
      <c r="DC214" s="7" t="s">
        <v>440</v>
      </c>
      <c r="DE214" s="7" t="s">
        <v>246</v>
      </c>
      <c r="DG214" s="7" t="s">
        <v>248</v>
      </c>
      <c r="DI214" s="7" t="s">
        <v>250</v>
      </c>
      <c r="DK214" s="7" t="s">
        <v>441</v>
      </c>
      <c r="DL214" s="20"/>
      <c r="DM214" s="7" t="s">
        <v>247</v>
      </c>
      <c r="DO214" s="21" t="s">
        <v>249</v>
      </c>
      <c r="DQ214" s="7" t="s">
        <v>251</v>
      </c>
      <c r="DS214" s="7" t="s">
        <v>442</v>
      </c>
      <c r="DU214" s="7" t="s">
        <v>252</v>
      </c>
      <c r="DW214" s="7" t="s">
        <v>254</v>
      </c>
      <c r="DY214" s="7" t="s">
        <v>256</v>
      </c>
      <c r="EA214" s="7" t="s">
        <v>443</v>
      </c>
      <c r="EC214" s="7" t="s">
        <v>253</v>
      </c>
      <c r="ED214" s="20"/>
      <c r="EE214" s="7" t="s">
        <v>255</v>
      </c>
      <c r="EG214" s="7" t="s">
        <v>257</v>
      </c>
      <c r="EI214" s="7" t="s">
        <v>444</v>
      </c>
      <c r="EK214" s="7" t="s">
        <v>258</v>
      </c>
      <c r="EM214" s="7" t="s">
        <v>260</v>
      </c>
      <c r="EO214" s="7" t="s">
        <v>262</v>
      </c>
      <c r="EP214" s="17"/>
      <c r="EQ214" s="7" t="s">
        <v>445</v>
      </c>
      <c r="ES214" s="7" t="s">
        <v>259</v>
      </c>
      <c r="EU214" s="7" t="s">
        <v>261</v>
      </c>
      <c r="EW214" s="7" t="s">
        <v>263</v>
      </c>
      <c r="EY214" s="7" t="s">
        <v>446</v>
      </c>
      <c r="FA214" s="7" t="s">
        <v>58</v>
      </c>
      <c r="FB214" s="7" t="s">
        <v>180</v>
      </c>
      <c r="FC214" s="7" t="s">
        <v>183</v>
      </c>
      <c r="FD214" s="7" t="s">
        <v>186</v>
      </c>
      <c r="FE214" s="7" t="s">
        <v>264</v>
      </c>
      <c r="FG214" s="7" t="s">
        <v>265</v>
      </c>
      <c r="FI214" s="7" t="s">
        <v>266</v>
      </c>
      <c r="FK214" s="20" t="s">
        <v>447</v>
      </c>
    </row>
    <row r="215" spans="1:174" ht="12.75" hidden="1" customHeight="1" x14ac:dyDescent="0.25">
      <c r="A215" s="15" t="s">
        <v>6</v>
      </c>
      <c r="B215" s="15" t="s">
        <v>466</v>
      </c>
      <c r="C215" s="15" t="s">
        <v>336</v>
      </c>
      <c r="D215" s="15" t="s">
        <v>432</v>
      </c>
      <c r="E215" s="15">
        <v>135</v>
      </c>
      <c r="F215" s="15" t="s">
        <v>10</v>
      </c>
      <c r="AP215" s="7" t="s">
        <v>222</v>
      </c>
      <c r="AR215" s="7" t="s">
        <v>224</v>
      </c>
      <c r="AT215" s="7" t="s">
        <v>226</v>
      </c>
      <c r="AV215" s="7" t="s">
        <v>433</v>
      </c>
      <c r="AX215" s="7" t="s">
        <v>223</v>
      </c>
      <c r="AZ215" s="7" t="s">
        <v>225</v>
      </c>
      <c r="BB215" s="7" t="s">
        <v>227</v>
      </c>
      <c r="BD215" s="7" t="s">
        <v>434</v>
      </c>
      <c r="BF215" s="7" t="s">
        <v>228</v>
      </c>
      <c r="BH215" s="7" t="s">
        <v>230</v>
      </c>
      <c r="BJ215" s="7" t="s">
        <v>232</v>
      </c>
      <c r="BL215" s="7" t="s">
        <v>435</v>
      </c>
      <c r="BN215" s="7" t="s">
        <v>229</v>
      </c>
      <c r="BP215" s="7" t="s">
        <v>231</v>
      </c>
      <c r="BR215" s="7" t="s">
        <v>233</v>
      </c>
      <c r="BT215" s="7" t="s">
        <v>436</v>
      </c>
      <c r="BV215" s="7" t="s">
        <v>234</v>
      </c>
      <c r="BX215" s="7" t="s">
        <v>236</v>
      </c>
      <c r="BZ215" s="17" t="s">
        <v>238</v>
      </c>
      <c r="CB215" s="7" t="s">
        <v>437</v>
      </c>
      <c r="CD215" s="7" t="s">
        <v>235</v>
      </c>
      <c r="CF215" s="7" t="s">
        <v>237</v>
      </c>
      <c r="CH215" s="7" t="s">
        <v>239</v>
      </c>
      <c r="CJ215" s="7" t="s">
        <v>438</v>
      </c>
      <c r="CL215" s="7" t="s">
        <v>240</v>
      </c>
      <c r="CN215" s="7" t="s">
        <v>242</v>
      </c>
      <c r="CP215" s="7" t="s">
        <v>244</v>
      </c>
      <c r="CR215" s="7" t="s">
        <v>439</v>
      </c>
      <c r="CT215" s="7" t="s">
        <v>241</v>
      </c>
      <c r="CV215" s="19" t="s">
        <v>243</v>
      </c>
      <c r="CX215" s="7" t="s">
        <v>245</v>
      </c>
      <c r="CZ215" s="7" t="s">
        <v>440</v>
      </c>
      <c r="DA215" s="20"/>
      <c r="DB215" s="7" t="s">
        <v>246</v>
      </c>
      <c r="DD215" s="7" t="s">
        <v>248</v>
      </c>
      <c r="DF215" s="7" t="s">
        <v>250</v>
      </c>
      <c r="DH215" s="7" t="s">
        <v>441</v>
      </c>
      <c r="DJ215" s="7" t="s">
        <v>247</v>
      </c>
      <c r="DL215" s="20" t="s">
        <v>249</v>
      </c>
      <c r="DN215" s="7" t="s">
        <v>251</v>
      </c>
      <c r="DO215" s="21"/>
      <c r="DP215" s="7" t="s">
        <v>442</v>
      </c>
      <c r="DR215" s="7" t="s">
        <v>252</v>
      </c>
      <c r="DT215" s="7" t="s">
        <v>254</v>
      </c>
      <c r="DV215" s="7" t="s">
        <v>256</v>
      </c>
      <c r="DX215" s="7" t="s">
        <v>443</v>
      </c>
      <c r="DZ215" s="7" t="s">
        <v>253</v>
      </c>
      <c r="EB215" s="7" t="s">
        <v>255</v>
      </c>
      <c r="ED215" s="20" t="s">
        <v>257</v>
      </c>
      <c r="EF215" s="7" t="s">
        <v>444</v>
      </c>
      <c r="EH215" s="7" t="s">
        <v>258</v>
      </c>
      <c r="EJ215" s="7" t="s">
        <v>260</v>
      </c>
      <c r="EL215" s="7" t="s">
        <v>262</v>
      </c>
      <c r="EN215" s="7" t="s">
        <v>445</v>
      </c>
      <c r="EP215" s="17" t="s">
        <v>259</v>
      </c>
      <c r="ER215" s="7" t="s">
        <v>261</v>
      </c>
      <c r="ET215" s="7" t="s">
        <v>263</v>
      </c>
      <c r="EV215" s="7" t="s">
        <v>446</v>
      </c>
      <c r="EX215" s="7" t="s">
        <v>58</v>
      </c>
      <c r="EY215" s="7" t="s">
        <v>180</v>
      </c>
      <c r="EZ215" s="7" t="s">
        <v>183</v>
      </c>
      <c r="FA215" s="7" t="s">
        <v>186</v>
      </c>
      <c r="FB215" s="7" t="s">
        <v>264</v>
      </c>
      <c r="FD215" s="7" t="s">
        <v>265</v>
      </c>
      <c r="FF215" s="7" t="s">
        <v>266</v>
      </c>
      <c r="FH215" s="7" t="s">
        <v>447</v>
      </c>
    </row>
    <row r="216" spans="1:174" ht="12.75" hidden="1" customHeight="1" x14ac:dyDescent="0.25">
      <c r="A216" s="15" t="s">
        <v>6</v>
      </c>
      <c r="B216" s="15" t="s">
        <v>467</v>
      </c>
      <c r="C216" s="15" t="s">
        <v>291</v>
      </c>
      <c r="D216" s="15" t="s">
        <v>432</v>
      </c>
      <c r="E216" s="15">
        <v>137</v>
      </c>
      <c r="F216" s="15" t="s">
        <v>10</v>
      </c>
      <c r="AR216" s="7" t="s">
        <v>222</v>
      </c>
      <c r="AT216" s="7" t="s">
        <v>224</v>
      </c>
      <c r="AV216" s="7" t="s">
        <v>226</v>
      </c>
      <c r="AX216" s="7" t="s">
        <v>433</v>
      </c>
      <c r="AZ216" s="7" t="s">
        <v>223</v>
      </c>
      <c r="BB216" s="7" t="s">
        <v>225</v>
      </c>
      <c r="BD216" s="7" t="s">
        <v>227</v>
      </c>
      <c r="BF216" s="7" t="s">
        <v>434</v>
      </c>
      <c r="BH216" s="7" t="s">
        <v>228</v>
      </c>
      <c r="BJ216" s="7" t="s">
        <v>230</v>
      </c>
      <c r="BL216" s="7" t="s">
        <v>232</v>
      </c>
      <c r="BN216" s="7" t="s">
        <v>435</v>
      </c>
      <c r="BP216" s="7" t="s">
        <v>229</v>
      </c>
      <c r="BR216" s="7" t="s">
        <v>231</v>
      </c>
      <c r="BT216" s="7" t="s">
        <v>233</v>
      </c>
      <c r="BV216" s="7" t="s">
        <v>436</v>
      </c>
      <c r="BX216" s="7" t="s">
        <v>234</v>
      </c>
      <c r="BZ216" s="17" t="s">
        <v>236</v>
      </c>
      <c r="CB216" s="7" t="s">
        <v>238</v>
      </c>
      <c r="CD216" s="7" t="s">
        <v>437</v>
      </c>
      <c r="CF216" s="7" t="s">
        <v>235</v>
      </c>
      <c r="CH216" s="7" t="s">
        <v>237</v>
      </c>
      <c r="CJ216" s="7" t="s">
        <v>239</v>
      </c>
      <c r="CL216" s="7" t="s">
        <v>438</v>
      </c>
      <c r="CN216" s="7" t="s">
        <v>240</v>
      </c>
      <c r="CP216" s="7" t="s">
        <v>242</v>
      </c>
      <c r="CR216" s="7" t="s">
        <v>244</v>
      </c>
      <c r="CT216" s="7" t="s">
        <v>439</v>
      </c>
      <c r="CV216" s="19" t="s">
        <v>241</v>
      </c>
      <c r="CX216" s="7" t="s">
        <v>243</v>
      </c>
      <c r="CZ216" s="7" t="s">
        <v>245</v>
      </c>
      <c r="DA216" s="20"/>
      <c r="DB216" s="7" t="s">
        <v>440</v>
      </c>
      <c r="DD216" s="7" t="s">
        <v>246</v>
      </c>
      <c r="DF216" s="7" t="s">
        <v>248</v>
      </c>
      <c r="DH216" s="7" t="s">
        <v>250</v>
      </c>
      <c r="DJ216" s="7" t="s">
        <v>441</v>
      </c>
      <c r="DL216" s="20" t="s">
        <v>247</v>
      </c>
      <c r="DN216" s="7" t="s">
        <v>249</v>
      </c>
      <c r="DO216" s="21"/>
      <c r="DP216" s="7" t="s">
        <v>251</v>
      </c>
      <c r="DR216" s="7" t="s">
        <v>442</v>
      </c>
      <c r="DT216" s="7" t="s">
        <v>252</v>
      </c>
      <c r="DV216" s="7" t="s">
        <v>254</v>
      </c>
      <c r="DX216" s="7" t="s">
        <v>256</v>
      </c>
      <c r="DZ216" s="7" t="s">
        <v>443</v>
      </c>
      <c r="EB216" s="7" t="s">
        <v>253</v>
      </c>
      <c r="ED216" s="20" t="s">
        <v>255</v>
      </c>
      <c r="EF216" s="7" t="s">
        <v>257</v>
      </c>
      <c r="EH216" s="7" t="s">
        <v>444</v>
      </c>
      <c r="EJ216" s="7" t="s">
        <v>258</v>
      </c>
      <c r="EL216" s="7" t="s">
        <v>260</v>
      </c>
      <c r="EN216" s="7" t="s">
        <v>262</v>
      </c>
      <c r="EP216" s="17" t="s">
        <v>445</v>
      </c>
      <c r="ER216" s="7" t="s">
        <v>259</v>
      </c>
      <c r="ET216" s="7" t="s">
        <v>261</v>
      </c>
      <c r="EV216" s="7" t="s">
        <v>263</v>
      </c>
      <c r="EX216" s="7" t="s">
        <v>446</v>
      </c>
      <c r="EZ216" s="7" t="s">
        <v>58</v>
      </c>
      <c r="FA216" s="7" t="s">
        <v>180</v>
      </c>
      <c r="FB216" s="7" t="s">
        <v>183</v>
      </c>
      <c r="FC216" s="7" t="s">
        <v>186</v>
      </c>
      <c r="FD216" s="7" t="s">
        <v>264</v>
      </c>
      <c r="FF216" s="7" t="s">
        <v>265</v>
      </c>
      <c r="FH216" s="7" t="s">
        <v>266</v>
      </c>
      <c r="FJ216" s="7" t="s">
        <v>447</v>
      </c>
    </row>
    <row r="217" spans="1:174" ht="12.75" hidden="1" customHeight="1" x14ac:dyDescent="0.25">
      <c r="A217" s="15" t="s">
        <v>6</v>
      </c>
      <c r="B217" s="15" t="s">
        <v>468</v>
      </c>
      <c r="C217" s="15" t="s">
        <v>357</v>
      </c>
      <c r="D217" s="15" t="s">
        <v>432</v>
      </c>
      <c r="E217" s="15">
        <v>145</v>
      </c>
      <c r="F217" s="15" t="s">
        <v>10</v>
      </c>
      <c r="AZ217" s="7" t="s">
        <v>222</v>
      </c>
      <c r="BB217" s="7" t="s">
        <v>224</v>
      </c>
      <c r="BD217" s="7" t="s">
        <v>226</v>
      </c>
      <c r="BF217" s="7" t="s">
        <v>433</v>
      </c>
      <c r="BH217" s="7" t="s">
        <v>223</v>
      </c>
      <c r="BJ217" s="7" t="s">
        <v>225</v>
      </c>
      <c r="BL217" s="7" t="s">
        <v>227</v>
      </c>
      <c r="BN217" s="7" t="s">
        <v>434</v>
      </c>
      <c r="BP217" s="7" t="s">
        <v>228</v>
      </c>
      <c r="BR217" s="7" t="s">
        <v>230</v>
      </c>
      <c r="BT217" s="7" t="s">
        <v>232</v>
      </c>
      <c r="BV217" s="7" t="s">
        <v>435</v>
      </c>
      <c r="BX217" s="7" t="s">
        <v>229</v>
      </c>
      <c r="BZ217" s="17" t="s">
        <v>231</v>
      </c>
      <c r="CB217" s="7" t="s">
        <v>233</v>
      </c>
      <c r="CD217" s="7" t="s">
        <v>436</v>
      </c>
      <c r="CF217" s="7" t="s">
        <v>234</v>
      </c>
      <c r="CH217" s="7" t="s">
        <v>236</v>
      </c>
      <c r="CJ217" s="7" t="s">
        <v>238</v>
      </c>
      <c r="CL217" s="7" t="s">
        <v>437</v>
      </c>
      <c r="CN217" s="7" t="s">
        <v>235</v>
      </c>
      <c r="CP217" s="7" t="s">
        <v>237</v>
      </c>
      <c r="CR217" s="7" t="s">
        <v>239</v>
      </c>
      <c r="CT217" s="7" t="s">
        <v>438</v>
      </c>
      <c r="CV217" s="19" t="s">
        <v>240</v>
      </c>
      <c r="CX217" s="7" t="s">
        <v>242</v>
      </c>
      <c r="CZ217" s="7" t="s">
        <v>244</v>
      </c>
      <c r="DA217" s="20"/>
      <c r="DB217" s="7" t="s">
        <v>439</v>
      </c>
      <c r="DD217" s="7" t="s">
        <v>241</v>
      </c>
      <c r="DF217" s="7" t="s">
        <v>243</v>
      </c>
      <c r="DH217" s="7" t="s">
        <v>245</v>
      </c>
      <c r="DJ217" s="7" t="s">
        <v>440</v>
      </c>
      <c r="DL217" s="20" t="s">
        <v>246</v>
      </c>
      <c r="DN217" s="7" t="s">
        <v>248</v>
      </c>
      <c r="DO217" s="21"/>
      <c r="DP217" s="7" t="s">
        <v>250</v>
      </c>
      <c r="DR217" s="7" t="s">
        <v>441</v>
      </c>
      <c r="DT217" s="7" t="s">
        <v>247</v>
      </c>
      <c r="DV217" s="7" t="s">
        <v>249</v>
      </c>
      <c r="DX217" s="7" t="s">
        <v>251</v>
      </c>
      <c r="DZ217" s="7" t="s">
        <v>442</v>
      </c>
      <c r="EB217" s="7" t="s">
        <v>252</v>
      </c>
      <c r="ED217" s="20" t="s">
        <v>254</v>
      </c>
      <c r="EF217" s="7" t="s">
        <v>256</v>
      </c>
      <c r="EH217" s="7" t="s">
        <v>443</v>
      </c>
      <c r="EJ217" s="7" t="s">
        <v>253</v>
      </c>
      <c r="EL217" s="7" t="s">
        <v>255</v>
      </c>
      <c r="EN217" s="7" t="s">
        <v>257</v>
      </c>
      <c r="EP217" s="17" t="s">
        <v>444</v>
      </c>
      <c r="ER217" s="7" t="s">
        <v>258</v>
      </c>
      <c r="ET217" s="7" t="s">
        <v>260</v>
      </c>
      <c r="EV217" s="7" t="s">
        <v>262</v>
      </c>
      <c r="EX217" s="7" t="s">
        <v>445</v>
      </c>
      <c r="EZ217" s="7" t="s">
        <v>259</v>
      </c>
      <c r="FB217" s="7" t="s">
        <v>261</v>
      </c>
      <c r="FD217" s="7" t="s">
        <v>263</v>
      </c>
      <c r="FF217" s="7" t="s">
        <v>446</v>
      </c>
      <c r="FH217" s="7" t="s">
        <v>58</v>
      </c>
      <c r="FI217" s="7" t="s">
        <v>180</v>
      </c>
      <c r="FJ217" s="7" t="s">
        <v>183</v>
      </c>
      <c r="FK217" s="20" t="s">
        <v>186</v>
      </c>
      <c r="FL217" s="7" t="s">
        <v>264</v>
      </c>
      <c r="FN217" s="7" t="s">
        <v>265</v>
      </c>
      <c r="FP217" s="7" t="s">
        <v>266</v>
      </c>
      <c r="FR217" s="7" t="s">
        <v>447</v>
      </c>
    </row>
    <row r="218" spans="1:174" ht="12.75" hidden="1" customHeight="1" x14ac:dyDescent="0.25">
      <c r="A218" s="15" t="s">
        <v>6</v>
      </c>
      <c r="B218" s="15" t="s">
        <v>469</v>
      </c>
      <c r="C218" s="15" t="s">
        <v>289</v>
      </c>
      <c r="D218" s="15" t="s">
        <v>432</v>
      </c>
      <c r="E218" s="15">
        <v>138</v>
      </c>
      <c r="F218" s="15" t="s">
        <v>10</v>
      </c>
      <c r="AS218" s="7" t="s">
        <v>222</v>
      </c>
      <c r="AU218" s="7" t="s">
        <v>224</v>
      </c>
      <c r="AW218" s="7" t="s">
        <v>226</v>
      </c>
      <c r="AY218" s="7" t="s">
        <v>433</v>
      </c>
      <c r="BA218" s="7" t="s">
        <v>223</v>
      </c>
      <c r="BC218" s="7" t="s">
        <v>225</v>
      </c>
      <c r="BE218" s="7" t="s">
        <v>227</v>
      </c>
      <c r="BG218" s="7" t="s">
        <v>434</v>
      </c>
      <c r="BI218" s="7" t="s">
        <v>228</v>
      </c>
      <c r="BK218" s="7" t="s">
        <v>230</v>
      </c>
      <c r="BM218" s="7" t="s">
        <v>232</v>
      </c>
      <c r="BO218" s="7" t="s">
        <v>435</v>
      </c>
      <c r="BQ218" s="7" t="s">
        <v>229</v>
      </c>
      <c r="BS218" s="7" t="s">
        <v>231</v>
      </c>
      <c r="BU218" s="7" t="s">
        <v>233</v>
      </c>
      <c r="BW218" s="7" t="s">
        <v>436</v>
      </c>
      <c r="BY218" s="7" t="s">
        <v>234</v>
      </c>
      <c r="BZ218" s="17"/>
      <c r="CA218" s="7" t="s">
        <v>236</v>
      </c>
      <c r="CC218" s="7" t="s">
        <v>238</v>
      </c>
      <c r="CE218" s="7" t="s">
        <v>437</v>
      </c>
      <c r="CG218" s="7" t="s">
        <v>235</v>
      </c>
      <c r="CI218" s="7" t="s">
        <v>237</v>
      </c>
      <c r="CK218" s="7" t="s">
        <v>239</v>
      </c>
      <c r="CM218" s="7" t="s">
        <v>438</v>
      </c>
      <c r="CO218" s="7" t="s">
        <v>240</v>
      </c>
      <c r="CQ218" s="7" t="s">
        <v>242</v>
      </c>
      <c r="CS218" s="7" t="s">
        <v>244</v>
      </c>
      <c r="CU218" s="7" t="s">
        <v>439</v>
      </c>
      <c r="CW218" s="7" t="s">
        <v>241</v>
      </c>
      <c r="CY218" s="7" t="s">
        <v>243</v>
      </c>
      <c r="DA218" s="20" t="s">
        <v>245</v>
      </c>
      <c r="DC218" s="7" t="s">
        <v>440</v>
      </c>
      <c r="DE218" s="7" t="s">
        <v>246</v>
      </c>
      <c r="DG218" s="7" t="s">
        <v>248</v>
      </c>
      <c r="DI218" s="7" t="s">
        <v>250</v>
      </c>
      <c r="DK218" s="7" t="s">
        <v>441</v>
      </c>
      <c r="DL218" s="20"/>
      <c r="DM218" s="7" t="s">
        <v>247</v>
      </c>
      <c r="DO218" s="21" t="s">
        <v>249</v>
      </c>
      <c r="DQ218" s="7" t="s">
        <v>251</v>
      </c>
      <c r="DS218" s="7" t="s">
        <v>442</v>
      </c>
      <c r="DU218" s="7" t="s">
        <v>252</v>
      </c>
      <c r="DW218" s="7" t="s">
        <v>254</v>
      </c>
      <c r="DY218" s="7" t="s">
        <v>256</v>
      </c>
      <c r="EA218" s="7" t="s">
        <v>443</v>
      </c>
      <c r="EC218" s="7" t="s">
        <v>253</v>
      </c>
      <c r="ED218" s="20"/>
      <c r="EE218" s="7" t="s">
        <v>255</v>
      </c>
      <c r="EG218" s="7" t="s">
        <v>257</v>
      </c>
      <c r="EI218" s="7" t="s">
        <v>444</v>
      </c>
      <c r="EK218" s="7" t="s">
        <v>258</v>
      </c>
      <c r="EM218" s="7" t="s">
        <v>260</v>
      </c>
      <c r="EO218" s="7" t="s">
        <v>262</v>
      </c>
      <c r="EP218" s="17"/>
      <c r="EQ218" s="7" t="s">
        <v>445</v>
      </c>
      <c r="ES218" s="7" t="s">
        <v>259</v>
      </c>
      <c r="EU218" s="7" t="s">
        <v>261</v>
      </c>
      <c r="EW218" s="7" t="s">
        <v>263</v>
      </c>
      <c r="EY218" s="7" t="s">
        <v>446</v>
      </c>
      <c r="FA218" s="7" t="s">
        <v>58</v>
      </c>
      <c r="FB218" s="7" t="s">
        <v>180</v>
      </c>
      <c r="FC218" s="7" t="s">
        <v>183</v>
      </c>
      <c r="FD218" s="7" t="s">
        <v>186</v>
      </c>
      <c r="FE218" s="7" t="s">
        <v>264</v>
      </c>
      <c r="FG218" s="7" t="s">
        <v>265</v>
      </c>
      <c r="FI218" s="7" t="s">
        <v>266</v>
      </c>
      <c r="FK218" s="20" t="s">
        <v>447</v>
      </c>
    </row>
    <row r="219" spans="1:174" ht="12.75" hidden="1" customHeight="1" x14ac:dyDescent="0.25">
      <c r="A219" s="15" t="s">
        <v>6</v>
      </c>
      <c r="B219" s="15" t="s">
        <v>470</v>
      </c>
      <c r="C219" s="15" t="s">
        <v>388</v>
      </c>
      <c r="D219" s="15" t="s">
        <v>432</v>
      </c>
      <c r="E219" s="15">
        <v>137</v>
      </c>
      <c r="F219" s="15" t="s">
        <v>10</v>
      </c>
      <c r="AR219" s="7" t="s">
        <v>222</v>
      </c>
      <c r="AT219" s="7" t="s">
        <v>224</v>
      </c>
      <c r="AV219" s="7" t="s">
        <v>226</v>
      </c>
      <c r="AX219" s="7" t="s">
        <v>433</v>
      </c>
      <c r="AZ219" s="7" t="s">
        <v>223</v>
      </c>
      <c r="BB219" s="7" t="s">
        <v>225</v>
      </c>
      <c r="BD219" s="7" t="s">
        <v>227</v>
      </c>
      <c r="BF219" s="7" t="s">
        <v>434</v>
      </c>
      <c r="BH219" s="7" t="s">
        <v>228</v>
      </c>
      <c r="BJ219" s="7" t="s">
        <v>230</v>
      </c>
      <c r="BL219" s="7" t="s">
        <v>232</v>
      </c>
      <c r="BN219" s="7" t="s">
        <v>435</v>
      </c>
      <c r="BP219" s="7" t="s">
        <v>229</v>
      </c>
      <c r="BR219" s="7" t="s">
        <v>231</v>
      </c>
      <c r="BT219" s="7" t="s">
        <v>233</v>
      </c>
      <c r="BV219" s="7" t="s">
        <v>436</v>
      </c>
      <c r="BX219" s="7" t="s">
        <v>234</v>
      </c>
      <c r="BZ219" s="17" t="s">
        <v>236</v>
      </c>
      <c r="CB219" s="7" t="s">
        <v>238</v>
      </c>
      <c r="CD219" s="7" t="s">
        <v>437</v>
      </c>
      <c r="CF219" s="7" t="s">
        <v>235</v>
      </c>
      <c r="CH219" s="7" t="s">
        <v>237</v>
      </c>
      <c r="CJ219" s="7" t="s">
        <v>239</v>
      </c>
      <c r="CL219" s="7" t="s">
        <v>438</v>
      </c>
      <c r="CN219" s="7" t="s">
        <v>240</v>
      </c>
      <c r="CP219" s="7" t="s">
        <v>242</v>
      </c>
      <c r="CR219" s="7" t="s">
        <v>244</v>
      </c>
      <c r="CT219" s="7" t="s">
        <v>439</v>
      </c>
      <c r="CV219" s="19" t="s">
        <v>241</v>
      </c>
      <c r="CX219" s="7" t="s">
        <v>243</v>
      </c>
      <c r="CZ219" s="7" t="s">
        <v>245</v>
      </c>
      <c r="DA219" s="20"/>
      <c r="DB219" s="7" t="s">
        <v>440</v>
      </c>
      <c r="DD219" s="7" t="s">
        <v>246</v>
      </c>
      <c r="DF219" s="7" t="s">
        <v>248</v>
      </c>
      <c r="DH219" s="7" t="s">
        <v>250</v>
      </c>
      <c r="DJ219" s="7" t="s">
        <v>441</v>
      </c>
      <c r="DL219" s="20" t="s">
        <v>247</v>
      </c>
      <c r="DN219" s="7" t="s">
        <v>249</v>
      </c>
      <c r="DO219" s="21"/>
      <c r="DP219" s="7" t="s">
        <v>251</v>
      </c>
      <c r="DR219" s="7" t="s">
        <v>442</v>
      </c>
      <c r="DT219" s="7" t="s">
        <v>252</v>
      </c>
      <c r="DV219" s="7" t="s">
        <v>254</v>
      </c>
      <c r="DX219" s="7" t="s">
        <v>256</v>
      </c>
      <c r="DZ219" s="7" t="s">
        <v>443</v>
      </c>
      <c r="EB219" s="7" t="s">
        <v>253</v>
      </c>
      <c r="ED219" s="20" t="s">
        <v>255</v>
      </c>
      <c r="EF219" s="7" t="s">
        <v>257</v>
      </c>
      <c r="EH219" s="7" t="s">
        <v>444</v>
      </c>
      <c r="EJ219" s="7" t="s">
        <v>258</v>
      </c>
      <c r="EL219" s="7" t="s">
        <v>260</v>
      </c>
      <c r="EN219" s="7" t="s">
        <v>262</v>
      </c>
      <c r="EP219" s="17" t="s">
        <v>445</v>
      </c>
      <c r="ER219" s="7" t="s">
        <v>259</v>
      </c>
      <c r="ET219" s="7" t="s">
        <v>261</v>
      </c>
      <c r="EV219" s="7" t="s">
        <v>263</v>
      </c>
      <c r="EX219" s="7" t="s">
        <v>446</v>
      </c>
      <c r="EZ219" s="7" t="s">
        <v>58</v>
      </c>
      <c r="FA219" s="7" t="s">
        <v>180</v>
      </c>
      <c r="FB219" s="7" t="s">
        <v>183</v>
      </c>
      <c r="FC219" s="7" t="s">
        <v>186</v>
      </c>
      <c r="FD219" s="7" t="s">
        <v>264</v>
      </c>
      <c r="FF219" s="7" t="s">
        <v>265</v>
      </c>
      <c r="FH219" s="7" t="s">
        <v>266</v>
      </c>
      <c r="FJ219" s="7" t="s">
        <v>447</v>
      </c>
    </row>
    <row r="220" spans="1:174" ht="12.75" hidden="1" customHeight="1" x14ac:dyDescent="0.25">
      <c r="A220" s="15" t="s">
        <v>6</v>
      </c>
      <c r="B220" s="15" t="s">
        <v>471</v>
      </c>
      <c r="C220" s="15" t="s">
        <v>388</v>
      </c>
      <c r="D220" s="15" t="s">
        <v>432</v>
      </c>
      <c r="E220" s="15">
        <v>137</v>
      </c>
      <c r="F220" s="15" t="s">
        <v>10</v>
      </c>
      <c r="AR220" s="7" t="s">
        <v>222</v>
      </c>
      <c r="AT220" s="7" t="s">
        <v>224</v>
      </c>
      <c r="AV220" s="7" t="s">
        <v>226</v>
      </c>
      <c r="AX220" s="7" t="s">
        <v>433</v>
      </c>
      <c r="AZ220" s="7" t="s">
        <v>223</v>
      </c>
      <c r="BB220" s="7" t="s">
        <v>225</v>
      </c>
      <c r="BD220" s="7" t="s">
        <v>227</v>
      </c>
      <c r="BF220" s="7" t="s">
        <v>434</v>
      </c>
      <c r="BH220" s="7" t="s">
        <v>228</v>
      </c>
      <c r="BJ220" s="7" t="s">
        <v>230</v>
      </c>
      <c r="BL220" s="7" t="s">
        <v>232</v>
      </c>
      <c r="BN220" s="7" t="s">
        <v>435</v>
      </c>
      <c r="BP220" s="7" t="s">
        <v>229</v>
      </c>
      <c r="BR220" s="7" t="s">
        <v>231</v>
      </c>
      <c r="BT220" s="7" t="s">
        <v>233</v>
      </c>
      <c r="BV220" s="7" t="s">
        <v>436</v>
      </c>
      <c r="BX220" s="7" t="s">
        <v>234</v>
      </c>
      <c r="BZ220" s="17" t="s">
        <v>236</v>
      </c>
      <c r="CB220" s="7" t="s">
        <v>238</v>
      </c>
      <c r="CD220" s="7" t="s">
        <v>437</v>
      </c>
      <c r="CF220" s="7" t="s">
        <v>235</v>
      </c>
      <c r="CH220" s="7" t="s">
        <v>237</v>
      </c>
      <c r="CJ220" s="7" t="s">
        <v>239</v>
      </c>
      <c r="CL220" s="7" t="s">
        <v>438</v>
      </c>
      <c r="CN220" s="7" t="s">
        <v>240</v>
      </c>
      <c r="CP220" s="7" t="s">
        <v>242</v>
      </c>
      <c r="CR220" s="7" t="s">
        <v>244</v>
      </c>
      <c r="CT220" s="7" t="s">
        <v>439</v>
      </c>
      <c r="CV220" s="19" t="s">
        <v>241</v>
      </c>
      <c r="CX220" s="7" t="s">
        <v>243</v>
      </c>
      <c r="CZ220" s="7" t="s">
        <v>245</v>
      </c>
      <c r="DA220" s="20"/>
      <c r="DB220" s="7" t="s">
        <v>440</v>
      </c>
      <c r="DD220" s="7" t="s">
        <v>246</v>
      </c>
      <c r="DF220" s="7" t="s">
        <v>248</v>
      </c>
      <c r="DH220" s="7" t="s">
        <v>250</v>
      </c>
      <c r="DJ220" s="7" t="s">
        <v>441</v>
      </c>
      <c r="DL220" s="20" t="s">
        <v>247</v>
      </c>
      <c r="DN220" s="7" t="s">
        <v>249</v>
      </c>
      <c r="DO220" s="21"/>
      <c r="DP220" s="7" t="s">
        <v>251</v>
      </c>
      <c r="DR220" s="7" t="s">
        <v>442</v>
      </c>
      <c r="DT220" s="7" t="s">
        <v>252</v>
      </c>
      <c r="DV220" s="7" t="s">
        <v>254</v>
      </c>
      <c r="DX220" s="7" t="s">
        <v>256</v>
      </c>
      <c r="DZ220" s="7" t="s">
        <v>443</v>
      </c>
      <c r="EB220" s="7" t="s">
        <v>253</v>
      </c>
      <c r="ED220" s="20" t="s">
        <v>255</v>
      </c>
      <c r="EF220" s="7" t="s">
        <v>257</v>
      </c>
      <c r="EH220" s="7" t="s">
        <v>444</v>
      </c>
      <c r="EJ220" s="7" t="s">
        <v>258</v>
      </c>
      <c r="EL220" s="7" t="s">
        <v>260</v>
      </c>
      <c r="EN220" s="7" t="s">
        <v>262</v>
      </c>
      <c r="EP220" s="17" t="s">
        <v>445</v>
      </c>
      <c r="ER220" s="7" t="s">
        <v>259</v>
      </c>
      <c r="ET220" s="7" t="s">
        <v>261</v>
      </c>
      <c r="EV220" s="7" t="s">
        <v>263</v>
      </c>
      <c r="EX220" s="7" t="s">
        <v>446</v>
      </c>
      <c r="EZ220" s="7" t="s">
        <v>58</v>
      </c>
      <c r="FA220" s="7" t="s">
        <v>180</v>
      </c>
      <c r="FB220" s="7" t="s">
        <v>183</v>
      </c>
      <c r="FC220" s="7" t="s">
        <v>186</v>
      </c>
      <c r="FD220" s="7" t="s">
        <v>264</v>
      </c>
      <c r="FF220" s="7" t="s">
        <v>265</v>
      </c>
      <c r="FH220" s="7" t="s">
        <v>266</v>
      </c>
      <c r="FJ220" s="7" t="s">
        <v>447</v>
      </c>
    </row>
    <row r="221" spans="1:174" ht="12.75" hidden="1" customHeight="1" x14ac:dyDescent="0.25">
      <c r="A221" s="15" t="s">
        <v>6</v>
      </c>
      <c r="B221" s="15" t="s">
        <v>472</v>
      </c>
      <c r="C221" s="15" t="s">
        <v>318</v>
      </c>
      <c r="D221" s="15" t="s">
        <v>432</v>
      </c>
      <c r="E221" s="15">
        <v>139</v>
      </c>
      <c r="F221" s="15" t="s">
        <v>10</v>
      </c>
      <c r="AT221" s="7" t="s">
        <v>222</v>
      </c>
      <c r="AV221" s="7" t="s">
        <v>224</v>
      </c>
      <c r="AX221" s="7" t="s">
        <v>226</v>
      </c>
      <c r="AZ221" s="7" t="s">
        <v>433</v>
      </c>
      <c r="BB221" s="7" t="s">
        <v>223</v>
      </c>
      <c r="BD221" s="7" t="s">
        <v>225</v>
      </c>
      <c r="BF221" s="7" t="s">
        <v>227</v>
      </c>
      <c r="BH221" s="7" t="s">
        <v>434</v>
      </c>
      <c r="BJ221" s="7" t="s">
        <v>228</v>
      </c>
      <c r="BL221" s="7" t="s">
        <v>230</v>
      </c>
      <c r="BN221" s="7" t="s">
        <v>232</v>
      </c>
      <c r="BP221" s="7" t="s">
        <v>435</v>
      </c>
      <c r="BR221" s="7" t="s">
        <v>229</v>
      </c>
      <c r="BT221" s="7" t="s">
        <v>231</v>
      </c>
      <c r="BV221" s="7" t="s">
        <v>233</v>
      </c>
      <c r="BX221" s="7" t="s">
        <v>436</v>
      </c>
      <c r="BZ221" s="17" t="s">
        <v>234</v>
      </c>
      <c r="CB221" s="7" t="s">
        <v>236</v>
      </c>
      <c r="CD221" s="7" t="s">
        <v>238</v>
      </c>
      <c r="CF221" s="7" t="s">
        <v>437</v>
      </c>
      <c r="CH221" s="7" t="s">
        <v>235</v>
      </c>
      <c r="CJ221" s="7" t="s">
        <v>237</v>
      </c>
      <c r="CL221" s="7" t="s">
        <v>239</v>
      </c>
      <c r="CN221" s="7" t="s">
        <v>438</v>
      </c>
      <c r="CP221" s="7" t="s">
        <v>240</v>
      </c>
      <c r="CR221" s="7" t="s">
        <v>242</v>
      </c>
      <c r="CT221" s="7" t="s">
        <v>244</v>
      </c>
      <c r="CV221" s="19" t="s">
        <v>439</v>
      </c>
      <c r="CX221" s="7" t="s">
        <v>241</v>
      </c>
      <c r="CZ221" s="7" t="s">
        <v>243</v>
      </c>
      <c r="DA221" s="20"/>
      <c r="DB221" s="7" t="s">
        <v>245</v>
      </c>
      <c r="DD221" s="7" t="s">
        <v>440</v>
      </c>
      <c r="DF221" s="7" t="s">
        <v>246</v>
      </c>
      <c r="DH221" s="7" t="s">
        <v>248</v>
      </c>
      <c r="DJ221" s="7" t="s">
        <v>250</v>
      </c>
      <c r="DL221" s="20" t="s">
        <v>441</v>
      </c>
      <c r="DN221" s="7" t="s">
        <v>247</v>
      </c>
      <c r="DO221" s="21"/>
      <c r="DP221" s="7" t="s">
        <v>249</v>
      </c>
      <c r="DR221" s="7" t="s">
        <v>251</v>
      </c>
      <c r="DT221" s="7" t="s">
        <v>442</v>
      </c>
      <c r="DV221" s="7" t="s">
        <v>252</v>
      </c>
      <c r="DX221" s="7" t="s">
        <v>254</v>
      </c>
      <c r="DZ221" s="7" t="s">
        <v>256</v>
      </c>
      <c r="EB221" s="7" t="s">
        <v>443</v>
      </c>
      <c r="ED221" s="20" t="s">
        <v>253</v>
      </c>
      <c r="EF221" s="7" t="s">
        <v>255</v>
      </c>
      <c r="EH221" s="7" t="s">
        <v>257</v>
      </c>
      <c r="EJ221" s="7" t="s">
        <v>444</v>
      </c>
      <c r="EL221" s="7" t="s">
        <v>258</v>
      </c>
      <c r="EN221" s="7" t="s">
        <v>260</v>
      </c>
      <c r="EP221" s="17" t="s">
        <v>262</v>
      </c>
      <c r="ER221" s="7" t="s">
        <v>445</v>
      </c>
      <c r="ET221" s="7" t="s">
        <v>259</v>
      </c>
      <c r="EV221" s="7" t="s">
        <v>261</v>
      </c>
      <c r="EX221" s="7" t="s">
        <v>263</v>
      </c>
      <c r="EZ221" s="7" t="s">
        <v>446</v>
      </c>
      <c r="FB221" s="7" t="s">
        <v>58</v>
      </c>
      <c r="FC221" s="7" t="s">
        <v>180</v>
      </c>
      <c r="FD221" s="7" t="s">
        <v>183</v>
      </c>
      <c r="FE221" s="7" t="s">
        <v>186</v>
      </c>
      <c r="FF221" s="7" t="s">
        <v>264</v>
      </c>
      <c r="FH221" s="7" t="s">
        <v>265</v>
      </c>
      <c r="FJ221" s="7" t="s">
        <v>266</v>
      </c>
      <c r="FL221" s="7" t="s">
        <v>447</v>
      </c>
    </row>
    <row r="222" spans="1:174" ht="12.75" hidden="1" customHeight="1" x14ac:dyDescent="0.25">
      <c r="A222" s="15" t="s">
        <v>6</v>
      </c>
      <c r="B222" s="15" t="s">
        <v>473</v>
      </c>
      <c r="C222" s="15" t="s">
        <v>315</v>
      </c>
      <c r="D222" s="15" t="s">
        <v>432</v>
      </c>
      <c r="E222" s="15">
        <v>141</v>
      </c>
      <c r="F222" s="15" t="s">
        <v>10</v>
      </c>
      <c r="AV222" s="7" t="s">
        <v>222</v>
      </c>
      <c r="AX222" s="7" t="s">
        <v>224</v>
      </c>
      <c r="AZ222" s="7" t="s">
        <v>226</v>
      </c>
      <c r="BB222" s="7" t="s">
        <v>433</v>
      </c>
      <c r="BD222" s="7" t="s">
        <v>223</v>
      </c>
      <c r="BF222" s="7" t="s">
        <v>225</v>
      </c>
      <c r="BH222" s="7" t="s">
        <v>227</v>
      </c>
      <c r="BJ222" s="7" t="s">
        <v>434</v>
      </c>
      <c r="BL222" s="7" t="s">
        <v>228</v>
      </c>
      <c r="BN222" s="7" t="s">
        <v>230</v>
      </c>
      <c r="BP222" s="7" t="s">
        <v>232</v>
      </c>
      <c r="BR222" s="7" t="s">
        <v>435</v>
      </c>
      <c r="BT222" s="7" t="s">
        <v>229</v>
      </c>
      <c r="BV222" s="7" t="s">
        <v>231</v>
      </c>
      <c r="BX222" s="7" t="s">
        <v>233</v>
      </c>
      <c r="BZ222" s="17" t="s">
        <v>436</v>
      </c>
      <c r="CB222" s="7" t="s">
        <v>234</v>
      </c>
      <c r="CD222" s="7" t="s">
        <v>236</v>
      </c>
      <c r="CF222" s="7" t="s">
        <v>238</v>
      </c>
      <c r="CH222" s="7" t="s">
        <v>437</v>
      </c>
      <c r="CJ222" s="7" t="s">
        <v>235</v>
      </c>
      <c r="CL222" s="7" t="s">
        <v>237</v>
      </c>
      <c r="CN222" s="7" t="s">
        <v>239</v>
      </c>
      <c r="CP222" s="7" t="s">
        <v>438</v>
      </c>
      <c r="CR222" s="7" t="s">
        <v>240</v>
      </c>
      <c r="CT222" s="7" t="s">
        <v>242</v>
      </c>
      <c r="CV222" s="19" t="s">
        <v>244</v>
      </c>
      <c r="CX222" s="7" t="s">
        <v>439</v>
      </c>
      <c r="CZ222" s="7" t="s">
        <v>241</v>
      </c>
      <c r="DA222" s="20"/>
      <c r="DB222" s="7" t="s">
        <v>243</v>
      </c>
      <c r="DD222" s="7" t="s">
        <v>245</v>
      </c>
      <c r="DF222" s="7" t="s">
        <v>440</v>
      </c>
      <c r="DH222" s="7" t="s">
        <v>246</v>
      </c>
      <c r="DJ222" s="7" t="s">
        <v>248</v>
      </c>
      <c r="DL222" s="20" t="s">
        <v>250</v>
      </c>
      <c r="DN222" s="7" t="s">
        <v>441</v>
      </c>
      <c r="DO222" s="21"/>
      <c r="DP222" s="7" t="s">
        <v>247</v>
      </c>
      <c r="DR222" s="7" t="s">
        <v>249</v>
      </c>
      <c r="DT222" s="7" t="s">
        <v>251</v>
      </c>
      <c r="DV222" s="7" t="s">
        <v>442</v>
      </c>
      <c r="DX222" s="7" t="s">
        <v>252</v>
      </c>
      <c r="DZ222" s="7" t="s">
        <v>254</v>
      </c>
      <c r="EB222" s="7" t="s">
        <v>256</v>
      </c>
      <c r="ED222" s="20" t="s">
        <v>443</v>
      </c>
      <c r="EF222" s="7" t="s">
        <v>253</v>
      </c>
      <c r="EH222" s="7" t="s">
        <v>255</v>
      </c>
      <c r="EJ222" s="7" t="s">
        <v>257</v>
      </c>
      <c r="EL222" s="7" t="s">
        <v>444</v>
      </c>
      <c r="EN222" s="7" t="s">
        <v>258</v>
      </c>
      <c r="EP222" s="17" t="s">
        <v>260</v>
      </c>
      <c r="ER222" s="7" t="s">
        <v>262</v>
      </c>
      <c r="ET222" s="7" t="s">
        <v>445</v>
      </c>
      <c r="EV222" s="7" t="s">
        <v>259</v>
      </c>
      <c r="EX222" s="7" t="s">
        <v>261</v>
      </c>
      <c r="EZ222" s="7" t="s">
        <v>263</v>
      </c>
      <c r="FB222" s="7" t="s">
        <v>446</v>
      </c>
      <c r="FD222" s="7" t="s">
        <v>58</v>
      </c>
      <c r="FE222" s="7" t="s">
        <v>180</v>
      </c>
      <c r="FF222" s="7" t="s">
        <v>183</v>
      </c>
      <c r="FG222" s="7" t="s">
        <v>186</v>
      </c>
      <c r="FH222" s="7" t="s">
        <v>264</v>
      </c>
      <c r="FJ222" s="7" t="s">
        <v>265</v>
      </c>
      <c r="FL222" s="7" t="s">
        <v>266</v>
      </c>
      <c r="FN222" s="7" t="s">
        <v>447</v>
      </c>
    </row>
    <row r="223" spans="1:174" ht="12.75" hidden="1" customHeight="1" x14ac:dyDescent="0.25">
      <c r="A223" s="15" t="s">
        <v>27</v>
      </c>
      <c r="B223" s="15" t="s">
        <v>474</v>
      </c>
      <c r="C223" s="15" t="s">
        <v>459</v>
      </c>
      <c r="D223" s="15" t="s">
        <v>432</v>
      </c>
      <c r="E223" s="15">
        <v>142</v>
      </c>
      <c r="F223" s="15" t="s">
        <v>10</v>
      </c>
      <c r="AW223" s="7" t="s">
        <v>222</v>
      </c>
      <c r="AY223" s="7" t="s">
        <v>224</v>
      </c>
      <c r="BA223" s="7" t="s">
        <v>226</v>
      </c>
      <c r="BC223" s="7" t="s">
        <v>433</v>
      </c>
      <c r="BE223" s="7" t="s">
        <v>223</v>
      </c>
      <c r="BG223" s="7" t="s">
        <v>225</v>
      </c>
      <c r="BI223" s="7" t="s">
        <v>227</v>
      </c>
      <c r="BK223" s="7" t="s">
        <v>434</v>
      </c>
      <c r="BM223" s="7" t="s">
        <v>228</v>
      </c>
      <c r="BO223" s="7" t="s">
        <v>230</v>
      </c>
      <c r="BQ223" s="7" t="s">
        <v>232</v>
      </c>
      <c r="BS223" s="7" t="s">
        <v>435</v>
      </c>
      <c r="BU223" s="7" t="s">
        <v>229</v>
      </c>
      <c r="BW223" s="7" t="s">
        <v>231</v>
      </c>
      <c r="BY223" s="7" t="s">
        <v>233</v>
      </c>
      <c r="BZ223" s="17"/>
      <c r="CA223" s="7" t="s">
        <v>436</v>
      </c>
      <c r="CC223" s="7" t="s">
        <v>234</v>
      </c>
      <c r="CE223" s="7" t="s">
        <v>236</v>
      </c>
      <c r="CG223" s="7" t="s">
        <v>238</v>
      </c>
      <c r="CI223" s="7" t="s">
        <v>437</v>
      </c>
      <c r="CK223" s="7" t="s">
        <v>235</v>
      </c>
      <c r="CM223" s="7" t="s">
        <v>237</v>
      </c>
      <c r="CO223" s="7" t="s">
        <v>239</v>
      </c>
      <c r="CQ223" s="7" t="s">
        <v>438</v>
      </c>
      <c r="CS223" s="7" t="s">
        <v>240</v>
      </c>
      <c r="CU223" s="7" t="s">
        <v>242</v>
      </c>
      <c r="CW223" s="7" t="s">
        <v>244</v>
      </c>
      <c r="CY223" s="7" t="s">
        <v>439</v>
      </c>
      <c r="DA223" s="20" t="s">
        <v>241</v>
      </c>
      <c r="DC223" s="7" t="s">
        <v>243</v>
      </c>
      <c r="DE223" s="7" t="s">
        <v>245</v>
      </c>
      <c r="DG223" s="7" t="s">
        <v>440</v>
      </c>
      <c r="DI223" s="7" t="s">
        <v>246</v>
      </c>
      <c r="DK223" s="7" t="s">
        <v>248</v>
      </c>
      <c r="DL223" s="20"/>
      <c r="DM223" s="7" t="s">
        <v>250</v>
      </c>
      <c r="DO223" s="21" t="s">
        <v>441</v>
      </c>
      <c r="DQ223" s="7" t="s">
        <v>247</v>
      </c>
      <c r="DS223" s="7" t="s">
        <v>249</v>
      </c>
      <c r="DU223" s="7" t="s">
        <v>251</v>
      </c>
      <c r="DW223" s="7" t="s">
        <v>442</v>
      </c>
      <c r="DY223" s="7" t="s">
        <v>252</v>
      </c>
      <c r="EA223" s="7" t="s">
        <v>254</v>
      </c>
      <c r="EC223" s="7" t="s">
        <v>256</v>
      </c>
      <c r="ED223" s="20"/>
      <c r="EE223" s="7" t="s">
        <v>443</v>
      </c>
      <c r="EG223" s="7" t="s">
        <v>253</v>
      </c>
      <c r="EI223" s="7" t="s">
        <v>255</v>
      </c>
      <c r="EK223" s="7" t="s">
        <v>257</v>
      </c>
      <c r="EM223" s="7" t="s">
        <v>444</v>
      </c>
      <c r="EO223" s="7" t="s">
        <v>258</v>
      </c>
      <c r="EP223" s="17"/>
      <c r="EQ223" s="7" t="s">
        <v>260</v>
      </c>
      <c r="ES223" s="7" t="s">
        <v>262</v>
      </c>
      <c r="EU223" s="7" t="s">
        <v>445</v>
      </c>
      <c r="EW223" s="7" t="s">
        <v>259</v>
      </c>
      <c r="EY223" s="7" t="s">
        <v>261</v>
      </c>
      <c r="FA223" s="7" t="s">
        <v>263</v>
      </c>
      <c r="FC223" s="7" t="s">
        <v>446</v>
      </c>
      <c r="FE223" s="7" t="s">
        <v>58</v>
      </c>
      <c r="FF223" s="7" t="s">
        <v>180</v>
      </c>
      <c r="FG223" s="7" t="s">
        <v>183</v>
      </c>
      <c r="FH223" s="7" t="s">
        <v>186</v>
      </c>
      <c r="FI223" s="7" t="s">
        <v>264</v>
      </c>
      <c r="FK223" s="20" t="s">
        <v>265</v>
      </c>
      <c r="FM223" s="7" t="s">
        <v>266</v>
      </c>
      <c r="FO223" s="7" t="s">
        <v>447</v>
      </c>
    </row>
    <row r="224" spans="1:174" ht="12.75" hidden="1" customHeight="1" x14ac:dyDescent="0.25">
      <c r="A224" s="15" t="s">
        <v>27</v>
      </c>
      <c r="B224" s="15" t="s">
        <v>475</v>
      </c>
      <c r="C224" s="15" t="s">
        <v>300</v>
      </c>
      <c r="D224" s="15" t="s">
        <v>432</v>
      </c>
      <c r="E224" s="15">
        <v>142</v>
      </c>
      <c r="F224" s="15" t="s">
        <v>10</v>
      </c>
      <c r="AW224" s="7" t="s">
        <v>222</v>
      </c>
      <c r="AY224" s="7" t="s">
        <v>224</v>
      </c>
      <c r="BA224" s="7" t="s">
        <v>226</v>
      </c>
      <c r="BC224" s="7" t="s">
        <v>433</v>
      </c>
      <c r="BE224" s="7" t="s">
        <v>223</v>
      </c>
      <c r="BG224" s="7" t="s">
        <v>225</v>
      </c>
      <c r="BI224" s="7" t="s">
        <v>227</v>
      </c>
      <c r="BK224" s="7" t="s">
        <v>434</v>
      </c>
      <c r="BM224" s="7" t="s">
        <v>228</v>
      </c>
      <c r="BO224" s="7" t="s">
        <v>230</v>
      </c>
      <c r="BQ224" s="7" t="s">
        <v>232</v>
      </c>
      <c r="BS224" s="7" t="s">
        <v>435</v>
      </c>
      <c r="BU224" s="7" t="s">
        <v>229</v>
      </c>
      <c r="BW224" s="7" t="s">
        <v>231</v>
      </c>
      <c r="BY224" s="7" t="s">
        <v>233</v>
      </c>
      <c r="BZ224" s="17"/>
      <c r="CA224" s="7" t="s">
        <v>436</v>
      </c>
      <c r="CC224" s="7" t="s">
        <v>234</v>
      </c>
      <c r="CE224" s="7" t="s">
        <v>236</v>
      </c>
      <c r="CG224" s="7" t="s">
        <v>238</v>
      </c>
      <c r="CI224" s="7" t="s">
        <v>437</v>
      </c>
      <c r="CK224" s="7" t="s">
        <v>235</v>
      </c>
      <c r="CM224" s="7" t="s">
        <v>237</v>
      </c>
      <c r="CO224" s="7" t="s">
        <v>239</v>
      </c>
      <c r="CQ224" s="7" t="s">
        <v>438</v>
      </c>
      <c r="CS224" s="7" t="s">
        <v>240</v>
      </c>
      <c r="CU224" s="7" t="s">
        <v>242</v>
      </c>
      <c r="CW224" s="7" t="s">
        <v>244</v>
      </c>
      <c r="CY224" s="7" t="s">
        <v>439</v>
      </c>
      <c r="DA224" s="20" t="s">
        <v>241</v>
      </c>
      <c r="DC224" s="7" t="s">
        <v>243</v>
      </c>
      <c r="DE224" s="7" t="s">
        <v>245</v>
      </c>
      <c r="DG224" s="7" t="s">
        <v>440</v>
      </c>
      <c r="DI224" s="7" t="s">
        <v>246</v>
      </c>
      <c r="DK224" s="7" t="s">
        <v>248</v>
      </c>
      <c r="DL224" s="20"/>
      <c r="DM224" s="7" t="s">
        <v>250</v>
      </c>
      <c r="DO224" s="21" t="s">
        <v>441</v>
      </c>
      <c r="DQ224" s="7" t="s">
        <v>247</v>
      </c>
      <c r="DS224" s="7" t="s">
        <v>249</v>
      </c>
      <c r="DU224" s="7" t="s">
        <v>251</v>
      </c>
      <c r="DW224" s="7" t="s">
        <v>442</v>
      </c>
      <c r="DY224" s="7" t="s">
        <v>252</v>
      </c>
      <c r="EA224" s="7" t="s">
        <v>254</v>
      </c>
      <c r="EC224" s="7" t="s">
        <v>256</v>
      </c>
      <c r="ED224" s="20"/>
      <c r="EE224" s="7" t="s">
        <v>443</v>
      </c>
      <c r="EG224" s="7" t="s">
        <v>253</v>
      </c>
      <c r="EI224" s="7" t="s">
        <v>255</v>
      </c>
      <c r="EK224" s="7" t="s">
        <v>257</v>
      </c>
      <c r="EM224" s="7" t="s">
        <v>444</v>
      </c>
      <c r="EO224" s="7" t="s">
        <v>258</v>
      </c>
      <c r="EP224" s="17"/>
      <c r="EQ224" s="7" t="s">
        <v>260</v>
      </c>
      <c r="ES224" s="7" t="s">
        <v>262</v>
      </c>
      <c r="EU224" s="7" t="s">
        <v>445</v>
      </c>
      <c r="EW224" s="7" t="s">
        <v>259</v>
      </c>
      <c r="EY224" s="7" t="s">
        <v>261</v>
      </c>
      <c r="FA224" s="7" t="s">
        <v>263</v>
      </c>
      <c r="FC224" s="7" t="s">
        <v>446</v>
      </c>
      <c r="FE224" s="7" t="s">
        <v>58</v>
      </c>
      <c r="FF224" s="7" t="s">
        <v>180</v>
      </c>
      <c r="FG224" s="7" t="s">
        <v>183</v>
      </c>
      <c r="FH224" s="7" t="s">
        <v>186</v>
      </c>
      <c r="FI224" s="7" t="s">
        <v>264</v>
      </c>
      <c r="FK224" s="20" t="s">
        <v>265</v>
      </c>
      <c r="FM224" s="7" t="s">
        <v>266</v>
      </c>
      <c r="FO224" s="7" t="s">
        <v>447</v>
      </c>
    </row>
    <row r="225" spans="1:190" ht="12.75" hidden="1" customHeight="1" x14ac:dyDescent="0.25">
      <c r="A225" s="15" t="s">
        <v>27</v>
      </c>
      <c r="B225" s="15" t="s">
        <v>476</v>
      </c>
      <c r="C225" s="15" t="s">
        <v>300</v>
      </c>
      <c r="D225" s="15" t="s">
        <v>432</v>
      </c>
      <c r="E225" s="15">
        <v>142</v>
      </c>
      <c r="F225" s="15" t="s">
        <v>10</v>
      </c>
      <c r="AW225" s="7" t="s">
        <v>222</v>
      </c>
      <c r="AY225" s="7" t="s">
        <v>224</v>
      </c>
      <c r="BA225" s="7" t="s">
        <v>226</v>
      </c>
      <c r="BC225" s="7" t="s">
        <v>433</v>
      </c>
      <c r="BE225" s="7" t="s">
        <v>223</v>
      </c>
      <c r="BG225" s="7" t="s">
        <v>225</v>
      </c>
      <c r="BI225" s="7" t="s">
        <v>227</v>
      </c>
      <c r="BK225" s="7" t="s">
        <v>434</v>
      </c>
      <c r="BM225" s="7" t="s">
        <v>228</v>
      </c>
      <c r="BO225" s="7" t="s">
        <v>230</v>
      </c>
      <c r="BQ225" s="7" t="s">
        <v>232</v>
      </c>
      <c r="BS225" s="7" t="s">
        <v>435</v>
      </c>
      <c r="BU225" s="7" t="s">
        <v>229</v>
      </c>
      <c r="BW225" s="7" t="s">
        <v>231</v>
      </c>
      <c r="BY225" s="7" t="s">
        <v>233</v>
      </c>
      <c r="BZ225" s="17"/>
      <c r="CA225" s="7" t="s">
        <v>436</v>
      </c>
      <c r="CC225" s="7" t="s">
        <v>234</v>
      </c>
      <c r="CE225" s="7" t="s">
        <v>236</v>
      </c>
      <c r="CG225" s="7" t="s">
        <v>238</v>
      </c>
      <c r="CI225" s="7" t="s">
        <v>437</v>
      </c>
      <c r="CK225" s="7" t="s">
        <v>235</v>
      </c>
      <c r="CM225" s="7" t="s">
        <v>237</v>
      </c>
      <c r="CO225" s="7" t="s">
        <v>239</v>
      </c>
      <c r="CQ225" s="7" t="s">
        <v>438</v>
      </c>
      <c r="CS225" s="7" t="s">
        <v>240</v>
      </c>
      <c r="CU225" s="7" t="s">
        <v>242</v>
      </c>
      <c r="CW225" s="7" t="s">
        <v>244</v>
      </c>
      <c r="CY225" s="7" t="s">
        <v>439</v>
      </c>
      <c r="DA225" s="20" t="s">
        <v>241</v>
      </c>
      <c r="DC225" s="7" t="s">
        <v>243</v>
      </c>
      <c r="DE225" s="7" t="s">
        <v>245</v>
      </c>
      <c r="DG225" s="7" t="s">
        <v>440</v>
      </c>
      <c r="DI225" s="7" t="s">
        <v>246</v>
      </c>
      <c r="DK225" s="7" t="s">
        <v>248</v>
      </c>
      <c r="DL225" s="20"/>
      <c r="DM225" s="7" t="s">
        <v>250</v>
      </c>
      <c r="DO225" s="21" t="s">
        <v>441</v>
      </c>
      <c r="DQ225" s="7" t="s">
        <v>247</v>
      </c>
      <c r="DS225" s="7" t="s">
        <v>249</v>
      </c>
      <c r="DU225" s="7" t="s">
        <v>251</v>
      </c>
      <c r="DW225" s="7" t="s">
        <v>442</v>
      </c>
      <c r="DY225" s="7" t="s">
        <v>252</v>
      </c>
      <c r="EA225" s="7" t="s">
        <v>254</v>
      </c>
      <c r="EC225" s="7" t="s">
        <v>256</v>
      </c>
      <c r="ED225" s="20"/>
      <c r="EE225" s="7" t="s">
        <v>443</v>
      </c>
      <c r="EG225" s="7" t="s">
        <v>253</v>
      </c>
      <c r="EI225" s="7" t="s">
        <v>255</v>
      </c>
      <c r="EK225" s="7" t="s">
        <v>257</v>
      </c>
      <c r="EM225" s="7" t="s">
        <v>444</v>
      </c>
      <c r="EO225" s="7" t="s">
        <v>258</v>
      </c>
      <c r="EP225" s="17"/>
      <c r="EQ225" s="7" t="s">
        <v>260</v>
      </c>
      <c r="ES225" s="7" t="s">
        <v>262</v>
      </c>
      <c r="EU225" s="7" t="s">
        <v>445</v>
      </c>
      <c r="EW225" s="7" t="s">
        <v>259</v>
      </c>
      <c r="EY225" s="7" t="s">
        <v>261</v>
      </c>
      <c r="FA225" s="7" t="s">
        <v>263</v>
      </c>
      <c r="FC225" s="7" t="s">
        <v>446</v>
      </c>
      <c r="FE225" s="7" t="s">
        <v>58</v>
      </c>
      <c r="FF225" s="7" t="s">
        <v>180</v>
      </c>
      <c r="FG225" s="7" t="s">
        <v>183</v>
      </c>
      <c r="FH225" s="7" t="s">
        <v>186</v>
      </c>
      <c r="FI225" s="7" t="s">
        <v>264</v>
      </c>
      <c r="FK225" s="20" t="s">
        <v>265</v>
      </c>
      <c r="FM225" s="7" t="s">
        <v>266</v>
      </c>
      <c r="FO225" s="7" t="s">
        <v>447</v>
      </c>
    </row>
    <row r="226" spans="1:190" ht="12.75" hidden="1" customHeight="1" x14ac:dyDescent="0.25">
      <c r="A226" s="15" t="s">
        <v>6</v>
      </c>
      <c r="B226" s="15" t="s">
        <v>477</v>
      </c>
      <c r="C226" s="15" t="s">
        <v>300</v>
      </c>
      <c r="D226" s="15" t="s">
        <v>432</v>
      </c>
      <c r="E226" s="15">
        <v>148</v>
      </c>
      <c r="F226" s="15" t="s">
        <v>10</v>
      </c>
      <c r="BC226" s="7" t="s">
        <v>222</v>
      </c>
      <c r="BE226" s="7" t="s">
        <v>224</v>
      </c>
      <c r="BG226" s="7" t="s">
        <v>226</v>
      </c>
      <c r="BI226" s="7" t="s">
        <v>433</v>
      </c>
      <c r="BK226" s="7" t="s">
        <v>223</v>
      </c>
      <c r="BM226" s="7" t="s">
        <v>225</v>
      </c>
      <c r="BO226" s="7" t="s">
        <v>227</v>
      </c>
      <c r="BQ226" s="7" t="s">
        <v>434</v>
      </c>
      <c r="BS226" s="7" t="s">
        <v>228</v>
      </c>
      <c r="BU226" s="7" t="s">
        <v>230</v>
      </c>
      <c r="BW226" s="7" t="s">
        <v>232</v>
      </c>
      <c r="BY226" s="7" t="s">
        <v>435</v>
      </c>
      <c r="BZ226" s="17"/>
      <c r="CA226" s="7" t="s">
        <v>229</v>
      </c>
      <c r="CC226" s="7" t="s">
        <v>231</v>
      </c>
      <c r="CE226" s="7" t="s">
        <v>233</v>
      </c>
      <c r="CG226" s="7" t="s">
        <v>436</v>
      </c>
      <c r="CI226" s="7" t="s">
        <v>234</v>
      </c>
      <c r="CK226" s="7" t="s">
        <v>236</v>
      </c>
      <c r="CM226" s="7" t="s">
        <v>238</v>
      </c>
      <c r="CO226" s="7" t="s">
        <v>437</v>
      </c>
      <c r="CQ226" s="7" t="s">
        <v>235</v>
      </c>
      <c r="CS226" s="7" t="s">
        <v>237</v>
      </c>
      <c r="CU226" s="7" t="s">
        <v>239</v>
      </c>
      <c r="CW226" s="7" t="s">
        <v>438</v>
      </c>
      <c r="CY226" s="7" t="s">
        <v>240</v>
      </c>
      <c r="DA226" s="20" t="s">
        <v>242</v>
      </c>
      <c r="DC226" s="7" t="s">
        <v>244</v>
      </c>
      <c r="DE226" s="7" t="s">
        <v>439</v>
      </c>
      <c r="DG226" s="7" t="s">
        <v>241</v>
      </c>
      <c r="DI226" s="7" t="s">
        <v>243</v>
      </c>
      <c r="DK226" s="7" t="s">
        <v>245</v>
      </c>
      <c r="DL226" s="20"/>
      <c r="DM226" s="7" t="s">
        <v>440</v>
      </c>
      <c r="DO226" s="21" t="s">
        <v>246</v>
      </c>
      <c r="DQ226" s="7" t="s">
        <v>248</v>
      </c>
      <c r="DS226" s="7" t="s">
        <v>250</v>
      </c>
      <c r="DU226" s="7" t="s">
        <v>441</v>
      </c>
      <c r="DW226" s="7" t="s">
        <v>247</v>
      </c>
      <c r="DY226" s="7" t="s">
        <v>249</v>
      </c>
      <c r="EA226" s="7" t="s">
        <v>251</v>
      </c>
      <c r="EC226" s="7" t="s">
        <v>442</v>
      </c>
      <c r="ED226" s="20"/>
      <c r="EE226" s="7" t="s">
        <v>252</v>
      </c>
      <c r="EG226" s="7" t="s">
        <v>254</v>
      </c>
      <c r="EI226" s="7" t="s">
        <v>256</v>
      </c>
      <c r="EK226" s="7" t="s">
        <v>443</v>
      </c>
      <c r="EM226" s="7" t="s">
        <v>253</v>
      </c>
      <c r="EO226" s="7" t="s">
        <v>255</v>
      </c>
      <c r="EP226" s="17"/>
      <c r="EQ226" s="7" t="s">
        <v>257</v>
      </c>
      <c r="ES226" s="7" t="s">
        <v>444</v>
      </c>
      <c r="EU226" s="7" t="s">
        <v>258</v>
      </c>
      <c r="EW226" s="7" t="s">
        <v>260</v>
      </c>
      <c r="EY226" s="7" t="s">
        <v>262</v>
      </c>
      <c r="FA226" s="7" t="s">
        <v>445</v>
      </c>
      <c r="FC226" s="7" t="s">
        <v>259</v>
      </c>
      <c r="FE226" s="7" t="s">
        <v>261</v>
      </c>
      <c r="FG226" s="7" t="s">
        <v>263</v>
      </c>
      <c r="FI226" s="7" t="s">
        <v>446</v>
      </c>
      <c r="FK226" s="20" t="s">
        <v>58</v>
      </c>
      <c r="FL226" s="7" t="s">
        <v>180</v>
      </c>
      <c r="FM226" s="7" t="s">
        <v>183</v>
      </c>
      <c r="FN226" s="7" t="s">
        <v>186</v>
      </c>
      <c r="FO226" s="7" t="s">
        <v>264</v>
      </c>
      <c r="FQ226" s="7" t="s">
        <v>265</v>
      </c>
      <c r="FS226" s="7" t="s">
        <v>266</v>
      </c>
      <c r="FU226" s="7" t="s">
        <v>447</v>
      </c>
    </row>
    <row r="227" spans="1:190" ht="12.75" hidden="1" customHeight="1" x14ac:dyDescent="0.25">
      <c r="A227" s="15" t="s">
        <v>6</v>
      </c>
      <c r="B227" s="15" t="s">
        <v>478</v>
      </c>
      <c r="C227" s="15" t="s">
        <v>361</v>
      </c>
      <c r="D227" s="15" t="s">
        <v>432</v>
      </c>
      <c r="E227" s="15">
        <v>149</v>
      </c>
      <c r="F227" s="15" t="s">
        <v>10</v>
      </c>
      <c r="BD227" s="7" t="s">
        <v>222</v>
      </c>
      <c r="BF227" s="7" t="s">
        <v>224</v>
      </c>
      <c r="BH227" s="7" t="s">
        <v>226</v>
      </c>
      <c r="BJ227" s="7" t="s">
        <v>433</v>
      </c>
      <c r="BL227" s="7" t="s">
        <v>223</v>
      </c>
      <c r="BN227" s="7" t="s">
        <v>225</v>
      </c>
      <c r="BP227" s="7" t="s">
        <v>227</v>
      </c>
      <c r="BR227" s="7" t="s">
        <v>434</v>
      </c>
      <c r="BT227" s="7" t="s">
        <v>228</v>
      </c>
      <c r="BV227" s="7" t="s">
        <v>230</v>
      </c>
      <c r="BX227" s="7" t="s">
        <v>232</v>
      </c>
      <c r="BZ227" s="7" t="s">
        <v>435</v>
      </c>
      <c r="CB227" s="7" t="s">
        <v>229</v>
      </c>
      <c r="CD227" s="7" t="s">
        <v>231</v>
      </c>
      <c r="CF227" s="7" t="s">
        <v>233</v>
      </c>
      <c r="CH227" s="7" t="s">
        <v>436</v>
      </c>
      <c r="CJ227" s="7" t="s">
        <v>234</v>
      </c>
      <c r="CL227" s="7" t="s">
        <v>236</v>
      </c>
      <c r="CN227" s="7" t="s">
        <v>238</v>
      </c>
      <c r="CP227" s="7" t="s">
        <v>437</v>
      </c>
      <c r="CR227" s="7" t="s">
        <v>235</v>
      </c>
      <c r="CT227" s="7" t="s">
        <v>237</v>
      </c>
      <c r="CV227" s="19" t="s">
        <v>239</v>
      </c>
      <c r="CX227" s="7" t="s">
        <v>438</v>
      </c>
      <c r="CZ227" s="7" t="s">
        <v>240</v>
      </c>
      <c r="DA227" s="20"/>
      <c r="DB227" s="7" t="s">
        <v>242</v>
      </c>
      <c r="DD227" s="7" t="s">
        <v>244</v>
      </c>
      <c r="DF227" s="7" t="s">
        <v>439</v>
      </c>
      <c r="DH227" s="7" t="s">
        <v>241</v>
      </c>
      <c r="DJ227" s="7" t="s">
        <v>243</v>
      </c>
      <c r="DL227" s="20" t="s">
        <v>245</v>
      </c>
      <c r="DN227" s="7" t="s">
        <v>440</v>
      </c>
      <c r="DO227" s="21"/>
      <c r="DP227" s="7" t="s">
        <v>246</v>
      </c>
      <c r="DR227" s="7" t="s">
        <v>248</v>
      </c>
      <c r="DT227" s="7" t="s">
        <v>250</v>
      </c>
      <c r="DV227" s="7" t="s">
        <v>441</v>
      </c>
      <c r="DX227" s="7" t="s">
        <v>247</v>
      </c>
      <c r="DZ227" s="7" t="s">
        <v>249</v>
      </c>
      <c r="EB227" s="7" t="s">
        <v>251</v>
      </c>
      <c r="ED227" s="20" t="s">
        <v>442</v>
      </c>
      <c r="EF227" s="7" t="s">
        <v>252</v>
      </c>
      <c r="EH227" s="7" t="s">
        <v>254</v>
      </c>
      <c r="EJ227" s="7" t="s">
        <v>256</v>
      </c>
      <c r="EL227" s="7" t="s">
        <v>443</v>
      </c>
      <c r="EN227" s="7" t="s">
        <v>253</v>
      </c>
      <c r="EP227" s="17" t="s">
        <v>255</v>
      </c>
      <c r="ER227" s="7" t="s">
        <v>257</v>
      </c>
      <c r="ET227" s="7" t="s">
        <v>444</v>
      </c>
      <c r="EV227" s="7" t="s">
        <v>258</v>
      </c>
      <c r="EX227" s="7" t="s">
        <v>260</v>
      </c>
      <c r="EZ227" s="7" t="s">
        <v>262</v>
      </c>
      <c r="FB227" s="7" t="s">
        <v>445</v>
      </c>
      <c r="FD227" s="7" t="s">
        <v>259</v>
      </c>
      <c r="FF227" s="7" t="s">
        <v>261</v>
      </c>
      <c r="FH227" s="7" t="s">
        <v>263</v>
      </c>
      <c r="FJ227" s="7" t="s">
        <v>446</v>
      </c>
      <c r="FL227" s="7" t="s">
        <v>58</v>
      </c>
      <c r="FM227" s="7" t="s">
        <v>180</v>
      </c>
      <c r="FN227" s="7" t="s">
        <v>183</v>
      </c>
      <c r="FO227" s="7" t="s">
        <v>186</v>
      </c>
      <c r="FP227" s="7" t="s">
        <v>264</v>
      </c>
      <c r="FR227" s="7" t="s">
        <v>265</v>
      </c>
      <c r="FT227" s="7" t="s">
        <v>266</v>
      </c>
      <c r="FV227" s="7" t="s">
        <v>447</v>
      </c>
    </row>
    <row r="228" spans="1:190" ht="12.75" hidden="1" customHeight="1" x14ac:dyDescent="0.25">
      <c r="A228" s="15" t="s">
        <v>6</v>
      </c>
      <c r="B228" s="15" t="s">
        <v>479</v>
      </c>
      <c r="C228" s="15" t="s">
        <v>361</v>
      </c>
      <c r="D228" s="15" t="s">
        <v>432</v>
      </c>
      <c r="E228" s="15">
        <v>149</v>
      </c>
      <c r="F228" s="15" t="s">
        <v>10</v>
      </c>
      <c r="BD228" s="7" t="s">
        <v>222</v>
      </c>
      <c r="BF228" s="7" t="s">
        <v>224</v>
      </c>
      <c r="BH228" s="7" t="s">
        <v>226</v>
      </c>
      <c r="BJ228" s="7" t="s">
        <v>433</v>
      </c>
      <c r="BL228" s="7" t="s">
        <v>223</v>
      </c>
      <c r="BN228" s="7" t="s">
        <v>225</v>
      </c>
      <c r="BP228" s="7" t="s">
        <v>227</v>
      </c>
      <c r="BR228" s="7" t="s">
        <v>434</v>
      </c>
      <c r="BT228" s="7" t="s">
        <v>228</v>
      </c>
      <c r="BV228" s="7" t="s">
        <v>230</v>
      </c>
      <c r="BX228" s="7" t="s">
        <v>232</v>
      </c>
      <c r="BZ228" s="7" t="s">
        <v>435</v>
      </c>
      <c r="CB228" s="7" t="s">
        <v>229</v>
      </c>
      <c r="CD228" s="7" t="s">
        <v>231</v>
      </c>
      <c r="CF228" s="7" t="s">
        <v>233</v>
      </c>
      <c r="CH228" s="7" t="s">
        <v>436</v>
      </c>
      <c r="CJ228" s="7" t="s">
        <v>234</v>
      </c>
      <c r="CL228" s="7" t="s">
        <v>236</v>
      </c>
      <c r="CN228" s="7" t="s">
        <v>238</v>
      </c>
      <c r="CP228" s="7" t="s">
        <v>437</v>
      </c>
      <c r="CR228" s="7" t="s">
        <v>235</v>
      </c>
      <c r="CT228" s="7" t="s">
        <v>237</v>
      </c>
      <c r="CV228" s="19" t="s">
        <v>239</v>
      </c>
      <c r="CX228" s="7" t="s">
        <v>438</v>
      </c>
      <c r="CZ228" s="7" t="s">
        <v>240</v>
      </c>
      <c r="DA228" s="20"/>
      <c r="DB228" s="7" t="s">
        <v>242</v>
      </c>
      <c r="DD228" s="7" t="s">
        <v>244</v>
      </c>
      <c r="DF228" s="7" t="s">
        <v>439</v>
      </c>
      <c r="DH228" s="7" t="s">
        <v>241</v>
      </c>
      <c r="DJ228" s="7" t="s">
        <v>243</v>
      </c>
      <c r="DL228" s="20" t="s">
        <v>245</v>
      </c>
      <c r="DN228" s="7" t="s">
        <v>440</v>
      </c>
      <c r="DO228" s="21"/>
      <c r="DP228" s="7" t="s">
        <v>246</v>
      </c>
      <c r="DR228" s="7" t="s">
        <v>248</v>
      </c>
      <c r="DT228" s="7" t="s">
        <v>250</v>
      </c>
      <c r="DV228" s="7" t="s">
        <v>441</v>
      </c>
      <c r="DX228" s="7" t="s">
        <v>247</v>
      </c>
      <c r="DZ228" s="7" t="s">
        <v>249</v>
      </c>
      <c r="EB228" s="7" t="s">
        <v>251</v>
      </c>
      <c r="ED228" s="20" t="s">
        <v>442</v>
      </c>
      <c r="EF228" s="7" t="s">
        <v>252</v>
      </c>
      <c r="EH228" s="7" t="s">
        <v>254</v>
      </c>
      <c r="EJ228" s="7" t="s">
        <v>256</v>
      </c>
      <c r="EL228" s="7" t="s">
        <v>443</v>
      </c>
      <c r="EN228" s="7" t="s">
        <v>253</v>
      </c>
      <c r="EP228" s="17" t="s">
        <v>255</v>
      </c>
      <c r="ER228" s="7" t="s">
        <v>257</v>
      </c>
      <c r="ET228" s="7" t="s">
        <v>444</v>
      </c>
      <c r="EV228" s="7" t="s">
        <v>258</v>
      </c>
      <c r="EX228" s="7" t="s">
        <v>260</v>
      </c>
      <c r="EZ228" s="7" t="s">
        <v>262</v>
      </c>
      <c r="FB228" s="7" t="s">
        <v>445</v>
      </c>
      <c r="FD228" s="7" t="s">
        <v>259</v>
      </c>
      <c r="FF228" s="7" t="s">
        <v>261</v>
      </c>
      <c r="FH228" s="7" t="s">
        <v>263</v>
      </c>
      <c r="FJ228" s="7" t="s">
        <v>446</v>
      </c>
      <c r="FL228" s="7" t="s">
        <v>58</v>
      </c>
      <c r="FM228" s="7" t="s">
        <v>180</v>
      </c>
      <c r="FN228" s="7" t="s">
        <v>183</v>
      </c>
      <c r="FO228" s="7" t="s">
        <v>186</v>
      </c>
      <c r="FP228" s="7" t="s">
        <v>264</v>
      </c>
      <c r="FR228" s="7" t="s">
        <v>265</v>
      </c>
      <c r="FT228" s="7" t="s">
        <v>266</v>
      </c>
      <c r="FV228" s="7" t="s">
        <v>447</v>
      </c>
    </row>
    <row r="229" spans="1:190" ht="12.75" hidden="1" customHeight="1" x14ac:dyDescent="0.25">
      <c r="A229" s="15" t="s">
        <v>6</v>
      </c>
      <c r="B229" s="15" t="s">
        <v>480</v>
      </c>
      <c r="C229" s="15" t="s">
        <v>361</v>
      </c>
      <c r="D229" s="15" t="s">
        <v>432</v>
      </c>
      <c r="E229" s="15">
        <v>149</v>
      </c>
      <c r="F229" s="15" t="s">
        <v>10</v>
      </c>
      <c r="BD229" s="7" t="s">
        <v>222</v>
      </c>
      <c r="BF229" s="7" t="s">
        <v>224</v>
      </c>
      <c r="BH229" s="7" t="s">
        <v>226</v>
      </c>
      <c r="BJ229" s="7" t="s">
        <v>433</v>
      </c>
      <c r="BL229" s="7" t="s">
        <v>223</v>
      </c>
      <c r="BN229" s="7" t="s">
        <v>225</v>
      </c>
      <c r="BP229" s="7" t="s">
        <v>227</v>
      </c>
      <c r="BR229" s="7" t="s">
        <v>434</v>
      </c>
      <c r="BT229" s="7" t="s">
        <v>228</v>
      </c>
      <c r="BV229" s="7" t="s">
        <v>230</v>
      </c>
      <c r="BX229" s="7" t="s">
        <v>232</v>
      </c>
      <c r="BZ229" s="7" t="s">
        <v>435</v>
      </c>
      <c r="CB229" s="7" t="s">
        <v>229</v>
      </c>
      <c r="CD229" s="7" t="s">
        <v>231</v>
      </c>
      <c r="CF229" s="7" t="s">
        <v>233</v>
      </c>
      <c r="CH229" s="7" t="s">
        <v>436</v>
      </c>
      <c r="CJ229" s="7" t="s">
        <v>234</v>
      </c>
      <c r="CL229" s="7" t="s">
        <v>236</v>
      </c>
      <c r="CN229" s="7" t="s">
        <v>238</v>
      </c>
      <c r="CP229" s="7" t="s">
        <v>437</v>
      </c>
      <c r="CR229" s="7" t="s">
        <v>235</v>
      </c>
      <c r="CT229" s="7" t="s">
        <v>237</v>
      </c>
      <c r="CV229" s="19" t="s">
        <v>239</v>
      </c>
      <c r="CX229" s="7" t="s">
        <v>438</v>
      </c>
      <c r="CZ229" s="7" t="s">
        <v>240</v>
      </c>
      <c r="DA229" s="20"/>
      <c r="DB229" s="7" t="s">
        <v>242</v>
      </c>
      <c r="DD229" s="7" t="s">
        <v>244</v>
      </c>
      <c r="DF229" s="7" t="s">
        <v>439</v>
      </c>
      <c r="DH229" s="7" t="s">
        <v>241</v>
      </c>
      <c r="DJ229" s="7" t="s">
        <v>243</v>
      </c>
      <c r="DL229" s="20" t="s">
        <v>245</v>
      </c>
      <c r="DN229" s="7" t="s">
        <v>440</v>
      </c>
      <c r="DO229" s="21"/>
      <c r="DP229" s="7" t="s">
        <v>246</v>
      </c>
      <c r="DR229" s="7" t="s">
        <v>248</v>
      </c>
      <c r="DT229" s="7" t="s">
        <v>250</v>
      </c>
      <c r="DV229" s="7" t="s">
        <v>441</v>
      </c>
      <c r="DX229" s="7" t="s">
        <v>247</v>
      </c>
      <c r="DZ229" s="7" t="s">
        <v>249</v>
      </c>
      <c r="EB229" s="7" t="s">
        <v>251</v>
      </c>
      <c r="ED229" s="20" t="s">
        <v>442</v>
      </c>
      <c r="EF229" s="7" t="s">
        <v>252</v>
      </c>
      <c r="EH229" s="7" t="s">
        <v>254</v>
      </c>
      <c r="EJ229" s="7" t="s">
        <v>256</v>
      </c>
      <c r="EL229" s="7" t="s">
        <v>443</v>
      </c>
      <c r="EN229" s="7" t="s">
        <v>253</v>
      </c>
      <c r="EP229" s="17" t="s">
        <v>255</v>
      </c>
      <c r="ER229" s="7" t="s">
        <v>257</v>
      </c>
      <c r="ET229" s="7" t="s">
        <v>444</v>
      </c>
      <c r="EV229" s="7" t="s">
        <v>258</v>
      </c>
      <c r="EX229" s="7" t="s">
        <v>260</v>
      </c>
      <c r="EZ229" s="7" t="s">
        <v>262</v>
      </c>
      <c r="FB229" s="7" t="s">
        <v>445</v>
      </c>
      <c r="FD229" s="7" t="s">
        <v>259</v>
      </c>
      <c r="FF229" s="7" t="s">
        <v>261</v>
      </c>
      <c r="FH229" s="7" t="s">
        <v>263</v>
      </c>
      <c r="FJ229" s="7" t="s">
        <v>446</v>
      </c>
      <c r="FL229" s="7" t="s">
        <v>58</v>
      </c>
      <c r="FM229" s="7" t="s">
        <v>180</v>
      </c>
      <c r="FN229" s="7" t="s">
        <v>183</v>
      </c>
      <c r="FO229" s="7" t="s">
        <v>186</v>
      </c>
      <c r="FP229" s="7" t="s">
        <v>264</v>
      </c>
      <c r="FR229" s="7" t="s">
        <v>265</v>
      </c>
      <c r="FT229" s="7" t="s">
        <v>266</v>
      </c>
      <c r="FV229" s="7" t="s">
        <v>447</v>
      </c>
    </row>
    <row r="230" spans="1:190" ht="12.75" hidden="1" customHeight="1" x14ac:dyDescent="0.25">
      <c r="A230" s="15" t="s">
        <v>6</v>
      </c>
      <c r="B230" s="15" t="s">
        <v>481</v>
      </c>
      <c r="C230" s="15" t="s">
        <v>361</v>
      </c>
      <c r="D230" s="15" t="s">
        <v>432</v>
      </c>
      <c r="E230" s="15">
        <v>149</v>
      </c>
      <c r="F230" s="15" t="s">
        <v>10</v>
      </c>
      <c r="BD230" s="7" t="s">
        <v>11</v>
      </c>
      <c r="BL230" s="7" t="s">
        <v>12</v>
      </c>
      <c r="BT230" s="7" t="s">
        <v>13</v>
      </c>
      <c r="CB230" s="7" t="s">
        <v>14</v>
      </c>
      <c r="CJ230" s="7" t="s">
        <v>15</v>
      </c>
      <c r="CR230" s="7" t="s">
        <v>16</v>
      </c>
      <c r="CZ230" s="7" t="s">
        <v>17</v>
      </c>
      <c r="DA230" s="20"/>
      <c r="DH230" s="7" t="s">
        <v>18</v>
      </c>
      <c r="DL230" s="20"/>
      <c r="DO230" s="21"/>
      <c r="DP230" s="7" t="s">
        <v>19</v>
      </c>
      <c r="DX230" s="7" t="s">
        <v>20</v>
      </c>
      <c r="ED230" s="20"/>
      <c r="EF230" s="7" t="s">
        <v>21</v>
      </c>
      <c r="EN230" s="7" t="s">
        <v>22</v>
      </c>
      <c r="EP230" s="17"/>
      <c r="EV230" s="7" t="s">
        <v>23</v>
      </c>
      <c r="FD230" s="7" t="s">
        <v>24</v>
      </c>
      <c r="FL230" s="7" t="s">
        <v>25</v>
      </c>
      <c r="FP230" s="7" t="s">
        <v>26</v>
      </c>
    </row>
    <row r="231" spans="1:190" ht="12.75" hidden="1" customHeight="1" x14ac:dyDescent="0.25">
      <c r="A231" s="15" t="s">
        <v>6</v>
      </c>
      <c r="B231" s="15" t="s">
        <v>482</v>
      </c>
      <c r="C231" s="15" t="s">
        <v>357</v>
      </c>
      <c r="D231" s="15" t="s">
        <v>432</v>
      </c>
      <c r="E231" s="15">
        <v>161</v>
      </c>
      <c r="F231" s="15" t="s">
        <v>10</v>
      </c>
      <c r="BP231" s="7" t="s">
        <v>222</v>
      </c>
      <c r="BR231" s="7" t="s">
        <v>224</v>
      </c>
      <c r="BT231" s="7" t="s">
        <v>226</v>
      </c>
      <c r="BV231" s="7" t="s">
        <v>433</v>
      </c>
      <c r="BX231" s="7" t="s">
        <v>223</v>
      </c>
      <c r="BZ231" s="17" t="s">
        <v>225</v>
      </c>
      <c r="CB231" s="7" t="s">
        <v>227</v>
      </c>
      <c r="CD231" s="7" t="s">
        <v>434</v>
      </c>
      <c r="CF231" s="7" t="s">
        <v>228</v>
      </c>
      <c r="CH231" s="7" t="s">
        <v>230</v>
      </c>
      <c r="CJ231" s="7" t="s">
        <v>232</v>
      </c>
      <c r="CL231" s="7" t="s">
        <v>435</v>
      </c>
      <c r="CN231" s="7" t="s">
        <v>229</v>
      </c>
      <c r="CP231" s="7" t="s">
        <v>231</v>
      </c>
      <c r="CR231" s="7" t="s">
        <v>233</v>
      </c>
      <c r="CT231" s="7" t="s">
        <v>436</v>
      </c>
      <c r="CV231" s="19" t="s">
        <v>234</v>
      </c>
      <c r="CX231" s="7" t="s">
        <v>236</v>
      </c>
      <c r="CZ231" s="7" t="s">
        <v>238</v>
      </c>
      <c r="DA231" s="20"/>
      <c r="DB231" s="7" t="s">
        <v>437</v>
      </c>
      <c r="DD231" s="7" t="s">
        <v>235</v>
      </c>
      <c r="DF231" s="7" t="s">
        <v>237</v>
      </c>
      <c r="DH231" s="7" t="s">
        <v>239</v>
      </c>
      <c r="DJ231" s="7" t="s">
        <v>438</v>
      </c>
      <c r="DL231" s="20" t="s">
        <v>240</v>
      </c>
      <c r="DN231" s="7" t="s">
        <v>242</v>
      </c>
      <c r="DO231" s="21"/>
      <c r="DP231" s="7" t="s">
        <v>244</v>
      </c>
      <c r="DR231" s="7" t="s">
        <v>439</v>
      </c>
      <c r="DT231" s="7" t="s">
        <v>241</v>
      </c>
      <c r="DV231" s="7" t="s">
        <v>243</v>
      </c>
      <c r="DX231" s="7" t="s">
        <v>245</v>
      </c>
      <c r="DZ231" s="7" t="s">
        <v>440</v>
      </c>
      <c r="EB231" s="7" t="s">
        <v>246</v>
      </c>
      <c r="ED231" s="20" t="s">
        <v>248</v>
      </c>
      <c r="EF231" s="7" t="s">
        <v>250</v>
      </c>
      <c r="EH231" s="7" t="s">
        <v>441</v>
      </c>
      <c r="EJ231" s="7" t="s">
        <v>247</v>
      </c>
      <c r="EL231" s="7" t="s">
        <v>249</v>
      </c>
      <c r="EN231" s="7" t="s">
        <v>251</v>
      </c>
      <c r="EP231" s="17" t="s">
        <v>442</v>
      </c>
      <c r="ER231" s="7" t="s">
        <v>252</v>
      </c>
      <c r="ET231" s="7" t="s">
        <v>254</v>
      </c>
      <c r="EV231" s="7" t="s">
        <v>256</v>
      </c>
      <c r="EX231" s="7" t="s">
        <v>443</v>
      </c>
      <c r="EZ231" s="7" t="s">
        <v>253</v>
      </c>
      <c r="FB231" s="7" t="s">
        <v>255</v>
      </c>
      <c r="FD231" s="7" t="s">
        <v>257</v>
      </c>
      <c r="FF231" s="7" t="s">
        <v>444</v>
      </c>
      <c r="FH231" s="7" t="s">
        <v>258</v>
      </c>
      <c r="FJ231" s="7" t="s">
        <v>260</v>
      </c>
      <c r="FL231" s="7" t="s">
        <v>262</v>
      </c>
      <c r="FN231" s="7" t="s">
        <v>445</v>
      </c>
      <c r="FP231" s="7" t="s">
        <v>259</v>
      </c>
      <c r="FR231" s="7" t="s">
        <v>261</v>
      </c>
      <c r="FT231" s="7" t="s">
        <v>263</v>
      </c>
      <c r="FV231" s="7" t="s">
        <v>446</v>
      </c>
      <c r="FX231" s="7" t="s">
        <v>58</v>
      </c>
      <c r="FY231" s="7" t="s">
        <v>180</v>
      </c>
      <c r="FZ231" s="7" t="s">
        <v>183</v>
      </c>
      <c r="GA231" s="7" t="s">
        <v>186</v>
      </c>
      <c r="GB231" s="7" t="s">
        <v>264</v>
      </c>
      <c r="GD231" s="7" t="s">
        <v>265</v>
      </c>
      <c r="GF231" s="7" t="s">
        <v>266</v>
      </c>
      <c r="GH231" s="7" t="s">
        <v>447</v>
      </c>
    </row>
    <row r="232" spans="1:190" ht="12.75" hidden="1" customHeight="1" x14ac:dyDescent="0.25">
      <c r="A232" s="15" t="s">
        <v>27</v>
      </c>
      <c r="B232" s="15" t="s">
        <v>483</v>
      </c>
      <c r="C232" s="15" t="s">
        <v>291</v>
      </c>
      <c r="D232" s="15" t="s">
        <v>484</v>
      </c>
      <c r="E232" s="15">
        <v>128</v>
      </c>
      <c r="F232" s="15" t="s">
        <v>10</v>
      </c>
      <c r="AI232" s="7" t="s">
        <v>222</v>
      </c>
      <c r="AK232" s="7" t="s">
        <v>224</v>
      </c>
      <c r="AM232" s="7" t="s">
        <v>226</v>
      </c>
      <c r="AO232" s="7" t="s">
        <v>433</v>
      </c>
      <c r="AQ232" s="7" t="s">
        <v>223</v>
      </c>
      <c r="AS232" s="7" t="s">
        <v>225</v>
      </c>
      <c r="AU232" s="7" t="s">
        <v>227</v>
      </c>
      <c r="AW232" s="7" t="s">
        <v>434</v>
      </c>
      <c r="AY232" s="7" t="s">
        <v>228</v>
      </c>
      <c r="BA232" s="7" t="s">
        <v>230</v>
      </c>
      <c r="BC232" s="7" t="s">
        <v>232</v>
      </c>
      <c r="BE232" s="7" t="s">
        <v>435</v>
      </c>
      <c r="BG232" s="7" t="s">
        <v>229</v>
      </c>
      <c r="BI232" s="7" t="s">
        <v>231</v>
      </c>
      <c r="BK232" s="7" t="s">
        <v>233</v>
      </c>
      <c r="BM232" s="7" t="s">
        <v>436</v>
      </c>
      <c r="BO232" s="7" t="s">
        <v>234</v>
      </c>
      <c r="BQ232" s="7" t="s">
        <v>236</v>
      </c>
      <c r="BS232" s="7" t="s">
        <v>238</v>
      </c>
      <c r="BU232" s="7" t="s">
        <v>437</v>
      </c>
      <c r="BW232" s="7" t="s">
        <v>235</v>
      </c>
      <c r="BY232" s="7" t="s">
        <v>237</v>
      </c>
      <c r="BZ232" s="17"/>
      <c r="CA232" s="7" t="s">
        <v>239</v>
      </c>
      <c r="CC232" s="7" t="s">
        <v>438</v>
      </c>
      <c r="CE232" s="7" t="s">
        <v>240</v>
      </c>
      <c r="CG232" s="7" t="s">
        <v>242</v>
      </c>
      <c r="CI232" s="7" t="s">
        <v>244</v>
      </c>
      <c r="CK232" s="7" t="s">
        <v>439</v>
      </c>
      <c r="CM232" s="7" t="s">
        <v>241</v>
      </c>
      <c r="CO232" s="7" t="s">
        <v>243</v>
      </c>
      <c r="CQ232" s="7" t="s">
        <v>245</v>
      </c>
      <c r="CS232" s="7" t="s">
        <v>440</v>
      </c>
      <c r="CU232" s="7" t="s">
        <v>246</v>
      </c>
      <c r="CW232" s="7" t="s">
        <v>248</v>
      </c>
      <c r="CY232" s="7" t="s">
        <v>250</v>
      </c>
      <c r="DA232" s="20" t="s">
        <v>441</v>
      </c>
      <c r="DC232" s="7" t="s">
        <v>247</v>
      </c>
      <c r="DE232" s="7" t="s">
        <v>249</v>
      </c>
      <c r="DG232" s="7" t="s">
        <v>251</v>
      </c>
      <c r="DI232" s="7" t="s">
        <v>442</v>
      </c>
      <c r="DK232" s="7" t="s">
        <v>252</v>
      </c>
      <c r="DL232" s="20"/>
      <c r="DM232" s="7" t="s">
        <v>254</v>
      </c>
      <c r="DO232" s="21" t="s">
        <v>256</v>
      </c>
      <c r="DQ232" s="7" t="s">
        <v>443</v>
      </c>
      <c r="DS232" s="7" t="s">
        <v>253</v>
      </c>
      <c r="DU232" s="7" t="s">
        <v>255</v>
      </c>
      <c r="DW232" s="7" t="s">
        <v>257</v>
      </c>
      <c r="DY232" s="7" t="s">
        <v>444</v>
      </c>
      <c r="EA232" s="7" t="s">
        <v>258</v>
      </c>
      <c r="EC232" s="7" t="s">
        <v>260</v>
      </c>
      <c r="ED232" s="20"/>
      <c r="EE232" s="7" t="s">
        <v>262</v>
      </c>
      <c r="EG232" s="7" t="s">
        <v>445</v>
      </c>
      <c r="EI232" s="7" t="s">
        <v>259</v>
      </c>
      <c r="EK232" s="7" t="s">
        <v>261</v>
      </c>
      <c r="EM232" s="7" t="s">
        <v>263</v>
      </c>
      <c r="EO232" s="7" t="s">
        <v>446</v>
      </c>
      <c r="EP232" s="17"/>
      <c r="EQ232" s="7" t="s">
        <v>58</v>
      </c>
      <c r="ER232" s="7" t="s">
        <v>180</v>
      </c>
      <c r="ES232" s="7" t="s">
        <v>183</v>
      </c>
      <c r="ET232" s="7" t="s">
        <v>186</v>
      </c>
      <c r="EU232" s="7" t="s">
        <v>264</v>
      </c>
      <c r="EW232" s="7" t="s">
        <v>265</v>
      </c>
      <c r="EY232" s="7" t="s">
        <v>266</v>
      </c>
      <c r="FA232" s="7" t="s">
        <v>447</v>
      </c>
    </row>
    <row r="233" spans="1:190" ht="12.75" hidden="1" customHeight="1" x14ac:dyDescent="0.25">
      <c r="A233" s="15" t="s">
        <v>27</v>
      </c>
      <c r="B233" s="15" t="s">
        <v>485</v>
      </c>
      <c r="C233" s="15" t="s">
        <v>291</v>
      </c>
      <c r="D233" s="15" t="s">
        <v>484</v>
      </c>
      <c r="E233" s="15">
        <v>129</v>
      </c>
      <c r="F233" s="15" t="s">
        <v>10</v>
      </c>
      <c r="AJ233" s="7" t="s">
        <v>222</v>
      </c>
      <c r="AL233" s="7" t="s">
        <v>224</v>
      </c>
      <c r="AN233" s="7" t="s">
        <v>226</v>
      </c>
      <c r="AP233" s="7" t="s">
        <v>433</v>
      </c>
      <c r="AR233" s="7" t="s">
        <v>223</v>
      </c>
      <c r="AT233" s="7" t="s">
        <v>225</v>
      </c>
      <c r="AV233" s="7" t="s">
        <v>227</v>
      </c>
      <c r="AX233" s="7" t="s">
        <v>434</v>
      </c>
      <c r="AZ233" s="7" t="s">
        <v>228</v>
      </c>
      <c r="BB233" s="7" t="s">
        <v>230</v>
      </c>
      <c r="BD233" s="7" t="s">
        <v>232</v>
      </c>
      <c r="BF233" s="7" t="s">
        <v>435</v>
      </c>
      <c r="BH233" s="7" t="s">
        <v>229</v>
      </c>
      <c r="BJ233" s="7" t="s">
        <v>231</v>
      </c>
      <c r="BL233" s="7" t="s">
        <v>233</v>
      </c>
      <c r="BN233" s="7" t="s">
        <v>436</v>
      </c>
      <c r="BP233" s="7" t="s">
        <v>234</v>
      </c>
      <c r="BR233" s="7" t="s">
        <v>236</v>
      </c>
      <c r="BT233" s="7" t="s">
        <v>238</v>
      </c>
      <c r="BV233" s="7" t="s">
        <v>437</v>
      </c>
      <c r="BX233" s="7" t="s">
        <v>235</v>
      </c>
      <c r="BZ233" s="17" t="s">
        <v>237</v>
      </c>
      <c r="CB233" s="7" t="s">
        <v>239</v>
      </c>
      <c r="CD233" s="7" t="s">
        <v>438</v>
      </c>
      <c r="CF233" s="7" t="s">
        <v>240</v>
      </c>
      <c r="CH233" s="7" t="s">
        <v>242</v>
      </c>
      <c r="CJ233" s="7" t="s">
        <v>244</v>
      </c>
      <c r="CL233" s="7" t="s">
        <v>439</v>
      </c>
      <c r="CN233" s="7" t="s">
        <v>241</v>
      </c>
      <c r="CP233" s="7" t="s">
        <v>243</v>
      </c>
      <c r="CR233" s="7" t="s">
        <v>245</v>
      </c>
      <c r="CT233" s="7" t="s">
        <v>440</v>
      </c>
      <c r="CV233" s="19" t="s">
        <v>246</v>
      </c>
      <c r="CX233" s="7" t="s">
        <v>248</v>
      </c>
      <c r="CZ233" s="7" t="s">
        <v>250</v>
      </c>
      <c r="DA233" s="20"/>
      <c r="DB233" s="7" t="s">
        <v>441</v>
      </c>
      <c r="DD233" s="7" t="s">
        <v>247</v>
      </c>
      <c r="DF233" s="7" t="s">
        <v>249</v>
      </c>
      <c r="DH233" s="7" t="s">
        <v>251</v>
      </c>
      <c r="DJ233" s="7" t="s">
        <v>442</v>
      </c>
      <c r="DL233" s="20" t="s">
        <v>252</v>
      </c>
      <c r="DN233" s="7" t="s">
        <v>254</v>
      </c>
      <c r="DO233" s="21"/>
      <c r="DP233" s="7" t="s">
        <v>256</v>
      </c>
      <c r="DR233" s="7" t="s">
        <v>443</v>
      </c>
      <c r="DT233" s="7" t="s">
        <v>253</v>
      </c>
      <c r="DV233" s="7" t="s">
        <v>255</v>
      </c>
      <c r="DX233" s="7" t="s">
        <v>257</v>
      </c>
      <c r="DZ233" s="7" t="s">
        <v>444</v>
      </c>
      <c r="EB233" s="7" t="s">
        <v>258</v>
      </c>
      <c r="ED233" s="20" t="s">
        <v>260</v>
      </c>
      <c r="EF233" s="7" t="s">
        <v>262</v>
      </c>
      <c r="EH233" s="7" t="s">
        <v>445</v>
      </c>
      <c r="EJ233" s="7" t="s">
        <v>259</v>
      </c>
      <c r="EL233" s="7" t="s">
        <v>261</v>
      </c>
      <c r="EN233" s="7" t="s">
        <v>263</v>
      </c>
      <c r="EP233" s="17" t="s">
        <v>446</v>
      </c>
      <c r="ER233" s="7" t="s">
        <v>58</v>
      </c>
      <c r="ES233" s="7" t="s">
        <v>180</v>
      </c>
      <c r="ET233" s="7" t="s">
        <v>183</v>
      </c>
      <c r="EU233" s="7" t="s">
        <v>186</v>
      </c>
      <c r="EV233" s="7" t="s">
        <v>264</v>
      </c>
      <c r="EX233" s="7" t="s">
        <v>265</v>
      </c>
      <c r="EZ233" s="7" t="s">
        <v>266</v>
      </c>
      <c r="FB233" s="7" t="s">
        <v>447</v>
      </c>
    </row>
    <row r="234" spans="1:190" ht="12.75" hidden="1" customHeight="1" x14ac:dyDescent="0.25">
      <c r="A234" s="15" t="s">
        <v>6</v>
      </c>
      <c r="B234" s="15" t="s">
        <v>486</v>
      </c>
      <c r="C234" s="15" t="s">
        <v>289</v>
      </c>
      <c r="D234" s="15" t="s">
        <v>484</v>
      </c>
      <c r="E234" s="15">
        <v>129</v>
      </c>
      <c r="F234" s="15" t="s">
        <v>10</v>
      </c>
      <c r="AJ234" s="7" t="s">
        <v>222</v>
      </c>
      <c r="AL234" s="7" t="s">
        <v>224</v>
      </c>
      <c r="AN234" s="7" t="s">
        <v>226</v>
      </c>
      <c r="AP234" s="7" t="s">
        <v>433</v>
      </c>
      <c r="AR234" s="7" t="s">
        <v>223</v>
      </c>
      <c r="AT234" s="7" t="s">
        <v>225</v>
      </c>
      <c r="AV234" s="7" t="s">
        <v>227</v>
      </c>
      <c r="AX234" s="7" t="s">
        <v>434</v>
      </c>
      <c r="AZ234" s="7" t="s">
        <v>228</v>
      </c>
      <c r="BB234" s="7" t="s">
        <v>230</v>
      </c>
      <c r="BD234" s="7" t="s">
        <v>232</v>
      </c>
      <c r="BF234" s="7" t="s">
        <v>435</v>
      </c>
      <c r="BH234" s="7" t="s">
        <v>229</v>
      </c>
      <c r="BJ234" s="7" t="s">
        <v>231</v>
      </c>
      <c r="BL234" s="7" t="s">
        <v>233</v>
      </c>
      <c r="BN234" s="7" t="s">
        <v>436</v>
      </c>
      <c r="BP234" s="7" t="s">
        <v>234</v>
      </c>
      <c r="BR234" s="7" t="s">
        <v>236</v>
      </c>
      <c r="BT234" s="7" t="s">
        <v>238</v>
      </c>
      <c r="BV234" s="7" t="s">
        <v>437</v>
      </c>
      <c r="BX234" s="7" t="s">
        <v>235</v>
      </c>
      <c r="BZ234" s="17" t="s">
        <v>237</v>
      </c>
      <c r="CB234" s="7" t="s">
        <v>239</v>
      </c>
      <c r="CD234" s="7" t="s">
        <v>438</v>
      </c>
      <c r="CF234" s="7" t="s">
        <v>240</v>
      </c>
      <c r="CH234" s="7" t="s">
        <v>242</v>
      </c>
      <c r="CJ234" s="7" t="s">
        <v>244</v>
      </c>
      <c r="CL234" s="7" t="s">
        <v>439</v>
      </c>
      <c r="CN234" s="7" t="s">
        <v>241</v>
      </c>
      <c r="CP234" s="7" t="s">
        <v>243</v>
      </c>
      <c r="CR234" s="7" t="s">
        <v>245</v>
      </c>
      <c r="CT234" s="7" t="s">
        <v>440</v>
      </c>
      <c r="CV234" s="19" t="s">
        <v>246</v>
      </c>
      <c r="CX234" s="7" t="s">
        <v>248</v>
      </c>
      <c r="CZ234" s="7" t="s">
        <v>250</v>
      </c>
      <c r="DA234" s="20"/>
      <c r="DB234" s="7" t="s">
        <v>441</v>
      </c>
      <c r="DD234" s="7" t="s">
        <v>247</v>
      </c>
      <c r="DF234" s="7" t="s">
        <v>249</v>
      </c>
      <c r="DH234" s="7" t="s">
        <v>251</v>
      </c>
      <c r="DJ234" s="7" t="s">
        <v>442</v>
      </c>
      <c r="DL234" s="20" t="s">
        <v>252</v>
      </c>
      <c r="DN234" s="7" t="s">
        <v>254</v>
      </c>
      <c r="DO234" s="21"/>
      <c r="DP234" s="7" t="s">
        <v>256</v>
      </c>
      <c r="DR234" s="7" t="s">
        <v>443</v>
      </c>
      <c r="DT234" s="7" t="s">
        <v>253</v>
      </c>
      <c r="DV234" s="7" t="s">
        <v>255</v>
      </c>
      <c r="DX234" s="7" t="s">
        <v>257</v>
      </c>
      <c r="DZ234" s="7" t="s">
        <v>444</v>
      </c>
      <c r="EB234" s="7" t="s">
        <v>258</v>
      </c>
      <c r="ED234" s="20" t="s">
        <v>260</v>
      </c>
      <c r="EF234" s="7" t="s">
        <v>262</v>
      </c>
      <c r="EH234" s="7" t="s">
        <v>445</v>
      </c>
      <c r="EJ234" s="7" t="s">
        <v>259</v>
      </c>
      <c r="EL234" s="7" t="s">
        <v>261</v>
      </c>
      <c r="EN234" s="7" t="s">
        <v>263</v>
      </c>
      <c r="EP234" s="17" t="s">
        <v>446</v>
      </c>
      <c r="ER234" s="7" t="s">
        <v>58</v>
      </c>
      <c r="ES234" s="7" t="s">
        <v>180</v>
      </c>
      <c r="ET234" s="7" t="s">
        <v>183</v>
      </c>
      <c r="EU234" s="7" t="s">
        <v>186</v>
      </c>
      <c r="EV234" s="7" t="s">
        <v>264</v>
      </c>
      <c r="EX234" s="7" t="s">
        <v>265</v>
      </c>
      <c r="EZ234" s="7" t="s">
        <v>266</v>
      </c>
      <c r="FB234" s="7" t="s">
        <v>447</v>
      </c>
    </row>
    <row r="235" spans="1:190" ht="12.75" hidden="1" customHeight="1" x14ac:dyDescent="0.25">
      <c r="A235" s="15" t="s">
        <v>6</v>
      </c>
      <c r="B235" s="15" t="s">
        <v>487</v>
      </c>
      <c r="C235" s="15" t="s">
        <v>289</v>
      </c>
      <c r="D235" s="15" t="s">
        <v>484</v>
      </c>
      <c r="E235" s="15">
        <v>129</v>
      </c>
      <c r="F235" s="15" t="s">
        <v>10</v>
      </c>
      <c r="AJ235" s="7" t="s">
        <v>222</v>
      </c>
      <c r="AL235" s="7" t="s">
        <v>224</v>
      </c>
      <c r="AN235" s="7" t="s">
        <v>226</v>
      </c>
      <c r="AP235" s="7" t="s">
        <v>433</v>
      </c>
      <c r="AR235" s="7" t="s">
        <v>223</v>
      </c>
      <c r="AT235" s="7" t="s">
        <v>225</v>
      </c>
      <c r="AV235" s="7" t="s">
        <v>227</v>
      </c>
      <c r="AX235" s="7" t="s">
        <v>434</v>
      </c>
      <c r="AZ235" s="7" t="s">
        <v>228</v>
      </c>
      <c r="BB235" s="7" t="s">
        <v>230</v>
      </c>
      <c r="BD235" s="7" t="s">
        <v>232</v>
      </c>
      <c r="BF235" s="7" t="s">
        <v>435</v>
      </c>
      <c r="BH235" s="7" t="s">
        <v>229</v>
      </c>
      <c r="BJ235" s="7" t="s">
        <v>231</v>
      </c>
      <c r="BL235" s="7" t="s">
        <v>233</v>
      </c>
      <c r="BN235" s="7" t="s">
        <v>436</v>
      </c>
      <c r="BP235" s="7" t="s">
        <v>234</v>
      </c>
      <c r="BR235" s="7" t="s">
        <v>236</v>
      </c>
      <c r="BT235" s="7" t="s">
        <v>238</v>
      </c>
      <c r="BV235" s="7" t="s">
        <v>437</v>
      </c>
      <c r="BX235" s="7" t="s">
        <v>235</v>
      </c>
      <c r="BZ235" s="17" t="s">
        <v>237</v>
      </c>
      <c r="CB235" s="7" t="s">
        <v>239</v>
      </c>
      <c r="CD235" s="7" t="s">
        <v>438</v>
      </c>
      <c r="CF235" s="7" t="s">
        <v>240</v>
      </c>
      <c r="CH235" s="7" t="s">
        <v>242</v>
      </c>
      <c r="CJ235" s="7" t="s">
        <v>244</v>
      </c>
      <c r="CL235" s="7" t="s">
        <v>439</v>
      </c>
      <c r="CN235" s="7" t="s">
        <v>241</v>
      </c>
      <c r="CP235" s="7" t="s">
        <v>243</v>
      </c>
      <c r="CR235" s="7" t="s">
        <v>245</v>
      </c>
      <c r="CT235" s="7" t="s">
        <v>440</v>
      </c>
      <c r="CV235" s="19" t="s">
        <v>246</v>
      </c>
      <c r="CX235" s="7" t="s">
        <v>248</v>
      </c>
      <c r="CZ235" s="7" t="s">
        <v>250</v>
      </c>
      <c r="DA235" s="20"/>
      <c r="DB235" s="7" t="s">
        <v>441</v>
      </c>
      <c r="DD235" s="7" t="s">
        <v>247</v>
      </c>
      <c r="DF235" s="7" t="s">
        <v>249</v>
      </c>
      <c r="DH235" s="7" t="s">
        <v>251</v>
      </c>
      <c r="DJ235" s="7" t="s">
        <v>442</v>
      </c>
      <c r="DL235" s="20" t="s">
        <v>252</v>
      </c>
      <c r="DN235" s="7" t="s">
        <v>254</v>
      </c>
      <c r="DO235" s="21"/>
      <c r="DP235" s="7" t="s">
        <v>256</v>
      </c>
      <c r="DR235" s="7" t="s">
        <v>443</v>
      </c>
      <c r="DT235" s="7" t="s">
        <v>253</v>
      </c>
      <c r="DV235" s="7" t="s">
        <v>255</v>
      </c>
      <c r="DX235" s="7" t="s">
        <v>257</v>
      </c>
      <c r="DZ235" s="7" t="s">
        <v>444</v>
      </c>
      <c r="EB235" s="7" t="s">
        <v>258</v>
      </c>
      <c r="ED235" s="20" t="s">
        <v>260</v>
      </c>
      <c r="EF235" s="7" t="s">
        <v>262</v>
      </c>
      <c r="EH235" s="7" t="s">
        <v>445</v>
      </c>
      <c r="EJ235" s="7" t="s">
        <v>259</v>
      </c>
      <c r="EL235" s="7" t="s">
        <v>261</v>
      </c>
      <c r="EN235" s="7" t="s">
        <v>263</v>
      </c>
      <c r="EP235" s="17" t="s">
        <v>446</v>
      </c>
      <c r="ER235" s="7" t="s">
        <v>58</v>
      </c>
      <c r="ES235" s="7" t="s">
        <v>180</v>
      </c>
      <c r="ET235" s="7" t="s">
        <v>183</v>
      </c>
      <c r="EU235" s="7" t="s">
        <v>186</v>
      </c>
      <c r="EV235" s="7" t="s">
        <v>264</v>
      </c>
      <c r="EX235" s="7" t="s">
        <v>265</v>
      </c>
      <c r="EZ235" s="7" t="s">
        <v>266</v>
      </c>
      <c r="FB235" s="7" t="s">
        <v>447</v>
      </c>
    </row>
    <row r="236" spans="1:190" ht="12.75" hidden="1" customHeight="1" x14ac:dyDescent="0.25">
      <c r="A236" s="15" t="s">
        <v>27</v>
      </c>
      <c r="B236" s="15" t="s">
        <v>488</v>
      </c>
      <c r="C236" s="15" t="s">
        <v>289</v>
      </c>
      <c r="D236" s="15" t="s">
        <v>484</v>
      </c>
      <c r="E236" s="15">
        <v>129</v>
      </c>
      <c r="F236" s="15" t="s">
        <v>10</v>
      </c>
      <c r="AJ236" s="7" t="s">
        <v>222</v>
      </c>
      <c r="AL236" s="7" t="s">
        <v>224</v>
      </c>
      <c r="AN236" s="7" t="s">
        <v>226</v>
      </c>
      <c r="AP236" s="7" t="s">
        <v>433</v>
      </c>
      <c r="AR236" s="7" t="s">
        <v>223</v>
      </c>
      <c r="AT236" s="7" t="s">
        <v>225</v>
      </c>
      <c r="AV236" s="7" t="s">
        <v>227</v>
      </c>
      <c r="AX236" s="7" t="s">
        <v>434</v>
      </c>
      <c r="AZ236" s="7" t="s">
        <v>228</v>
      </c>
      <c r="BB236" s="7" t="s">
        <v>230</v>
      </c>
      <c r="BD236" s="7" t="s">
        <v>232</v>
      </c>
      <c r="BF236" s="7" t="s">
        <v>435</v>
      </c>
      <c r="BH236" s="7" t="s">
        <v>229</v>
      </c>
      <c r="BJ236" s="7" t="s">
        <v>231</v>
      </c>
      <c r="BL236" s="7" t="s">
        <v>233</v>
      </c>
      <c r="BN236" s="7" t="s">
        <v>436</v>
      </c>
      <c r="BP236" s="7" t="s">
        <v>234</v>
      </c>
      <c r="BR236" s="7" t="s">
        <v>236</v>
      </c>
      <c r="BT236" s="7" t="s">
        <v>238</v>
      </c>
      <c r="BV236" s="7" t="s">
        <v>437</v>
      </c>
      <c r="BX236" s="7" t="s">
        <v>235</v>
      </c>
      <c r="BZ236" s="17" t="s">
        <v>237</v>
      </c>
      <c r="CB236" s="7" t="s">
        <v>239</v>
      </c>
      <c r="CD236" s="7" t="s">
        <v>438</v>
      </c>
      <c r="CF236" s="7" t="s">
        <v>240</v>
      </c>
      <c r="CH236" s="7" t="s">
        <v>242</v>
      </c>
      <c r="CJ236" s="7" t="s">
        <v>244</v>
      </c>
      <c r="CL236" s="7" t="s">
        <v>439</v>
      </c>
      <c r="CN236" s="7" t="s">
        <v>241</v>
      </c>
      <c r="CP236" s="7" t="s">
        <v>243</v>
      </c>
      <c r="CR236" s="7" t="s">
        <v>245</v>
      </c>
      <c r="CT236" s="7" t="s">
        <v>440</v>
      </c>
      <c r="CV236" s="19" t="s">
        <v>246</v>
      </c>
      <c r="CX236" s="7" t="s">
        <v>248</v>
      </c>
      <c r="CZ236" s="7" t="s">
        <v>250</v>
      </c>
      <c r="DA236" s="20"/>
      <c r="DB236" s="7" t="s">
        <v>441</v>
      </c>
      <c r="DD236" s="7" t="s">
        <v>247</v>
      </c>
      <c r="DF236" s="7" t="s">
        <v>249</v>
      </c>
      <c r="DH236" s="7" t="s">
        <v>251</v>
      </c>
      <c r="DJ236" s="7" t="s">
        <v>442</v>
      </c>
      <c r="DL236" s="20" t="s">
        <v>252</v>
      </c>
      <c r="DN236" s="7" t="s">
        <v>254</v>
      </c>
      <c r="DO236" s="21"/>
      <c r="DP236" s="7" t="s">
        <v>256</v>
      </c>
      <c r="DR236" s="7" t="s">
        <v>443</v>
      </c>
      <c r="DT236" s="7" t="s">
        <v>253</v>
      </c>
      <c r="DV236" s="7" t="s">
        <v>255</v>
      </c>
      <c r="DX236" s="7" t="s">
        <v>257</v>
      </c>
      <c r="DZ236" s="7" t="s">
        <v>444</v>
      </c>
      <c r="EB236" s="7" t="s">
        <v>258</v>
      </c>
      <c r="ED236" s="20" t="s">
        <v>260</v>
      </c>
      <c r="EF236" s="7" t="s">
        <v>262</v>
      </c>
      <c r="EH236" s="7" t="s">
        <v>445</v>
      </c>
      <c r="EJ236" s="7" t="s">
        <v>259</v>
      </c>
      <c r="EL236" s="7" t="s">
        <v>261</v>
      </c>
      <c r="EN236" s="7" t="s">
        <v>263</v>
      </c>
      <c r="EP236" s="17" t="s">
        <v>446</v>
      </c>
      <c r="ER236" s="7" t="s">
        <v>58</v>
      </c>
      <c r="ES236" s="7" t="s">
        <v>180</v>
      </c>
      <c r="ET236" s="7" t="s">
        <v>183</v>
      </c>
      <c r="EU236" s="7" t="s">
        <v>186</v>
      </c>
      <c r="EV236" s="7" t="s">
        <v>264</v>
      </c>
      <c r="EX236" s="7" t="s">
        <v>265</v>
      </c>
      <c r="EZ236" s="7" t="s">
        <v>266</v>
      </c>
      <c r="FB236" s="7" t="s">
        <v>447</v>
      </c>
    </row>
    <row r="237" spans="1:190" ht="12.75" hidden="1" customHeight="1" x14ac:dyDescent="0.25">
      <c r="A237" s="15" t="s">
        <v>6</v>
      </c>
      <c r="B237" s="15" t="s">
        <v>489</v>
      </c>
      <c r="C237" s="15" t="s">
        <v>490</v>
      </c>
      <c r="D237" s="15" t="s">
        <v>484</v>
      </c>
      <c r="E237" s="15">
        <v>131</v>
      </c>
      <c r="F237" s="15" t="s">
        <v>10</v>
      </c>
      <c r="AL237" s="7" t="s">
        <v>222</v>
      </c>
      <c r="AN237" s="7" t="s">
        <v>224</v>
      </c>
      <c r="AP237" s="7" t="s">
        <v>226</v>
      </c>
      <c r="AR237" s="7" t="s">
        <v>433</v>
      </c>
      <c r="AT237" s="7" t="s">
        <v>223</v>
      </c>
      <c r="AV237" s="7" t="s">
        <v>225</v>
      </c>
      <c r="AX237" s="7" t="s">
        <v>227</v>
      </c>
      <c r="AZ237" s="7" t="s">
        <v>434</v>
      </c>
      <c r="BB237" s="7" t="s">
        <v>228</v>
      </c>
      <c r="BD237" s="7" t="s">
        <v>230</v>
      </c>
      <c r="BF237" s="7" t="s">
        <v>232</v>
      </c>
      <c r="BH237" s="7" t="s">
        <v>435</v>
      </c>
      <c r="BJ237" s="7" t="s">
        <v>229</v>
      </c>
      <c r="BL237" s="7" t="s">
        <v>231</v>
      </c>
      <c r="BN237" s="7" t="s">
        <v>233</v>
      </c>
      <c r="BP237" s="7" t="s">
        <v>436</v>
      </c>
      <c r="BR237" s="7" t="s">
        <v>234</v>
      </c>
      <c r="BT237" s="7" t="s">
        <v>236</v>
      </c>
      <c r="BV237" s="7" t="s">
        <v>238</v>
      </c>
      <c r="BX237" s="7" t="s">
        <v>437</v>
      </c>
      <c r="BZ237" s="17" t="s">
        <v>235</v>
      </c>
      <c r="CB237" s="7" t="s">
        <v>237</v>
      </c>
      <c r="CD237" s="7" t="s">
        <v>239</v>
      </c>
      <c r="CF237" s="7" t="s">
        <v>438</v>
      </c>
      <c r="CH237" s="7" t="s">
        <v>240</v>
      </c>
      <c r="CJ237" s="7" t="s">
        <v>242</v>
      </c>
      <c r="CL237" s="7" t="s">
        <v>244</v>
      </c>
      <c r="CN237" s="7" t="s">
        <v>439</v>
      </c>
      <c r="CP237" s="7" t="s">
        <v>241</v>
      </c>
      <c r="CR237" s="7" t="s">
        <v>243</v>
      </c>
      <c r="CT237" s="7" t="s">
        <v>245</v>
      </c>
      <c r="CV237" s="19" t="s">
        <v>440</v>
      </c>
      <c r="CX237" s="7" t="s">
        <v>246</v>
      </c>
      <c r="CZ237" s="7" t="s">
        <v>248</v>
      </c>
      <c r="DA237" s="20"/>
      <c r="DB237" s="7" t="s">
        <v>250</v>
      </c>
      <c r="DD237" s="7" t="s">
        <v>441</v>
      </c>
      <c r="DF237" s="7" t="s">
        <v>247</v>
      </c>
      <c r="DH237" s="7" t="s">
        <v>249</v>
      </c>
      <c r="DJ237" s="7" t="s">
        <v>251</v>
      </c>
      <c r="DL237" s="20" t="s">
        <v>442</v>
      </c>
      <c r="DN237" s="7" t="s">
        <v>252</v>
      </c>
      <c r="DO237" s="21"/>
      <c r="DP237" s="7" t="s">
        <v>254</v>
      </c>
      <c r="DR237" s="7" t="s">
        <v>256</v>
      </c>
      <c r="DT237" s="7" t="s">
        <v>443</v>
      </c>
      <c r="DV237" s="7" t="s">
        <v>253</v>
      </c>
      <c r="DX237" s="7" t="s">
        <v>255</v>
      </c>
      <c r="DZ237" s="7" t="s">
        <v>257</v>
      </c>
      <c r="EB237" s="7" t="s">
        <v>444</v>
      </c>
      <c r="ED237" s="20" t="s">
        <v>258</v>
      </c>
      <c r="EF237" s="7" t="s">
        <v>260</v>
      </c>
      <c r="EH237" s="7" t="s">
        <v>262</v>
      </c>
      <c r="EJ237" s="7" t="s">
        <v>445</v>
      </c>
      <c r="EL237" s="7" t="s">
        <v>259</v>
      </c>
      <c r="EN237" s="7" t="s">
        <v>261</v>
      </c>
      <c r="EP237" s="17" t="s">
        <v>263</v>
      </c>
      <c r="ER237" s="7" t="s">
        <v>446</v>
      </c>
      <c r="ET237" s="7" t="s">
        <v>58</v>
      </c>
      <c r="EU237" s="7" t="s">
        <v>180</v>
      </c>
      <c r="EV237" s="7" t="s">
        <v>183</v>
      </c>
      <c r="EW237" s="7" t="s">
        <v>186</v>
      </c>
      <c r="EX237" s="7" t="s">
        <v>264</v>
      </c>
      <c r="EZ237" s="7" t="s">
        <v>265</v>
      </c>
      <c r="FB237" s="7" t="s">
        <v>266</v>
      </c>
      <c r="FD237" s="7" t="s">
        <v>447</v>
      </c>
    </row>
    <row r="238" spans="1:190" ht="12.75" hidden="1" customHeight="1" x14ac:dyDescent="0.25">
      <c r="A238" s="15" t="s">
        <v>6</v>
      </c>
      <c r="B238" s="15" t="s">
        <v>491</v>
      </c>
      <c r="C238" s="15" t="s">
        <v>322</v>
      </c>
      <c r="D238" s="15" t="s">
        <v>484</v>
      </c>
      <c r="E238" s="15">
        <v>133</v>
      </c>
      <c r="F238" s="15" t="s">
        <v>10</v>
      </c>
      <c r="AN238" s="7" t="s">
        <v>222</v>
      </c>
      <c r="AP238" s="7" t="s">
        <v>224</v>
      </c>
      <c r="AR238" s="7" t="s">
        <v>226</v>
      </c>
      <c r="AT238" s="7" t="s">
        <v>433</v>
      </c>
      <c r="AV238" s="7" t="s">
        <v>223</v>
      </c>
      <c r="AX238" s="7" t="s">
        <v>225</v>
      </c>
      <c r="AZ238" s="7" t="s">
        <v>227</v>
      </c>
      <c r="BB238" s="7" t="s">
        <v>434</v>
      </c>
      <c r="BD238" s="7" t="s">
        <v>228</v>
      </c>
      <c r="BF238" s="7" t="s">
        <v>230</v>
      </c>
      <c r="BH238" s="7" t="s">
        <v>232</v>
      </c>
      <c r="BJ238" s="7" t="s">
        <v>435</v>
      </c>
      <c r="BL238" s="7" t="s">
        <v>229</v>
      </c>
      <c r="BN238" s="7" t="s">
        <v>231</v>
      </c>
      <c r="BP238" s="7" t="s">
        <v>233</v>
      </c>
      <c r="BR238" s="7" t="s">
        <v>436</v>
      </c>
      <c r="BT238" s="7" t="s">
        <v>234</v>
      </c>
      <c r="BV238" s="7" t="s">
        <v>236</v>
      </c>
      <c r="BX238" s="7" t="s">
        <v>238</v>
      </c>
      <c r="BZ238" s="17" t="s">
        <v>437</v>
      </c>
      <c r="CB238" s="7" t="s">
        <v>235</v>
      </c>
      <c r="CD238" s="7" t="s">
        <v>237</v>
      </c>
      <c r="CF238" s="7" t="s">
        <v>239</v>
      </c>
      <c r="CH238" s="7" t="s">
        <v>438</v>
      </c>
      <c r="CJ238" s="7" t="s">
        <v>240</v>
      </c>
      <c r="CL238" s="7" t="s">
        <v>242</v>
      </c>
      <c r="CN238" s="7" t="s">
        <v>244</v>
      </c>
      <c r="CP238" s="7" t="s">
        <v>439</v>
      </c>
      <c r="CR238" s="7" t="s">
        <v>241</v>
      </c>
      <c r="CT238" s="7" t="s">
        <v>243</v>
      </c>
      <c r="CV238" s="19" t="s">
        <v>245</v>
      </c>
      <c r="CX238" s="7" t="s">
        <v>440</v>
      </c>
      <c r="CZ238" s="7" t="s">
        <v>246</v>
      </c>
      <c r="DA238" s="20"/>
      <c r="DB238" s="7" t="s">
        <v>248</v>
      </c>
      <c r="DD238" s="7" t="s">
        <v>250</v>
      </c>
      <c r="DF238" s="7" t="s">
        <v>441</v>
      </c>
      <c r="DH238" s="7" t="s">
        <v>247</v>
      </c>
      <c r="DJ238" s="7" t="s">
        <v>249</v>
      </c>
      <c r="DL238" s="20" t="s">
        <v>251</v>
      </c>
      <c r="DN238" s="7" t="s">
        <v>442</v>
      </c>
      <c r="DO238" s="21"/>
      <c r="DP238" s="7" t="s">
        <v>252</v>
      </c>
      <c r="DR238" s="7" t="s">
        <v>254</v>
      </c>
      <c r="DT238" s="7" t="s">
        <v>256</v>
      </c>
      <c r="DV238" s="7" t="s">
        <v>443</v>
      </c>
      <c r="DX238" s="7" t="s">
        <v>253</v>
      </c>
      <c r="DZ238" s="7" t="s">
        <v>255</v>
      </c>
      <c r="EB238" s="7" t="s">
        <v>257</v>
      </c>
      <c r="ED238" s="20" t="s">
        <v>444</v>
      </c>
      <c r="EF238" s="7" t="s">
        <v>258</v>
      </c>
      <c r="EH238" s="7" t="s">
        <v>260</v>
      </c>
      <c r="EJ238" s="7" t="s">
        <v>262</v>
      </c>
      <c r="EL238" s="7" t="s">
        <v>445</v>
      </c>
      <c r="EN238" s="7" t="s">
        <v>259</v>
      </c>
      <c r="EP238" s="17" t="s">
        <v>261</v>
      </c>
      <c r="ER238" s="7" t="s">
        <v>263</v>
      </c>
      <c r="ET238" s="7" t="s">
        <v>446</v>
      </c>
      <c r="EV238" s="7" t="s">
        <v>58</v>
      </c>
      <c r="EW238" s="7" t="s">
        <v>180</v>
      </c>
      <c r="EX238" s="7" t="s">
        <v>183</v>
      </c>
      <c r="EY238" s="7" t="s">
        <v>186</v>
      </c>
      <c r="EZ238" s="7" t="s">
        <v>264</v>
      </c>
      <c r="FB238" s="7" t="s">
        <v>265</v>
      </c>
      <c r="FD238" s="7" t="s">
        <v>266</v>
      </c>
      <c r="FF238" s="7" t="s">
        <v>447</v>
      </c>
    </row>
    <row r="239" spans="1:190" ht="12.75" hidden="1" customHeight="1" x14ac:dyDescent="0.25">
      <c r="A239" s="15" t="s">
        <v>6</v>
      </c>
      <c r="B239" s="15" t="s">
        <v>492</v>
      </c>
      <c r="C239" s="15" t="s">
        <v>322</v>
      </c>
      <c r="D239" s="15" t="s">
        <v>484</v>
      </c>
      <c r="E239" s="15">
        <v>133</v>
      </c>
      <c r="F239" s="15" t="s">
        <v>10</v>
      </c>
      <c r="AN239" s="7" t="s">
        <v>222</v>
      </c>
      <c r="AP239" s="7" t="s">
        <v>224</v>
      </c>
      <c r="AR239" s="7" t="s">
        <v>226</v>
      </c>
      <c r="AT239" s="7" t="s">
        <v>433</v>
      </c>
      <c r="AV239" s="7" t="s">
        <v>223</v>
      </c>
      <c r="AX239" s="7" t="s">
        <v>225</v>
      </c>
      <c r="AZ239" s="7" t="s">
        <v>227</v>
      </c>
      <c r="BB239" s="7" t="s">
        <v>434</v>
      </c>
      <c r="BD239" s="7" t="s">
        <v>228</v>
      </c>
      <c r="BF239" s="7" t="s">
        <v>230</v>
      </c>
      <c r="BH239" s="7" t="s">
        <v>232</v>
      </c>
      <c r="BJ239" s="7" t="s">
        <v>435</v>
      </c>
      <c r="BL239" s="7" t="s">
        <v>229</v>
      </c>
      <c r="BN239" s="7" t="s">
        <v>231</v>
      </c>
      <c r="BP239" s="7" t="s">
        <v>233</v>
      </c>
      <c r="BR239" s="7" t="s">
        <v>436</v>
      </c>
      <c r="BT239" s="7" t="s">
        <v>234</v>
      </c>
      <c r="BV239" s="7" t="s">
        <v>236</v>
      </c>
      <c r="BX239" s="7" t="s">
        <v>238</v>
      </c>
      <c r="BZ239" s="17" t="s">
        <v>437</v>
      </c>
      <c r="CB239" s="7" t="s">
        <v>235</v>
      </c>
      <c r="CD239" s="7" t="s">
        <v>237</v>
      </c>
      <c r="CF239" s="7" t="s">
        <v>239</v>
      </c>
      <c r="CH239" s="7" t="s">
        <v>438</v>
      </c>
      <c r="CJ239" s="7" t="s">
        <v>240</v>
      </c>
      <c r="CL239" s="7" t="s">
        <v>242</v>
      </c>
      <c r="CN239" s="7" t="s">
        <v>244</v>
      </c>
      <c r="CP239" s="7" t="s">
        <v>439</v>
      </c>
      <c r="CR239" s="7" t="s">
        <v>241</v>
      </c>
      <c r="CT239" s="7" t="s">
        <v>243</v>
      </c>
      <c r="CV239" s="19" t="s">
        <v>245</v>
      </c>
      <c r="CX239" s="7" t="s">
        <v>440</v>
      </c>
      <c r="CZ239" s="7" t="s">
        <v>246</v>
      </c>
      <c r="DA239" s="20"/>
      <c r="DB239" s="7" t="s">
        <v>248</v>
      </c>
      <c r="DD239" s="7" t="s">
        <v>250</v>
      </c>
      <c r="DF239" s="7" t="s">
        <v>441</v>
      </c>
      <c r="DH239" s="7" t="s">
        <v>247</v>
      </c>
      <c r="DJ239" s="7" t="s">
        <v>249</v>
      </c>
      <c r="DL239" s="20" t="s">
        <v>251</v>
      </c>
      <c r="DN239" s="7" t="s">
        <v>442</v>
      </c>
      <c r="DO239" s="21"/>
      <c r="DP239" s="7" t="s">
        <v>252</v>
      </c>
      <c r="DR239" s="7" t="s">
        <v>254</v>
      </c>
      <c r="DT239" s="7" t="s">
        <v>256</v>
      </c>
      <c r="DV239" s="7" t="s">
        <v>443</v>
      </c>
      <c r="DX239" s="7" t="s">
        <v>253</v>
      </c>
      <c r="DZ239" s="7" t="s">
        <v>255</v>
      </c>
      <c r="EB239" s="7" t="s">
        <v>257</v>
      </c>
      <c r="ED239" s="20" t="s">
        <v>444</v>
      </c>
      <c r="EF239" s="7" t="s">
        <v>258</v>
      </c>
      <c r="EH239" s="7" t="s">
        <v>260</v>
      </c>
      <c r="EJ239" s="7" t="s">
        <v>262</v>
      </c>
      <c r="EL239" s="7" t="s">
        <v>445</v>
      </c>
      <c r="EN239" s="7" t="s">
        <v>259</v>
      </c>
      <c r="EP239" s="17" t="s">
        <v>261</v>
      </c>
      <c r="ER239" s="7" t="s">
        <v>263</v>
      </c>
      <c r="ET239" s="7" t="s">
        <v>446</v>
      </c>
      <c r="EV239" s="7" t="s">
        <v>58</v>
      </c>
      <c r="EW239" s="7" t="s">
        <v>180</v>
      </c>
      <c r="EX239" s="7" t="s">
        <v>183</v>
      </c>
      <c r="EY239" s="7" t="s">
        <v>186</v>
      </c>
      <c r="EZ239" s="7" t="s">
        <v>264</v>
      </c>
      <c r="FB239" s="7" t="s">
        <v>265</v>
      </c>
      <c r="FD239" s="7" t="s">
        <v>266</v>
      </c>
      <c r="FF239" s="7" t="s">
        <v>447</v>
      </c>
    </row>
    <row r="240" spans="1:190" ht="12.75" hidden="1" customHeight="1" x14ac:dyDescent="0.25">
      <c r="A240" s="15" t="s">
        <v>6</v>
      </c>
      <c r="B240" s="15" t="s">
        <v>493</v>
      </c>
      <c r="C240" s="15" t="s">
        <v>294</v>
      </c>
      <c r="D240" s="15" t="s">
        <v>484</v>
      </c>
      <c r="E240" s="15">
        <v>124</v>
      </c>
      <c r="F240" s="15" t="s">
        <v>10</v>
      </c>
      <c r="AE240" s="7" t="s">
        <v>222</v>
      </c>
      <c r="AG240" s="7" t="s">
        <v>224</v>
      </c>
      <c r="AI240" s="7" t="s">
        <v>226</v>
      </c>
      <c r="AK240" s="7" t="s">
        <v>433</v>
      </c>
      <c r="AM240" s="7" t="s">
        <v>223</v>
      </c>
      <c r="AO240" s="7" t="s">
        <v>225</v>
      </c>
      <c r="AQ240" s="7" t="s">
        <v>227</v>
      </c>
      <c r="AS240" s="7" t="s">
        <v>434</v>
      </c>
      <c r="AU240" s="7" t="s">
        <v>228</v>
      </c>
      <c r="AW240" s="7" t="s">
        <v>230</v>
      </c>
      <c r="AY240" s="7" t="s">
        <v>232</v>
      </c>
      <c r="BA240" s="7" t="s">
        <v>435</v>
      </c>
      <c r="BC240" s="7" t="s">
        <v>229</v>
      </c>
      <c r="BE240" s="7" t="s">
        <v>231</v>
      </c>
      <c r="BG240" s="7" t="s">
        <v>233</v>
      </c>
      <c r="BI240" s="7" t="s">
        <v>436</v>
      </c>
      <c r="BK240" s="7" t="s">
        <v>234</v>
      </c>
      <c r="BM240" s="7" t="s">
        <v>236</v>
      </c>
      <c r="BO240" s="7" t="s">
        <v>238</v>
      </c>
      <c r="BQ240" s="7" t="s">
        <v>437</v>
      </c>
      <c r="BS240" s="7" t="s">
        <v>235</v>
      </c>
      <c r="BU240" s="7" t="s">
        <v>237</v>
      </c>
      <c r="BW240" s="7" t="s">
        <v>239</v>
      </c>
      <c r="BY240" s="7" t="s">
        <v>438</v>
      </c>
      <c r="BZ240" s="17"/>
      <c r="CA240" s="7" t="s">
        <v>240</v>
      </c>
      <c r="CC240" s="7" t="s">
        <v>242</v>
      </c>
      <c r="CE240" s="7" t="s">
        <v>244</v>
      </c>
      <c r="CG240" s="7" t="s">
        <v>439</v>
      </c>
      <c r="CI240" s="7" t="s">
        <v>241</v>
      </c>
      <c r="CK240" s="7" t="s">
        <v>243</v>
      </c>
      <c r="CM240" s="7" t="s">
        <v>245</v>
      </c>
      <c r="CO240" s="7" t="s">
        <v>440</v>
      </c>
      <c r="CQ240" s="7" t="s">
        <v>246</v>
      </c>
      <c r="CS240" s="7" t="s">
        <v>248</v>
      </c>
      <c r="CU240" s="7" t="s">
        <v>250</v>
      </c>
      <c r="CW240" s="7" t="s">
        <v>441</v>
      </c>
      <c r="CY240" s="7" t="s">
        <v>247</v>
      </c>
      <c r="DA240" s="20" t="s">
        <v>249</v>
      </c>
      <c r="DC240" s="7" t="s">
        <v>251</v>
      </c>
      <c r="DE240" s="7" t="s">
        <v>442</v>
      </c>
      <c r="DG240" s="7" t="s">
        <v>252</v>
      </c>
      <c r="DI240" s="7" t="s">
        <v>254</v>
      </c>
      <c r="DK240" s="7" t="s">
        <v>256</v>
      </c>
      <c r="DL240" s="20"/>
      <c r="DM240" s="7" t="s">
        <v>443</v>
      </c>
      <c r="DO240" s="21" t="s">
        <v>253</v>
      </c>
      <c r="DQ240" s="7" t="s">
        <v>255</v>
      </c>
      <c r="DS240" s="7" t="s">
        <v>257</v>
      </c>
      <c r="DU240" s="7" t="s">
        <v>444</v>
      </c>
      <c r="DW240" s="7" t="s">
        <v>258</v>
      </c>
      <c r="DY240" s="7" t="s">
        <v>260</v>
      </c>
      <c r="EA240" s="7" t="s">
        <v>262</v>
      </c>
      <c r="EC240" s="7" t="s">
        <v>445</v>
      </c>
      <c r="ED240" s="20"/>
      <c r="EE240" s="7" t="s">
        <v>259</v>
      </c>
      <c r="EG240" s="7" t="s">
        <v>261</v>
      </c>
      <c r="EI240" s="7" t="s">
        <v>263</v>
      </c>
      <c r="EK240" s="7" t="s">
        <v>446</v>
      </c>
      <c r="EM240" s="7" t="s">
        <v>58</v>
      </c>
      <c r="EN240" s="7" t="s">
        <v>180</v>
      </c>
      <c r="EO240" s="7" t="s">
        <v>183</v>
      </c>
      <c r="EP240" s="17" t="s">
        <v>186</v>
      </c>
      <c r="EQ240" s="7" t="s">
        <v>264</v>
      </c>
      <c r="ES240" s="7" t="s">
        <v>265</v>
      </c>
      <c r="EU240" s="7" t="s">
        <v>266</v>
      </c>
      <c r="EW240" s="7" t="s">
        <v>447</v>
      </c>
    </row>
    <row r="241" spans="1:193" ht="12.75" hidden="1" customHeight="1" x14ac:dyDescent="0.25">
      <c r="A241" s="15" t="s">
        <v>6</v>
      </c>
      <c r="B241" s="15" t="s">
        <v>494</v>
      </c>
      <c r="C241" s="15" t="s">
        <v>342</v>
      </c>
      <c r="D241" s="15" t="s">
        <v>484</v>
      </c>
      <c r="E241" s="15">
        <v>137</v>
      </c>
      <c r="F241" s="15" t="s">
        <v>10</v>
      </c>
      <c r="AR241" s="7" t="s">
        <v>222</v>
      </c>
      <c r="AT241" s="7" t="s">
        <v>224</v>
      </c>
      <c r="AV241" s="7" t="s">
        <v>226</v>
      </c>
      <c r="AX241" s="7" t="s">
        <v>433</v>
      </c>
      <c r="AZ241" s="7" t="s">
        <v>223</v>
      </c>
      <c r="BB241" s="7" t="s">
        <v>225</v>
      </c>
      <c r="BD241" s="7" t="s">
        <v>227</v>
      </c>
      <c r="BF241" s="7" t="s">
        <v>434</v>
      </c>
      <c r="BH241" s="7" t="s">
        <v>228</v>
      </c>
      <c r="BJ241" s="7" t="s">
        <v>230</v>
      </c>
      <c r="BL241" s="7" t="s">
        <v>232</v>
      </c>
      <c r="BN241" s="7" t="s">
        <v>435</v>
      </c>
      <c r="BP241" s="7" t="s">
        <v>229</v>
      </c>
      <c r="BR241" s="7" t="s">
        <v>231</v>
      </c>
      <c r="BT241" s="7" t="s">
        <v>233</v>
      </c>
      <c r="BV241" s="7" t="s">
        <v>436</v>
      </c>
      <c r="BX241" s="7" t="s">
        <v>234</v>
      </c>
      <c r="BZ241" s="17" t="s">
        <v>236</v>
      </c>
      <c r="CB241" s="7" t="s">
        <v>238</v>
      </c>
      <c r="CD241" s="7" t="s">
        <v>437</v>
      </c>
      <c r="CF241" s="7" t="s">
        <v>235</v>
      </c>
      <c r="CH241" s="7" t="s">
        <v>237</v>
      </c>
      <c r="CJ241" s="7" t="s">
        <v>239</v>
      </c>
      <c r="CL241" s="7" t="s">
        <v>438</v>
      </c>
      <c r="CN241" s="7" t="s">
        <v>240</v>
      </c>
      <c r="CP241" s="7" t="s">
        <v>242</v>
      </c>
      <c r="CR241" s="7" t="s">
        <v>244</v>
      </c>
      <c r="CT241" s="7" t="s">
        <v>439</v>
      </c>
      <c r="CV241" s="19" t="s">
        <v>241</v>
      </c>
      <c r="CX241" s="7" t="s">
        <v>243</v>
      </c>
      <c r="CZ241" s="7" t="s">
        <v>245</v>
      </c>
      <c r="DA241" s="20"/>
      <c r="DB241" s="7" t="s">
        <v>440</v>
      </c>
      <c r="DD241" s="7" t="s">
        <v>246</v>
      </c>
      <c r="DF241" s="7" t="s">
        <v>248</v>
      </c>
      <c r="DH241" s="7" t="s">
        <v>250</v>
      </c>
      <c r="DJ241" s="7" t="s">
        <v>441</v>
      </c>
      <c r="DL241" s="20" t="s">
        <v>247</v>
      </c>
      <c r="DN241" s="7" t="s">
        <v>249</v>
      </c>
      <c r="DO241" s="21"/>
      <c r="DP241" s="7" t="s">
        <v>251</v>
      </c>
      <c r="DR241" s="7" t="s">
        <v>442</v>
      </c>
      <c r="DT241" s="7" t="s">
        <v>252</v>
      </c>
      <c r="DV241" s="7" t="s">
        <v>254</v>
      </c>
      <c r="DX241" s="7" t="s">
        <v>256</v>
      </c>
      <c r="DZ241" s="7" t="s">
        <v>443</v>
      </c>
      <c r="EB241" s="7" t="s">
        <v>253</v>
      </c>
      <c r="ED241" s="20" t="s">
        <v>255</v>
      </c>
      <c r="EF241" s="7" t="s">
        <v>257</v>
      </c>
      <c r="EH241" s="7" t="s">
        <v>444</v>
      </c>
      <c r="EJ241" s="7" t="s">
        <v>258</v>
      </c>
      <c r="EL241" s="7" t="s">
        <v>260</v>
      </c>
      <c r="EN241" s="7" t="s">
        <v>262</v>
      </c>
      <c r="EP241" s="17" t="s">
        <v>445</v>
      </c>
      <c r="ER241" s="7" t="s">
        <v>259</v>
      </c>
      <c r="ET241" s="7" t="s">
        <v>261</v>
      </c>
      <c r="EV241" s="7" t="s">
        <v>263</v>
      </c>
      <c r="EX241" s="7" t="s">
        <v>446</v>
      </c>
      <c r="EZ241" s="7" t="s">
        <v>58</v>
      </c>
      <c r="FA241" s="7" t="s">
        <v>180</v>
      </c>
      <c r="FB241" s="7" t="s">
        <v>183</v>
      </c>
      <c r="FC241" s="7" t="s">
        <v>186</v>
      </c>
      <c r="FD241" s="7" t="s">
        <v>264</v>
      </c>
      <c r="FF241" s="7" t="s">
        <v>265</v>
      </c>
      <c r="FH241" s="7" t="s">
        <v>266</v>
      </c>
      <c r="FJ241" s="7" t="s">
        <v>447</v>
      </c>
    </row>
    <row r="242" spans="1:193" ht="12.75" hidden="1" customHeight="1" x14ac:dyDescent="0.25">
      <c r="A242" s="15" t="s">
        <v>6</v>
      </c>
      <c r="B242" s="15" t="s">
        <v>495</v>
      </c>
      <c r="C242" s="15" t="s">
        <v>342</v>
      </c>
      <c r="D242" s="15" t="s">
        <v>484</v>
      </c>
      <c r="E242" s="15">
        <v>138</v>
      </c>
      <c r="F242" s="15" t="s">
        <v>10</v>
      </c>
      <c r="AS242" s="7" t="s">
        <v>222</v>
      </c>
      <c r="AU242" s="7" t="s">
        <v>224</v>
      </c>
      <c r="AW242" s="7" t="s">
        <v>226</v>
      </c>
      <c r="AY242" s="7" t="s">
        <v>433</v>
      </c>
      <c r="BA242" s="7" t="s">
        <v>223</v>
      </c>
      <c r="BC242" s="7" t="s">
        <v>225</v>
      </c>
      <c r="BE242" s="7" t="s">
        <v>227</v>
      </c>
      <c r="BG242" s="7" t="s">
        <v>434</v>
      </c>
      <c r="BI242" s="7" t="s">
        <v>228</v>
      </c>
      <c r="BK242" s="7" t="s">
        <v>230</v>
      </c>
      <c r="BM242" s="7" t="s">
        <v>232</v>
      </c>
      <c r="BO242" s="7" t="s">
        <v>435</v>
      </c>
      <c r="BQ242" s="7" t="s">
        <v>229</v>
      </c>
      <c r="BS242" s="7" t="s">
        <v>231</v>
      </c>
      <c r="BU242" s="7" t="s">
        <v>233</v>
      </c>
      <c r="BW242" s="7" t="s">
        <v>436</v>
      </c>
      <c r="BY242" s="7" t="s">
        <v>234</v>
      </c>
      <c r="BZ242" s="17"/>
      <c r="CA242" s="7" t="s">
        <v>236</v>
      </c>
      <c r="CC242" s="7" t="s">
        <v>238</v>
      </c>
      <c r="CE242" s="7" t="s">
        <v>437</v>
      </c>
      <c r="CG242" s="7" t="s">
        <v>235</v>
      </c>
      <c r="CI242" s="7" t="s">
        <v>237</v>
      </c>
      <c r="CK242" s="7" t="s">
        <v>239</v>
      </c>
      <c r="CM242" s="7" t="s">
        <v>438</v>
      </c>
      <c r="CO242" s="7" t="s">
        <v>240</v>
      </c>
      <c r="CQ242" s="7" t="s">
        <v>242</v>
      </c>
      <c r="CS242" s="7" t="s">
        <v>244</v>
      </c>
      <c r="CU242" s="7" t="s">
        <v>439</v>
      </c>
      <c r="CW242" s="7" t="s">
        <v>241</v>
      </c>
      <c r="CY242" s="7" t="s">
        <v>243</v>
      </c>
      <c r="DA242" s="20" t="s">
        <v>245</v>
      </c>
      <c r="DC242" s="7" t="s">
        <v>440</v>
      </c>
      <c r="DE242" s="7" t="s">
        <v>246</v>
      </c>
      <c r="DG242" s="7" t="s">
        <v>248</v>
      </c>
      <c r="DI242" s="7" t="s">
        <v>250</v>
      </c>
      <c r="DK242" s="7" t="s">
        <v>441</v>
      </c>
      <c r="DL242" s="20"/>
      <c r="DM242" s="7" t="s">
        <v>247</v>
      </c>
      <c r="DO242" s="21" t="s">
        <v>249</v>
      </c>
      <c r="DQ242" s="7" t="s">
        <v>251</v>
      </c>
      <c r="DS242" s="7" t="s">
        <v>442</v>
      </c>
      <c r="DU242" s="7" t="s">
        <v>252</v>
      </c>
      <c r="DW242" s="7" t="s">
        <v>254</v>
      </c>
      <c r="DY242" s="7" t="s">
        <v>256</v>
      </c>
      <c r="EA242" s="7" t="s">
        <v>443</v>
      </c>
      <c r="EC242" s="7" t="s">
        <v>253</v>
      </c>
      <c r="ED242" s="20"/>
      <c r="EE242" s="7" t="s">
        <v>255</v>
      </c>
      <c r="EG242" s="7" t="s">
        <v>257</v>
      </c>
      <c r="EI242" s="7" t="s">
        <v>444</v>
      </c>
      <c r="EK242" s="7" t="s">
        <v>258</v>
      </c>
      <c r="EM242" s="7" t="s">
        <v>260</v>
      </c>
      <c r="EO242" s="7" t="s">
        <v>262</v>
      </c>
      <c r="EP242" s="17"/>
      <c r="EQ242" s="7" t="s">
        <v>445</v>
      </c>
      <c r="ES242" s="7" t="s">
        <v>259</v>
      </c>
      <c r="EU242" s="7" t="s">
        <v>261</v>
      </c>
      <c r="EW242" s="7" t="s">
        <v>263</v>
      </c>
      <c r="EY242" s="7" t="s">
        <v>446</v>
      </c>
      <c r="FA242" s="7" t="s">
        <v>58</v>
      </c>
      <c r="FB242" s="7" t="s">
        <v>180</v>
      </c>
      <c r="FC242" s="7" t="s">
        <v>183</v>
      </c>
      <c r="FD242" s="7" t="s">
        <v>186</v>
      </c>
      <c r="FE242" s="7" t="s">
        <v>264</v>
      </c>
      <c r="FG242" s="7" t="s">
        <v>265</v>
      </c>
      <c r="FI242" s="7" t="s">
        <v>266</v>
      </c>
      <c r="FK242" s="20" t="s">
        <v>447</v>
      </c>
    </row>
    <row r="243" spans="1:193" ht="12.75" hidden="1" customHeight="1" x14ac:dyDescent="0.25">
      <c r="A243" s="15" t="s">
        <v>6</v>
      </c>
      <c r="B243" s="15" t="s">
        <v>496</v>
      </c>
      <c r="C243" s="15" t="s">
        <v>407</v>
      </c>
      <c r="D243" s="15" t="s">
        <v>484</v>
      </c>
      <c r="E243" s="15">
        <v>139</v>
      </c>
      <c r="F243" s="15" t="s">
        <v>10</v>
      </c>
      <c r="AT243" s="7" t="s">
        <v>11</v>
      </c>
      <c r="BB243" s="7" t="s">
        <v>12</v>
      </c>
      <c r="BJ243" s="7" t="s">
        <v>13</v>
      </c>
      <c r="BR243" s="7" t="s">
        <v>14</v>
      </c>
      <c r="BZ243" s="17" t="s">
        <v>15</v>
      </c>
      <c r="CH243" s="7" t="s">
        <v>16</v>
      </c>
      <c r="CP243" s="7" t="s">
        <v>17</v>
      </c>
      <c r="CX243" s="7" t="s">
        <v>18</v>
      </c>
      <c r="DA243" s="20"/>
      <c r="DF243" s="7" t="s">
        <v>19</v>
      </c>
      <c r="DL243" s="20"/>
      <c r="DN243" s="7" t="s">
        <v>20</v>
      </c>
      <c r="DO243" s="21"/>
      <c r="DV243" s="7" t="s">
        <v>21</v>
      </c>
      <c r="ED243" s="20" t="s">
        <v>22</v>
      </c>
      <c r="EL243" s="7" t="s">
        <v>23</v>
      </c>
      <c r="EP243" s="17"/>
      <c r="ET243" s="7" t="s">
        <v>24</v>
      </c>
      <c r="FB243" s="7" t="s">
        <v>25</v>
      </c>
      <c r="FF243" s="7" t="s">
        <v>26</v>
      </c>
    </row>
    <row r="244" spans="1:193" ht="12.75" hidden="1" customHeight="1" x14ac:dyDescent="0.25">
      <c r="A244" s="15" t="s">
        <v>6</v>
      </c>
      <c r="B244" s="15" t="s">
        <v>497</v>
      </c>
      <c r="C244" s="15" t="s">
        <v>407</v>
      </c>
      <c r="D244" s="15" t="s">
        <v>484</v>
      </c>
      <c r="E244" s="15">
        <v>145</v>
      </c>
      <c r="F244" s="15" t="s">
        <v>10</v>
      </c>
      <c r="AZ244" s="7" t="s">
        <v>11</v>
      </c>
      <c r="BH244" s="7" t="s">
        <v>12</v>
      </c>
      <c r="BP244" s="7" t="s">
        <v>13</v>
      </c>
      <c r="BX244" s="7" t="s">
        <v>14</v>
      </c>
      <c r="BZ244" s="17"/>
      <c r="CF244" s="7" t="s">
        <v>15</v>
      </c>
      <c r="CN244" s="7" t="s">
        <v>16</v>
      </c>
      <c r="CV244" s="19" t="s">
        <v>17</v>
      </c>
      <c r="DA244" s="20"/>
      <c r="DD244" s="7" t="s">
        <v>18</v>
      </c>
      <c r="DL244" s="20" t="s">
        <v>19</v>
      </c>
      <c r="DO244" s="21"/>
      <c r="DT244" s="7" t="s">
        <v>20</v>
      </c>
      <c r="EB244" s="7" t="s">
        <v>21</v>
      </c>
      <c r="ED244" s="20"/>
      <c r="EJ244" s="7" t="s">
        <v>22</v>
      </c>
      <c r="EP244" s="17"/>
      <c r="ER244" s="7" t="s">
        <v>23</v>
      </c>
      <c r="EZ244" s="7" t="s">
        <v>24</v>
      </c>
      <c r="FH244" s="7" t="s">
        <v>25</v>
      </c>
      <c r="FL244" s="7" t="s">
        <v>26</v>
      </c>
    </row>
    <row r="245" spans="1:193" ht="12.75" hidden="1" customHeight="1" x14ac:dyDescent="0.25">
      <c r="A245" s="15" t="s">
        <v>27</v>
      </c>
      <c r="B245" s="15" t="s">
        <v>498</v>
      </c>
      <c r="C245" s="15" t="s">
        <v>328</v>
      </c>
      <c r="D245" s="15" t="s">
        <v>484</v>
      </c>
      <c r="E245" s="15">
        <v>139</v>
      </c>
      <c r="F245" s="15" t="s">
        <v>10</v>
      </c>
      <c r="AT245" s="7" t="s">
        <v>222</v>
      </c>
      <c r="AV245" s="7" t="s">
        <v>224</v>
      </c>
      <c r="AX245" s="7" t="s">
        <v>226</v>
      </c>
      <c r="AZ245" s="7" t="s">
        <v>433</v>
      </c>
      <c r="BB245" s="7" t="s">
        <v>223</v>
      </c>
      <c r="BD245" s="7" t="s">
        <v>225</v>
      </c>
      <c r="BF245" s="7" t="s">
        <v>227</v>
      </c>
      <c r="BH245" s="7" t="s">
        <v>434</v>
      </c>
      <c r="BJ245" s="7" t="s">
        <v>228</v>
      </c>
      <c r="BL245" s="7" t="s">
        <v>230</v>
      </c>
      <c r="BN245" s="7" t="s">
        <v>232</v>
      </c>
      <c r="BP245" s="7" t="s">
        <v>435</v>
      </c>
      <c r="BR245" s="7" t="s">
        <v>229</v>
      </c>
      <c r="BT245" s="7" t="s">
        <v>231</v>
      </c>
      <c r="BV245" s="7" t="s">
        <v>233</v>
      </c>
      <c r="BX245" s="7" t="s">
        <v>436</v>
      </c>
      <c r="BZ245" s="17" t="s">
        <v>234</v>
      </c>
      <c r="CB245" s="7" t="s">
        <v>236</v>
      </c>
      <c r="CD245" s="7" t="s">
        <v>238</v>
      </c>
      <c r="CF245" s="7" t="s">
        <v>437</v>
      </c>
      <c r="CH245" s="7" t="s">
        <v>235</v>
      </c>
      <c r="CJ245" s="7" t="s">
        <v>237</v>
      </c>
      <c r="CL245" s="7" t="s">
        <v>239</v>
      </c>
      <c r="CN245" s="7" t="s">
        <v>438</v>
      </c>
      <c r="CP245" s="7" t="s">
        <v>240</v>
      </c>
      <c r="CR245" s="7" t="s">
        <v>242</v>
      </c>
      <c r="CT245" s="7" t="s">
        <v>244</v>
      </c>
      <c r="CV245" s="19" t="s">
        <v>439</v>
      </c>
      <c r="CX245" s="7" t="s">
        <v>241</v>
      </c>
      <c r="CZ245" s="7" t="s">
        <v>243</v>
      </c>
      <c r="DA245" s="20"/>
      <c r="DB245" s="7" t="s">
        <v>245</v>
      </c>
      <c r="DD245" s="7" t="s">
        <v>440</v>
      </c>
      <c r="DF245" s="7" t="s">
        <v>246</v>
      </c>
      <c r="DH245" s="7" t="s">
        <v>248</v>
      </c>
      <c r="DJ245" s="7" t="s">
        <v>250</v>
      </c>
      <c r="DL245" s="20" t="s">
        <v>441</v>
      </c>
      <c r="DN245" s="7" t="s">
        <v>247</v>
      </c>
      <c r="DO245" s="21"/>
      <c r="DP245" s="7" t="s">
        <v>249</v>
      </c>
      <c r="DR245" s="7" t="s">
        <v>251</v>
      </c>
      <c r="DT245" s="7" t="s">
        <v>442</v>
      </c>
      <c r="DV245" s="7" t="s">
        <v>252</v>
      </c>
      <c r="DX245" s="7" t="s">
        <v>254</v>
      </c>
      <c r="DZ245" s="7" t="s">
        <v>256</v>
      </c>
      <c r="EB245" s="7" t="s">
        <v>443</v>
      </c>
      <c r="ED245" s="20" t="s">
        <v>253</v>
      </c>
      <c r="EF245" s="7" t="s">
        <v>255</v>
      </c>
      <c r="EH245" s="7" t="s">
        <v>257</v>
      </c>
      <c r="EJ245" s="7" t="s">
        <v>444</v>
      </c>
      <c r="EL245" s="7" t="s">
        <v>258</v>
      </c>
      <c r="EN245" s="7" t="s">
        <v>260</v>
      </c>
      <c r="EP245" s="17" t="s">
        <v>262</v>
      </c>
      <c r="ER245" s="7" t="s">
        <v>445</v>
      </c>
      <c r="ET245" s="7" t="s">
        <v>259</v>
      </c>
      <c r="EV245" s="7" t="s">
        <v>261</v>
      </c>
      <c r="EX245" s="7" t="s">
        <v>263</v>
      </c>
      <c r="EZ245" s="7" t="s">
        <v>446</v>
      </c>
      <c r="FB245" s="7" t="s">
        <v>58</v>
      </c>
      <c r="FC245" s="7" t="s">
        <v>180</v>
      </c>
      <c r="FD245" s="7" t="s">
        <v>183</v>
      </c>
      <c r="FE245" s="7" t="s">
        <v>186</v>
      </c>
      <c r="FF245" s="7" t="s">
        <v>264</v>
      </c>
      <c r="FH245" s="7" t="s">
        <v>265</v>
      </c>
      <c r="FJ245" s="7" t="s">
        <v>266</v>
      </c>
      <c r="FL245" s="7" t="s">
        <v>447</v>
      </c>
    </row>
    <row r="246" spans="1:193" ht="12.75" hidden="1" customHeight="1" x14ac:dyDescent="0.25">
      <c r="A246" s="15" t="s">
        <v>6</v>
      </c>
      <c r="B246" s="15" t="s">
        <v>499</v>
      </c>
      <c r="C246" s="15" t="s">
        <v>345</v>
      </c>
      <c r="D246" s="15" t="s">
        <v>484</v>
      </c>
      <c r="E246" s="15">
        <v>140</v>
      </c>
      <c r="F246" s="15" t="s">
        <v>10</v>
      </c>
      <c r="AU246" s="7" t="s">
        <v>222</v>
      </c>
      <c r="AW246" s="7" t="s">
        <v>224</v>
      </c>
      <c r="AY246" s="7" t="s">
        <v>226</v>
      </c>
      <c r="BA246" s="7" t="s">
        <v>433</v>
      </c>
      <c r="BC246" s="7" t="s">
        <v>223</v>
      </c>
      <c r="BE246" s="7" t="s">
        <v>225</v>
      </c>
      <c r="BG246" s="7" t="s">
        <v>227</v>
      </c>
      <c r="BI246" s="7" t="s">
        <v>434</v>
      </c>
      <c r="BK246" s="7" t="s">
        <v>228</v>
      </c>
      <c r="BM246" s="7" t="s">
        <v>230</v>
      </c>
      <c r="BO246" s="7" t="s">
        <v>232</v>
      </c>
      <c r="BQ246" s="7" t="s">
        <v>435</v>
      </c>
      <c r="BS246" s="7" t="s">
        <v>229</v>
      </c>
      <c r="BU246" s="7" t="s">
        <v>231</v>
      </c>
      <c r="BW246" s="7" t="s">
        <v>233</v>
      </c>
      <c r="BY246" s="7" t="s">
        <v>436</v>
      </c>
      <c r="BZ246" s="17"/>
      <c r="CA246" s="7" t="s">
        <v>234</v>
      </c>
      <c r="CC246" s="7" t="s">
        <v>236</v>
      </c>
      <c r="CE246" s="7" t="s">
        <v>238</v>
      </c>
      <c r="CG246" s="7" t="s">
        <v>437</v>
      </c>
      <c r="CI246" s="7" t="s">
        <v>235</v>
      </c>
      <c r="CK246" s="7" t="s">
        <v>237</v>
      </c>
      <c r="CM246" s="7" t="s">
        <v>239</v>
      </c>
      <c r="CO246" s="7" t="s">
        <v>438</v>
      </c>
      <c r="CQ246" s="7" t="s">
        <v>240</v>
      </c>
      <c r="CS246" s="7" t="s">
        <v>242</v>
      </c>
      <c r="CU246" s="7" t="s">
        <v>244</v>
      </c>
      <c r="CW246" s="7" t="s">
        <v>439</v>
      </c>
      <c r="CY246" s="7" t="s">
        <v>241</v>
      </c>
      <c r="DA246" s="20" t="s">
        <v>243</v>
      </c>
      <c r="DC246" s="7" t="s">
        <v>245</v>
      </c>
      <c r="DE246" s="7" t="s">
        <v>440</v>
      </c>
      <c r="DG246" s="7" t="s">
        <v>246</v>
      </c>
      <c r="DI246" s="7" t="s">
        <v>248</v>
      </c>
      <c r="DK246" s="7" t="s">
        <v>250</v>
      </c>
      <c r="DL246" s="20"/>
      <c r="DM246" s="7" t="s">
        <v>441</v>
      </c>
      <c r="DO246" s="21" t="s">
        <v>247</v>
      </c>
      <c r="DQ246" s="7" t="s">
        <v>249</v>
      </c>
      <c r="DS246" s="7" t="s">
        <v>251</v>
      </c>
      <c r="DU246" s="7" t="s">
        <v>442</v>
      </c>
      <c r="DW246" s="7" t="s">
        <v>252</v>
      </c>
      <c r="DY246" s="7" t="s">
        <v>254</v>
      </c>
      <c r="EA246" s="7" t="s">
        <v>256</v>
      </c>
      <c r="EC246" s="7" t="s">
        <v>443</v>
      </c>
      <c r="ED246" s="20"/>
      <c r="EE246" s="7" t="s">
        <v>253</v>
      </c>
      <c r="EG246" s="7" t="s">
        <v>255</v>
      </c>
      <c r="EI246" s="7" t="s">
        <v>257</v>
      </c>
      <c r="EK246" s="7" t="s">
        <v>444</v>
      </c>
      <c r="EM246" s="7" t="s">
        <v>258</v>
      </c>
      <c r="EO246" s="7" t="s">
        <v>260</v>
      </c>
      <c r="EP246" s="17"/>
      <c r="EQ246" s="7" t="s">
        <v>262</v>
      </c>
      <c r="ES246" s="7" t="s">
        <v>445</v>
      </c>
      <c r="EU246" s="7" t="s">
        <v>259</v>
      </c>
      <c r="EW246" s="7" t="s">
        <v>261</v>
      </c>
      <c r="EY246" s="7" t="s">
        <v>263</v>
      </c>
      <c r="FA246" s="7" t="s">
        <v>446</v>
      </c>
      <c r="FC246" s="7" t="s">
        <v>58</v>
      </c>
      <c r="FD246" s="7" t="s">
        <v>180</v>
      </c>
      <c r="FE246" s="7" t="s">
        <v>183</v>
      </c>
      <c r="FF246" s="7" t="s">
        <v>186</v>
      </c>
      <c r="FG246" s="7" t="s">
        <v>264</v>
      </c>
      <c r="FI246" s="7" t="s">
        <v>265</v>
      </c>
      <c r="FK246" s="20" t="s">
        <v>266</v>
      </c>
      <c r="FM246" s="7" t="s">
        <v>447</v>
      </c>
    </row>
    <row r="247" spans="1:193" ht="12.75" hidden="1" customHeight="1" x14ac:dyDescent="0.25">
      <c r="A247" s="15" t="s">
        <v>6</v>
      </c>
      <c r="B247" s="15" t="s">
        <v>500</v>
      </c>
      <c r="C247" s="15" t="s">
        <v>345</v>
      </c>
      <c r="D247" s="15" t="s">
        <v>484</v>
      </c>
      <c r="E247" s="15">
        <v>142</v>
      </c>
      <c r="F247" s="15" t="s">
        <v>10</v>
      </c>
      <c r="AW247" s="7" t="s">
        <v>222</v>
      </c>
      <c r="AY247" s="7" t="s">
        <v>224</v>
      </c>
      <c r="BA247" s="7" t="s">
        <v>226</v>
      </c>
      <c r="BC247" s="7" t="s">
        <v>433</v>
      </c>
      <c r="BE247" s="7" t="s">
        <v>223</v>
      </c>
      <c r="BG247" s="7" t="s">
        <v>225</v>
      </c>
      <c r="BI247" s="7" t="s">
        <v>227</v>
      </c>
      <c r="BK247" s="7" t="s">
        <v>434</v>
      </c>
      <c r="BM247" s="7" t="s">
        <v>228</v>
      </c>
      <c r="BO247" s="7" t="s">
        <v>230</v>
      </c>
      <c r="BQ247" s="7" t="s">
        <v>232</v>
      </c>
      <c r="BS247" s="7" t="s">
        <v>435</v>
      </c>
      <c r="BU247" s="7" t="s">
        <v>229</v>
      </c>
      <c r="BW247" s="7" t="s">
        <v>231</v>
      </c>
      <c r="BY247" s="7" t="s">
        <v>233</v>
      </c>
      <c r="BZ247" s="17"/>
      <c r="CA247" s="7" t="s">
        <v>436</v>
      </c>
      <c r="CC247" s="7" t="s">
        <v>234</v>
      </c>
      <c r="CE247" s="7" t="s">
        <v>236</v>
      </c>
      <c r="CG247" s="7" t="s">
        <v>238</v>
      </c>
      <c r="CI247" s="7" t="s">
        <v>437</v>
      </c>
      <c r="CK247" s="7" t="s">
        <v>235</v>
      </c>
      <c r="CM247" s="7" t="s">
        <v>237</v>
      </c>
      <c r="CO247" s="7" t="s">
        <v>239</v>
      </c>
      <c r="CQ247" s="7" t="s">
        <v>438</v>
      </c>
      <c r="CS247" s="7" t="s">
        <v>240</v>
      </c>
      <c r="CU247" s="7" t="s">
        <v>242</v>
      </c>
      <c r="CW247" s="7" t="s">
        <v>244</v>
      </c>
      <c r="CY247" s="7" t="s">
        <v>439</v>
      </c>
      <c r="DA247" s="20" t="s">
        <v>241</v>
      </c>
      <c r="DC247" s="7" t="s">
        <v>243</v>
      </c>
      <c r="DE247" s="7" t="s">
        <v>245</v>
      </c>
      <c r="DG247" s="7" t="s">
        <v>440</v>
      </c>
      <c r="DI247" s="7" t="s">
        <v>246</v>
      </c>
      <c r="DK247" s="7" t="s">
        <v>248</v>
      </c>
      <c r="DL247" s="20"/>
      <c r="DM247" s="7" t="s">
        <v>250</v>
      </c>
      <c r="DO247" s="21" t="s">
        <v>441</v>
      </c>
      <c r="DQ247" s="7" t="s">
        <v>247</v>
      </c>
      <c r="DS247" s="7" t="s">
        <v>249</v>
      </c>
      <c r="DU247" s="7" t="s">
        <v>251</v>
      </c>
      <c r="DW247" s="7" t="s">
        <v>442</v>
      </c>
      <c r="DY247" s="7" t="s">
        <v>252</v>
      </c>
      <c r="EA247" s="7" t="s">
        <v>254</v>
      </c>
      <c r="EC247" s="7" t="s">
        <v>256</v>
      </c>
      <c r="ED247" s="20"/>
      <c r="EE247" s="7" t="s">
        <v>443</v>
      </c>
      <c r="EG247" s="7" t="s">
        <v>253</v>
      </c>
      <c r="EI247" s="7" t="s">
        <v>255</v>
      </c>
      <c r="EK247" s="7" t="s">
        <v>257</v>
      </c>
      <c r="EM247" s="7" t="s">
        <v>444</v>
      </c>
      <c r="EO247" s="7" t="s">
        <v>258</v>
      </c>
      <c r="EP247" s="17"/>
      <c r="EQ247" s="7" t="s">
        <v>260</v>
      </c>
      <c r="ES247" s="7" t="s">
        <v>262</v>
      </c>
      <c r="EU247" s="7" t="s">
        <v>445</v>
      </c>
      <c r="EW247" s="7" t="s">
        <v>259</v>
      </c>
      <c r="EY247" s="7" t="s">
        <v>261</v>
      </c>
      <c r="FA247" s="7" t="s">
        <v>263</v>
      </c>
      <c r="FC247" s="7" t="s">
        <v>446</v>
      </c>
      <c r="FE247" s="7" t="s">
        <v>58</v>
      </c>
      <c r="FF247" s="7" t="s">
        <v>180</v>
      </c>
      <c r="FG247" s="7" t="s">
        <v>183</v>
      </c>
      <c r="FH247" s="7" t="s">
        <v>186</v>
      </c>
      <c r="FI247" s="7" t="s">
        <v>264</v>
      </c>
      <c r="FK247" s="20" t="s">
        <v>265</v>
      </c>
      <c r="FM247" s="7" t="s">
        <v>266</v>
      </c>
      <c r="FO247" s="7" t="s">
        <v>447</v>
      </c>
    </row>
    <row r="248" spans="1:193" ht="12.75" hidden="1" customHeight="1" x14ac:dyDescent="0.25">
      <c r="A248" s="15" t="s">
        <v>27</v>
      </c>
      <c r="B248" s="15" t="s">
        <v>501</v>
      </c>
      <c r="C248" s="15" t="s">
        <v>300</v>
      </c>
      <c r="D248" s="15" t="s">
        <v>484</v>
      </c>
      <c r="E248" s="15">
        <v>143</v>
      </c>
      <c r="F248" s="15" t="s">
        <v>10</v>
      </c>
      <c r="AX248" s="7" t="s">
        <v>222</v>
      </c>
      <c r="AZ248" s="7" t="s">
        <v>224</v>
      </c>
      <c r="BB248" s="7" t="s">
        <v>226</v>
      </c>
      <c r="BD248" s="7" t="s">
        <v>433</v>
      </c>
      <c r="BF248" s="7" t="s">
        <v>223</v>
      </c>
      <c r="BH248" s="7" t="s">
        <v>225</v>
      </c>
      <c r="BJ248" s="7" t="s">
        <v>227</v>
      </c>
      <c r="BL248" s="7" t="s">
        <v>434</v>
      </c>
      <c r="BN248" s="7" t="s">
        <v>228</v>
      </c>
      <c r="BP248" s="7" t="s">
        <v>230</v>
      </c>
      <c r="BR248" s="7" t="s">
        <v>232</v>
      </c>
      <c r="BT248" s="7" t="s">
        <v>435</v>
      </c>
      <c r="BV248" s="7" t="s">
        <v>229</v>
      </c>
      <c r="BX248" s="7" t="s">
        <v>231</v>
      </c>
      <c r="BZ248" s="17" t="s">
        <v>233</v>
      </c>
      <c r="CB248" s="7" t="s">
        <v>436</v>
      </c>
      <c r="CD248" s="7" t="s">
        <v>234</v>
      </c>
      <c r="CF248" s="7" t="s">
        <v>236</v>
      </c>
      <c r="CH248" s="7" t="s">
        <v>238</v>
      </c>
      <c r="CJ248" s="7" t="s">
        <v>437</v>
      </c>
      <c r="CL248" s="7" t="s">
        <v>235</v>
      </c>
      <c r="CN248" s="7" t="s">
        <v>237</v>
      </c>
      <c r="CP248" s="7" t="s">
        <v>239</v>
      </c>
      <c r="CR248" s="7" t="s">
        <v>438</v>
      </c>
      <c r="CT248" s="7" t="s">
        <v>240</v>
      </c>
      <c r="CV248" s="19" t="s">
        <v>242</v>
      </c>
      <c r="CX248" s="7" t="s">
        <v>244</v>
      </c>
      <c r="CZ248" s="7" t="s">
        <v>439</v>
      </c>
      <c r="DA248" s="20"/>
      <c r="DB248" s="7" t="s">
        <v>241</v>
      </c>
      <c r="DD248" s="7" t="s">
        <v>243</v>
      </c>
      <c r="DF248" s="7" t="s">
        <v>245</v>
      </c>
      <c r="DH248" s="7" t="s">
        <v>440</v>
      </c>
      <c r="DJ248" s="7" t="s">
        <v>246</v>
      </c>
      <c r="DL248" s="20" t="s">
        <v>248</v>
      </c>
      <c r="DN248" s="7" t="s">
        <v>250</v>
      </c>
      <c r="DO248" s="21"/>
      <c r="DP248" s="7" t="s">
        <v>441</v>
      </c>
      <c r="DR248" s="7" t="s">
        <v>247</v>
      </c>
      <c r="DT248" s="7" t="s">
        <v>249</v>
      </c>
      <c r="DV248" s="7" t="s">
        <v>251</v>
      </c>
      <c r="DX248" s="7" t="s">
        <v>442</v>
      </c>
      <c r="DZ248" s="7" t="s">
        <v>252</v>
      </c>
      <c r="EB248" s="7" t="s">
        <v>254</v>
      </c>
      <c r="ED248" s="20" t="s">
        <v>256</v>
      </c>
      <c r="EF248" s="7" t="s">
        <v>443</v>
      </c>
      <c r="EH248" s="7" t="s">
        <v>253</v>
      </c>
      <c r="EJ248" s="7" t="s">
        <v>255</v>
      </c>
      <c r="EL248" s="7" t="s">
        <v>257</v>
      </c>
      <c r="EN248" s="7" t="s">
        <v>444</v>
      </c>
      <c r="EP248" s="17" t="s">
        <v>258</v>
      </c>
      <c r="ER248" s="7" t="s">
        <v>260</v>
      </c>
      <c r="ET248" s="7" t="s">
        <v>262</v>
      </c>
      <c r="EV248" s="7" t="s">
        <v>445</v>
      </c>
      <c r="EX248" s="7" t="s">
        <v>259</v>
      </c>
      <c r="EZ248" s="7" t="s">
        <v>261</v>
      </c>
      <c r="FB248" s="7" t="s">
        <v>263</v>
      </c>
      <c r="FD248" s="7" t="s">
        <v>446</v>
      </c>
      <c r="FF248" s="7" t="s">
        <v>58</v>
      </c>
      <c r="FG248" s="7" t="s">
        <v>180</v>
      </c>
      <c r="FH248" s="7" t="s">
        <v>183</v>
      </c>
      <c r="FI248" s="7" t="s">
        <v>186</v>
      </c>
      <c r="FJ248" s="7" t="s">
        <v>264</v>
      </c>
      <c r="FL248" s="7" t="s">
        <v>265</v>
      </c>
      <c r="FN248" s="7" t="s">
        <v>266</v>
      </c>
      <c r="FP248" s="7" t="s">
        <v>447</v>
      </c>
    </row>
    <row r="249" spans="1:193" ht="12.75" hidden="1" customHeight="1" x14ac:dyDescent="0.25">
      <c r="A249" s="15" t="s">
        <v>6</v>
      </c>
      <c r="B249" s="15" t="s">
        <v>502</v>
      </c>
      <c r="C249" s="15" t="s">
        <v>300</v>
      </c>
      <c r="D249" s="15" t="s">
        <v>484</v>
      </c>
      <c r="E249" s="15">
        <v>143</v>
      </c>
      <c r="F249" s="15" t="s">
        <v>10</v>
      </c>
      <c r="AX249" s="7" t="s">
        <v>222</v>
      </c>
      <c r="AZ249" s="7" t="s">
        <v>224</v>
      </c>
      <c r="BB249" s="7" t="s">
        <v>226</v>
      </c>
      <c r="BD249" s="7" t="s">
        <v>433</v>
      </c>
      <c r="BF249" s="7" t="s">
        <v>223</v>
      </c>
      <c r="BH249" s="7" t="s">
        <v>225</v>
      </c>
      <c r="BJ249" s="7" t="s">
        <v>227</v>
      </c>
      <c r="BL249" s="7" t="s">
        <v>434</v>
      </c>
      <c r="BN249" s="7" t="s">
        <v>228</v>
      </c>
      <c r="BP249" s="7" t="s">
        <v>230</v>
      </c>
      <c r="BR249" s="7" t="s">
        <v>232</v>
      </c>
      <c r="BT249" s="7" t="s">
        <v>435</v>
      </c>
      <c r="BV249" s="7" t="s">
        <v>229</v>
      </c>
      <c r="BX249" s="7" t="s">
        <v>231</v>
      </c>
      <c r="BZ249" s="17" t="s">
        <v>233</v>
      </c>
      <c r="CB249" s="7" t="s">
        <v>436</v>
      </c>
      <c r="CD249" s="7" t="s">
        <v>234</v>
      </c>
      <c r="CF249" s="7" t="s">
        <v>236</v>
      </c>
      <c r="CH249" s="7" t="s">
        <v>238</v>
      </c>
      <c r="CJ249" s="7" t="s">
        <v>437</v>
      </c>
      <c r="CL249" s="7" t="s">
        <v>235</v>
      </c>
      <c r="CN249" s="7" t="s">
        <v>237</v>
      </c>
      <c r="CP249" s="7" t="s">
        <v>239</v>
      </c>
      <c r="CR249" s="7" t="s">
        <v>438</v>
      </c>
      <c r="CT249" s="7" t="s">
        <v>240</v>
      </c>
      <c r="CV249" s="19" t="s">
        <v>242</v>
      </c>
      <c r="CX249" s="7" t="s">
        <v>244</v>
      </c>
      <c r="CZ249" s="7" t="s">
        <v>439</v>
      </c>
      <c r="DA249" s="20"/>
      <c r="DB249" s="7" t="s">
        <v>241</v>
      </c>
      <c r="DD249" s="7" t="s">
        <v>243</v>
      </c>
      <c r="DF249" s="7" t="s">
        <v>245</v>
      </c>
      <c r="DH249" s="7" t="s">
        <v>440</v>
      </c>
      <c r="DJ249" s="7" t="s">
        <v>246</v>
      </c>
      <c r="DL249" s="20" t="s">
        <v>248</v>
      </c>
      <c r="DN249" s="7" t="s">
        <v>250</v>
      </c>
      <c r="DO249" s="21"/>
      <c r="DP249" s="7" t="s">
        <v>441</v>
      </c>
      <c r="DR249" s="7" t="s">
        <v>247</v>
      </c>
      <c r="DT249" s="7" t="s">
        <v>249</v>
      </c>
      <c r="DV249" s="7" t="s">
        <v>251</v>
      </c>
      <c r="DX249" s="7" t="s">
        <v>442</v>
      </c>
      <c r="DZ249" s="7" t="s">
        <v>252</v>
      </c>
      <c r="EB249" s="7" t="s">
        <v>254</v>
      </c>
      <c r="ED249" s="20" t="s">
        <v>256</v>
      </c>
      <c r="EF249" s="7" t="s">
        <v>443</v>
      </c>
      <c r="EH249" s="7" t="s">
        <v>253</v>
      </c>
      <c r="EJ249" s="7" t="s">
        <v>255</v>
      </c>
      <c r="EL249" s="7" t="s">
        <v>257</v>
      </c>
      <c r="EN249" s="7" t="s">
        <v>444</v>
      </c>
      <c r="EP249" s="17" t="s">
        <v>258</v>
      </c>
      <c r="ER249" s="7" t="s">
        <v>260</v>
      </c>
      <c r="ET249" s="7" t="s">
        <v>262</v>
      </c>
      <c r="EV249" s="7" t="s">
        <v>445</v>
      </c>
      <c r="EX249" s="7" t="s">
        <v>259</v>
      </c>
      <c r="EZ249" s="7" t="s">
        <v>261</v>
      </c>
      <c r="FB249" s="7" t="s">
        <v>263</v>
      </c>
      <c r="FD249" s="7" t="s">
        <v>446</v>
      </c>
      <c r="FF249" s="7" t="s">
        <v>58</v>
      </c>
      <c r="FG249" s="7" t="s">
        <v>180</v>
      </c>
      <c r="FH249" s="7" t="s">
        <v>183</v>
      </c>
      <c r="FI249" s="7" t="s">
        <v>186</v>
      </c>
      <c r="FJ249" s="7" t="s">
        <v>264</v>
      </c>
      <c r="FL249" s="7" t="s">
        <v>265</v>
      </c>
      <c r="FN249" s="7" t="s">
        <v>266</v>
      </c>
      <c r="FP249" s="7" t="s">
        <v>447</v>
      </c>
    </row>
    <row r="250" spans="1:193" ht="12.75" hidden="1" customHeight="1" x14ac:dyDescent="0.25">
      <c r="A250" s="15" t="s">
        <v>6</v>
      </c>
      <c r="B250" s="15" t="s">
        <v>503</v>
      </c>
      <c r="C250" s="15" t="s">
        <v>407</v>
      </c>
      <c r="D250" s="15" t="s">
        <v>484</v>
      </c>
      <c r="E250" s="15">
        <v>144</v>
      </c>
      <c r="F250" s="15" t="s">
        <v>10</v>
      </c>
      <c r="AY250" s="7" t="s">
        <v>222</v>
      </c>
      <c r="BA250" s="7" t="s">
        <v>224</v>
      </c>
      <c r="BC250" s="7" t="s">
        <v>226</v>
      </c>
      <c r="BE250" s="7" t="s">
        <v>433</v>
      </c>
      <c r="BG250" s="7" t="s">
        <v>223</v>
      </c>
      <c r="BI250" s="7" t="s">
        <v>225</v>
      </c>
      <c r="BK250" s="7" t="s">
        <v>227</v>
      </c>
      <c r="BM250" s="7" t="s">
        <v>434</v>
      </c>
      <c r="BO250" s="7" t="s">
        <v>228</v>
      </c>
      <c r="BQ250" s="7" t="s">
        <v>230</v>
      </c>
      <c r="BS250" s="7" t="s">
        <v>232</v>
      </c>
      <c r="BU250" s="7" t="s">
        <v>435</v>
      </c>
      <c r="BW250" s="7" t="s">
        <v>229</v>
      </c>
      <c r="BY250" s="7" t="s">
        <v>231</v>
      </c>
      <c r="BZ250" s="17"/>
      <c r="CA250" s="7" t="s">
        <v>233</v>
      </c>
      <c r="CC250" s="7" t="s">
        <v>436</v>
      </c>
      <c r="CE250" s="7" t="s">
        <v>234</v>
      </c>
      <c r="CG250" s="7" t="s">
        <v>236</v>
      </c>
      <c r="CI250" s="7" t="s">
        <v>238</v>
      </c>
      <c r="CK250" s="7" t="s">
        <v>437</v>
      </c>
      <c r="CM250" s="7" t="s">
        <v>235</v>
      </c>
      <c r="CO250" s="7" t="s">
        <v>237</v>
      </c>
      <c r="CQ250" s="7" t="s">
        <v>239</v>
      </c>
      <c r="CS250" s="7" t="s">
        <v>438</v>
      </c>
      <c r="CU250" s="7" t="s">
        <v>240</v>
      </c>
      <c r="CW250" s="7" t="s">
        <v>242</v>
      </c>
      <c r="CY250" s="7" t="s">
        <v>244</v>
      </c>
      <c r="DA250" s="20" t="s">
        <v>439</v>
      </c>
      <c r="DC250" s="7" t="s">
        <v>241</v>
      </c>
      <c r="DE250" s="7" t="s">
        <v>243</v>
      </c>
      <c r="DG250" s="7" t="s">
        <v>245</v>
      </c>
      <c r="DI250" s="7" t="s">
        <v>440</v>
      </c>
      <c r="DK250" s="7" t="s">
        <v>246</v>
      </c>
      <c r="DL250" s="20"/>
      <c r="DM250" s="7" t="s">
        <v>248</v>
      </c>
      <c r="DO250" s="21" t="s">
        <v>250</v>
      </c>
      <c r="DQ250" s="7" t="s">
        <v>441</v>
      </c>
      <c r="DS250" s="7" t="s">
        <v>247</v>
      </c>
      <c r="DU250" s="7" t="s">
        <v>249</v>
      </c>
      <c r="DW250" s="7" t="s">
        <v>251</v>
      </c>
      <c r="DY250" s="7" t="s">
        <v>442</v>
      </c>
      <c r="EA250" s="7" t="s">
        <v>252</v>
      </c>
      <c r="EC250" s="7" t="s">
        <v>254</v>
      </c>
      <c r="ED250" s="20"/>
      <c r="EE250" s="7" t="s">
        <v>256</v>
      </c>
      <c r="EG250" s="7" t="s">
        <v>443</v>
      </c>
      <c r="EI250" s="7" t="s">
        <v>253</v>
      </c>
      <c r="EK250" s="7" t="s">
        <v>255</v>
      </c>
      <c r="EM250" s="7" t="s">
        <v>257</v>
      </c>
      <c r="EO250" s="7" t="s">
        <v>444</v>
      </c>
      <c r="EP250" s="17"/>
      <c r="EQ250" s="7" t="s">
        <v>258</v>
      </c>
      <c r="ES250" s="7" t="s">
        <v>260</v>
      </c>
      <c r="EU250" s="7" t="s">
        <v>262</v>
      </c>
      <c r="EW250" s="7" t="s">
        <v>445</v>
      </c>
      <c r="EY250" s="7" t="s">
        <v>259</v>
      </c>
      <c r="FA250" s="7" t="s">
        <v>261</v>
      </c>
      <c r="FC250" s="7" t="s">
        <v>263</v>
      </c>
      <c r="FE250" s="7" t="s">
        <v>446</v>
      </c>
      <c r="FG250" s="7" t="s">
        <v>58</v>
      </c>
      <c r="FH250" s="7" t="s">
        <v>180</v>
      </c>
      <c r="FI250" s="7" t="s">
        <v>183</v>
      </c>
      <c r="FJ250" s="7" t="s">
        <v>186</v>
      </c>
      <c r="FK250" s="20" t="s">
        <v>264</v>
      </c>
      <c r="FM250" s="7" t="s">
        <v>265</v>
      </c>
      <c r="FO250" s="7" t="s">
        <v>266</v>
      </c>
      <c r="FQ250" s="7" t="s">
        <v>447</v>
      </c>
    </row>
    <row r="251" spans="1:193" ht="12.75" hidden="1" customHeight="1" x14ac:dyDescent="0.25">
      <c r="A251" s="15" t="s">
        <v>6</v>
      </c>
      <c r="B251" s="15" t="s">
        <v>504</v>
      </c>
      <c r="C251" s="15" t="s">
        <v>300</v>
      </c>
      <c r="D251" s="15" t="s">
        <v>484</v>
      </c>
      <c r="E251" s="15">
        <v>145</v>
      </c>
      <c r="F251" s="15" t="s">
        <v>10</v>
      </c>
      <c r="AZ251" s="7" t="s">
        <v>222</v>
      </c>
      <c r="BB251" s="7" t="s">
        <v>224</v>
      </c>
      <c r="BD251" s="7" t="s">
        <v>226</v>
      </c>
      <c r="BF251" s="7" t="s">
        <v>433</v>
      </c>
      <c r="BH251" s="7" t="s">
        <v>223</v>
      </c>
      <c r="BJ251" s="7" t="s">
        <v>225</v>
      </c>
      <c r="BL251" s="7" t="s">
        <v>227</v>
      </c>
      <c r="BN251" s="7" t="s">
        <v>434</v>
      </c>
      <c r="BP251" s="7" t="s">
        <v>228</v>
      </c>
      <c r="BR251" s="7" t="s">
        <v>230</v>
      </c>
      <c r="BT251" s="7" t="s">
        <v>232</v>
      </c>
      <c r="BV251" s="7" t="s">
        <v>435</v>
      </c>
      <c r="BX251" s="7" t="s">
        <v>229</v>
      </c>
      <c r="BZ251" s="17" t="s">
        <v>231</v>
      </c>
      <c r="CB251" s="7" t="s">
        <v>233</v>
      </c>
      <c r="CD251" s="7" t="s">
        <v>436</v>
      </c>
      <c r="CF251" s="7" t="s">
        <v>234</v>
      </c>
      <c r="CH251" s="7" t="s">
        <v>236</v>
      </c>
      <c r="CJ251" s="7" t="s">
        <v>238</v>
      </c>
      <c r="CL251" s="7" t="s">
        <v>437</v>
      </c>
      <c r="CN251" s="7" t="s">
        <v>235</v>
      </c>
      <c r="CP251" s="7" t="s">
        <v>237</v>
      </c>
      <c r="CR251" s="7" t="s">
        <v>239</v>
      </c>
      <c r="CT251" s="7" t="s">
        <v>438</v>
      </c>
      <c r="CV251" s="19" t="s">
        <v>240</v>
      </c>
      <c r="CX251" s="7" t="s">
        <v>242</v>
      </c>
      <c r="CZ251" s="7" t="s">
        <v>244</v>
      </c>
      <c r="DA251" s="20"/>
      <c r="DB251" s="7" t="s">
        <v>439</v>
      </c>
      <c r="DD251" s="7" t="s">
        <v>241</v>
      </c>
      <c r="DF251" s="7" t="s">
        <v>243</v>
      </c>
      <c r="DH251" s="7" t="s">
        <v>245</v>
      </c>
      <c r="DJ251" s="7" t="s">
        <v>440</v>
      </c>
      <c r="DL251" s="20" t="s">
        <v>246</v>
      </c>
      <c r="DN251" s="7" t="s">
        <v>248</v>
      </c>
      <c r="DO251" s="21"/>
      <c r="DP251" s="7" t="s">
        <v>250</v>
      </c>
      <c r="DR251" s="7" t="s">
        <v>441</v>
      </c>
      <c r="DT251" s="7" t="s">
        <v>247</v>
      </c>
      <c r="DV251" s="7" t="s">
        <v>249</v>
      </c>
      <c r="DX251" s="7" t="s">
        <v>251</v>
      </c>
      <c r="DZ251" s="7" t="s">
        <v>442</v>
      </c>
      <c r="EB251" s="7" t="s">
        <v>252</v>
      </c>
      <c r="ED251" s="20" t="s">
        <v>254</v>
      </c>
      <c r="EF251" s="7" t="s">
        <v>256</v>
      </c>
      <c r="EH251" s="7" t="s">
        <v>443</v>
      </c>
      <c r="EJ251" s="7" t="s">
        <v>253</v>
      </c>
      <c r="EL251" s="7" t="s">
        <v>255</v>
      </c>
      <c r="EN251" s="7" t="s">
        <v>257</v>
      </c>
      <c r="EP251" s="17" t="s">
        <v>444</v>
      </c>
      <c r="ER251" s="7" t="s">
        <v>258</v>
      </c>
      <c r="ET251" s="7" t="s">
        <v>260</v>
      </c>
      <c r="EV251" s="7" t="s">
        <v>262</v>
      </c>
      <c r="EX251" s="7" t="s">
        <v>445</v>
      </c>
      <c r="EZ251" s="7" t="s">
        <v>259</v>
      </c>
      <c r="FB251" s="7" t="s">
        <v>261</v>
      </c>
      <c r="FD251" s="7" t="s">
        <v>263</v>
      </c>
      <c r="FF251" s="7" t="s">
        <v>446</v>
      </c>
      <c r="FH251" s="7" t="s">
        <v>58</v>
      </c>
      <c r="FI251" s="7" t="s">
        <v>180</v>
      </c>
      <c r="FJ251" s="7" t="s">
        <v>183</v>
      </c>
      <c r="FK251" s="20" t="s">
        <v>186</v>
      </c>
      <c r="FL251" s="7" t="s">
        <v>264</v>
      </c>
      <c r="FN251" s="7" t="s">
        <v>265</v>
      </c>
      <c r="FP251" s="7" t="s">
        <v>266</v>
      </c>
      <c r="FR251" s="7" t="s">
        <v>447</v>
      </c>
    </row>
    <row r="252" spans="1:193" ht="12.75" hidden="1" customHeight="1" x14ac:dyDescent="0.25">
      <c r="A252" s="15" t="s">
        <v>27</v>
      </c>
      <c r="B252" s="15" t="s">
        <v>505</v>
      </c>
      <c r="C252" s="15" t="s">
        <v>388</v>
      </c>
      <c r="D252" s="15" t="s">
        <v>484</v>
      </c>
      <c r="E252" s="15">
        <v>146</v>
      </c>
      <c r="F252" s="15" t="s">
        <v>10</v>
      </c>
      <c r="BA252" s="7" t="s">
        <v>222</v>
      </c>
      <c r="BC252" s="7" t="s">
        <v>224</v>
      </c>
      <c r="BE252" s="7" t="s">
        <v>226</v>
      </c>
      <c r="BG252" s="7" t="s">
        <v>433</v>
      </c>
      <c r="BI252" s="7" t="s">
        <v>223</v>
      </c>
      <c r="BK252" s="7" t="s">
        <v>225</v>
      </c>
      <c r="BM252" s="7" t="s">
        <v>227</v>
      </c>
      <c r="BO252" s="7" t="s">
        <v>434</v>
      </c>
      <c r="BQ252" s="7" t="s">
        <v>228</v>
      </c>
      <c r="BS252" s="7" t="s">
        <v>230</v>
      </c>
      <c r="BU252" s="7" t="s">
        <v>232</v>
      </c>
      <c r="BW252" s="7" t="s">
        <v>435</v>
      </c>
      <c r="BY252" s="7" t="s">
        <v>229</v>
      </c>
      <c r="BZ252" s="17"/>
      <c r="CA252" s="7" t="s">
        <v>231</v>
      </c>
      <c r="CC252" s="7" t="s">
        <v>233</v>
      </c>
      <c r="CE252" s="7" t="s">
        <v>436</v>
      </c>
      <c r="CG252" s="7" t="s">
        <v>234</v>
      </c>
      <c r="CI252" s="7" t="s">
        <v>236</v>
      </c>
      <c r="CK252" s="7" t="s">
        <v>238</v>
      </c>
      <c r="CM252" s="7" t="s">
        <v>437</v>
      </c>
      <c r="CO252" s="7" t="s">
        <v>235</v>
      </c>
      <c r="CQ252" s="7" t="s">
        <v>237</v>
      </c>
      <c r="CS252" s="7" t="s">
        <v>239</v>
      </c>
      <c r="CU252" s="7" t="s">
        <v>438</v>
      </c>
      <c r="CW252" s="7" t="s">
        <v>240</v>
      </c>
      <c r="CY252" s="7" t="s">
        <v>242</v>
      </c>
      <c r="DA252" s="20" t="s">
        <v>244</v>
      </c>
      <c r="DC252" s="7" t="s">
        <v>439</v>
      </c>
      <c r="DE252" s="7" t="s">
        <v>241</v>
      </c>
      <c r="DG252" s="7" t="s">
        <v>243</v>
      </c>
      <c r="DI252" s="7" t="s">
        <v>245</v>
      </c>
      <c r="DK252" s="7" t="s">
        <v>440</v>
      </c>
      <c r="DL252" s="20"/>
      <c r="DM252" s="7" t="s">
        <v>246</v>
      </c>
      <c r="DO252" s="21" t="s">
        <v>248</v>
      </c>
      <c r="DQ252" s="7" t="s">
        <v>250</v>
      </c>
      <c r="DS252" s="7" t="s">
        <v>441</v>
      </c>
      <c r="DU252" s="7" t="s">
        <v>247</v>
      </c>
      <c r="DW252" s="7" t="s">
        <v>249</v>
      </c>
      <c r="DY252" s="7" t="s">
        <v>251</v>
      </c>
      <c r="EA252" s="7" t="s">
        <v>442</v>
      </c>
      <c r="EC252" s="7" t="s">
        <v>252</v>
      </c>
      <c r="ED252" s="20"/>
      <c r="EE252" s="7" t="s">
        <v>254</v>
      </c>
      <c r="EG252" s="7" t="s">
        <v>256</v>
      </c>
      <c r="EI252" s="7" t="s">
        <v>443</v>
      </c>
      <c r="EK252" s="7" t="s">
        <v>253</v>
      </c>
      <c r="EM252" s="7" t="s">
        <v>255</v>
      </c>
      <c r="EO252" s="7" t="s">
        <v>257</v>
      </c>
      <c r="EP252" s="17"/>
      <c r="EQ252" s="7" t="s">
        <v>444</v>
      </c>
      <c r="ES252" s="7" t="s">
        <v>258</v>
      </c>
      <c r="EU252" s="7" t="s">
        <v>260</v>
      </c>
      <c r="EW252" s="7" t="s">
        <v>262</v>
      </c>
      <c r="EY252" s="7" t="s">
        <v>445</v>
      </c>
      <c r="FA252" s="7" t="s">
        <v>259</v>
      </c>
      <c r="FC252" s="7" t="s">
        <v>261</v>
      </c>
      <c r="FE252" s="7" t="s">
        <v>263</v>
      </c>
      <c r="FG252" s="7" t="s">
        <v>446</v>
      </c>
      <c r="FI252" s="7" t="s">
        <v>58</v>
      </c>
      <c r="FJ252" s="7" t="s">
        <v>180</v>
      </c>
      <c r="FK252" s="20" t="s">
        <v>183</v>
      </c>
      <c r="FL252" s="7" t="s">
        <v>186</v>
      </c>
      <c r="FM252" s="7" t="s">
        <v>264</v>
      </c>
      <c r="FO252" s="7" t="s">
        <v>265</v>
      </c>
      <c r="FQ252" s="7" t="s">
        <v>266</v>
      </c>
      <c r="FS252" s="7" t="s">
        <v>447</v>
      </c>
    </row>
    <row r="253" spans="1:193" ht="12.75" hidden="1" customHeight="1" x14ac:dyDescent="0.25">
      <c r="A253" s="15" t="s">
        <v>6</v>
      </c>
      <c r="B253" s="15" t="s">
        <v>506</v>
      </c>
      <c r="C253" s="15" t="s">
        <v>361</v>
      </c>
      <c r="D253" s="15" t="s">
        <v>484</v>
      </c>
      <c r="E253" s="15">
        <v>146</v>
      </c>
      <c r="F253" s="15" t="s">
        <v>10</v>
      </c>
      <c r="BA253" s="7" t="s">
        <v>222</v>
      </c>
      <c r="BC253" s="7" t="s">
        <v>224</v>
      </c>
      <c r="BE253" s="7" t="s">
        <v>226</v>
      </c>
      <c r="BG253" s="7" t="s">
        <v>433</v>
      </c>
      <c r="BI253" s="7" t="s">
        <v>223</v>
      </c>
      <c r="BK253" s="7" t="s">
        <v>225</v>
      </c>
      <c r="BM253" s="7" t="s">
        <v>227</v>
      </c>
      <c r="BO253" s="7" t="s">
        <v>434</v>
      </c>
      <c r="BQ253" s="7" t="s">
        <v>228</v>
      </c>
      <c r="BS253" s="7" t="s">
        <v>230</v>
      </c>
      <c r="BU253" s="7" t="s">
        <v>232</v>
      </c>
      <c r="BW253" s="7" t="s">
        <v>435</v>
      </c>
      <c r="BY253" s="7" t="s">
        <v>229</v>
      </c>
      <c r="CA253" s="7" t="s">
        <v>231</v>
      </c>
      <c r="CC253" s="7" t="s">
        <v>233</v>
      </c>
      <c r="CE253" s="7" t="s">
        <v>436</v>
      </c>
      <c r="CG253" s="7" t="s">
        <v>234</v>
      </c>
      <c r="CI253" s="7" t="s">
        <v>236</v>
      </c>
      <c r="CK253" s="7" t="s">
        <v>238</v>
      </c>
      <c r="CM253" s="7" t="s">
        <v>437</v>
      </c>
      <c r="CO253" s="7" t="s">
        <v>235</v>
      </c>
      <c r="CQ253" s="7" t="s">
        <v>237</v>
      </c>
      <c r="CS253" s="7" t="s">
        <v>239</v>
      </c>
      <c r="CU253" s="7" t="s">
        <v>438</v>
      </c>
      <c r="CW253" s="7" t="s">
        <v>240</v>
      </c>
      <c r="CY253" s="7" t="s">
        <v>242</v>
      </c>
      <c r="DA253" s="20" t="s">
        <v>244</v>
      </c>
      <c r="DC253" s="7" t="s">
        <v>439</v>
      </c>
      <c r="DE253" s="7" t="s">
        <v>241</v>
      </c>
      <c r="DG253" s="7" t="s">
        <v>243</v>
      </c>
      <c r="DI253" s="7" t="s">
        <v>245</v>
      </c>
      <c r="DK253" s="7" t="s">
        <v>440</v>
      </c>
      <c r="DL253" s="20"/>
      <c r="DM253" s="7" t="s">
        <v>246</v>
      </c>
      <c r="DO253" s="21" t="s">
        <v>248</v>
      </c>
      <c r="DQ253" s="7" t="s">
        <v>250</v>
      </c>
      <c r="DS253" s="7" t="s">
        <v>441</v>
      </c>
      <c r="DU253" s="7" t="s">
        <v>247</v>
      </c>
      <c r="DW253" s="7" t="s">
        <v>249</v>
      </c>
      <c r="DY253" s="7" t="s">
        <v>251</v>
      </c>
      <c r="EA253" s="7" t="s">
        <v>442</v>
      </c>
      <c r="EC253" s="7" t="s">
        <v>252</v>
      </c>
      <c r="ED253" s="20"/>
      <c r="EE253" s="7" t="s">
        <v>254</v>
      </c>
      <c r="EG253" s="7" t="s">
        <v>256</v>
      </c>
      <c r="EI253" s="7" t="s">
        <v>443</v>
      </c>
      <c r="EK253" s="7" t="s">
        <v>253</v>
      </c>
      <c r="EM253" s="7" t="s">
        <v>255</v>
      </c>
      <c r="EO253" s="7" t="s">
        <v>257</v>
      </c>
      <c r="EP253" s="17"/>
      <c r="EQ253" s="7" t="s">
        <v>444</v>
      </c>
      <c r="ES253" s="7" t="s">
        <v>258</v>
      </c>
      <c r="EU253" s="7" t="s">
        <v>260</v>
      </c>
      <c r="EW253" s="7" t="s">
        <v>262</v>
      </c>
      <c r="EY253" s="7" t="s">
        <v>445</v>
      </c>
      <c r="FA253" s="7" t="s">
        <v>259</v>
      </c>
      <c r="FC253" s="7" t="s">
        <v>261</v>
      </c>
      <c r="FE253" s="7" t="s">
        <v>263</v>
      </c>
      <c r="FG253" s="7" t="s">
        <v>446</v>
      </c>
      <c r="FI253" s="7" t="s">
        <v>58</v>
      </c>
      <c r="FJ253" s="7" t="s">
        <v>180</v>
      </c>
      <c r="FK253" s="20" t="s">
        <v>183</v>
      </c>
      <c r="FL253" s="7" t="s">
        <v>186</v>
      </c>
      <c r="FM253" s="7" t="s">
        <v>264</v>
      </c>
      <c r="FO253" s="7" t="s">
        <v>265</v>
      </c>
      <c r="FQ253" s="7" t="s">
        <v>266</v>
      </c>
      <c r="FS253" s="7" t="s">
        <v>447</v>
      </c>
    </row>
    <row r="254" spans="1:193" ht="12.75" hidden="1" customHeight="1" x14ac:dyDescent="0.25">
      <c r="A254" s="15" t="s">
        <v>6</v>
      </c>
      <c r="B254" s="15" t="s">
        <v>507</v>
      </c>
      <c r="C254" s="15" t="s">
        <v>361</v>
      </c>
      <c r="D254" s="15" t="s">
        <v>484</v>
      </c>
      <c r="E254" s="15">
        <v>162</v>
      </c>
      <c r="F254" s="15" t="s">
        <v>10</v>
      </c>
      <c r="BQ254" s="7" t="s">
        <v>222</v>
      </c>
      <c r="BS254" s="7" t="s">
        <v>224</v>
      </c>
      <c r="BU254" s="7" t="s">
        <v>226</v>
      </c>
      <c r="BW254" s="7" t="s">
        <v>433</v>
      </c>
      <c r="BY254" s="7" t="s">
        <v>223</v>
      </c>
      <c r="CA254" s="7" t="s">
        <v>225</v>
      </c>
      <c r="CC254" s="7" t="s">
        <v>227</v>
      </c>
      <c r="CE254" s="7" t="s">
        <v>434</v>
      </c>
      <c r="CG254" s="7" t="s">
        <v>228</v>
      </c>
      <c r="CI254" s="7" t="s">
        <v>230</v>
      </c>
      <c r="CK254" s="7" t="s">
        <v>232</v>
      </c>
      <c r="CM254" s="7" t="s">
        <v>435</v>
      </c>
      <c r="CO254" s="7" t="s">
        <v>229</v>
      </c>
      <c r="CQ254" s="7" t="s">
        <v>231</v>
      </c>
      <c r="CS254" s="7" t="s">
        <v>233</v>
      </c>
      <c r="CU254" s="7" t="s">
        <v>436</v>
      </c>
      <c r="CW254" s="7" t="s">
        <v>234</v>
      </c>
      <c r="CY254" s="7" t="s">
        <v>236</v>
      </c>
      <c r="DA254" s="20" t="s">
        <v>238</v>
      </c>
      <c r="DC254" s="7" t="s">
        <v>437</v>
      </c>
      <c r="DE254" s="7" t="s">
        <v>235</v>
      </c>
      <c r="DG254" s="7" t="s">
        <v>237</v>
      </c>
      <c r="DI254" s="7" t="s">
        <v>239</v>
      </c>
      <c r="DK254" s="7" t="s">
        <v>438</v>
      </c>
      <c r="DL254" s="20"/>
      <c r="DM254" s="7" t="s">
        <v>240</v>
      </c>
      <c r="DO254" s="21" t="s">
        <v>242</v>
      </c>
      <c r="DQ254" s="7" t="s">
        <v>244</v>
      </c>
      <c r="DS254" s="7" t="s">
        <v>439</v>
      </c>
      <c r="DU254" s="7" t="s">
        <v>241</v>
      </c>
      <c r="DW254" s="7" t="s">
        <v>243</v>
      </c>
      <c r="DY254" s="7" t="s">
        <v>245</v>
      </c>
      <c r="EA254" s="7" t="s">
        <v>440</v>
      </c>
      <c r="EC254" s="7" t="s">
        <v>246</v>
      </c>
      <c r="ED254" s="20"/>
      <c r="EE254" s="7" t="s">
        <v>248</v>
      </c>
      <c r="EG254" s="7" t="s">
        <v>250</v>
      </c>
      <c r="EI254" s="7" t="s">
        <v>441</v>
      </c>
      <c r="EK254" s="7" t="s">
        <v>247</v>
      </c>
      <c r="EM254" s="7" t="s">
        <v>249</v>
      </c>
      <c r="EO254" s="7" t="s">
        <v>251</v>
      </c>
      <c r="EP254" s="17"/>
      <c r="EQ254" s="7" t="s">
        <v>442</v>
      </c>
      <c r="ES254" s="7" t="s">
        <v>252</v>
      </c>
      <c r="EU254" s="7" t="s">
        <v>254</v>
      </c>
      <c r="EW254" s="7" t="s">
        <v>256</v>
      </c>
      <c r="EY254" s="7" t="s">
        <v>443</v>
      </c>
      <c r="FA254" s="7" t="s">
        <v>253</v>
      </c>
      <c r="FC254" s="7" t="s">
        <v>255</v>
      </c>
      <c r="FE254" s="7" t="s">
        <v>257</v>
      </c>
      <c r="FG254" s="7" t="s">
        <v>444</v>
      </c>
      <c r="FI254" s="7" t="s">
        <v>258</v>
      </c>
      <c r="FK254" s="20" t="s">
        <v>260</v>
      </c>
      <c r="FM254" s="7" t="s">
        <v>262</v>
      </c>
      <c r="FO254" s="7" t="s">
        <v>445</v>
      </c>
      <c r="FQ254" s="7" t="s">
        <v>259</v>
      </c>
      <c r="FS254" s="7" t="s">
        <v>261</v>
      </c>
      <c r="FU254" s="7" t="s">
        <v>263</v>
      </c>
      <c r="FW254" s="7" t="s">
        <v>446</v>
      </c>
      <c r="FY254" s="7" t="s">
        <v>58</v>
      </c>
      <c r="FZ254" s="7" t="s">
        <v>180</v>
      </c>
      <c r="GA254" s="7" t="s">
        <v>183</v>
      </c>
      <c r="GB254" s="7" t="s">
        <v>186</v>
      </c>
      <c r="GC254" s="7" t="s">
        <v>264</v>
      </c>
      <c r="GE254" s="7" t="s">
        <v>265</v>
      </c>
      <c r="GG254" s="7" t="s">
        <v>266</v>
      </c>
      <c r="GI254" s="7" t="s">
        <v>447</v>
      </c>
    </row>
    <row r="255" spans="1:193" ht="12.75" hidden="1" customHeight="1" x14ac:dyDescent="0.25">
      <c r="A255" s="15" t="s">
        <v>6</v>
      </c>
      <c r="B255" s="15" t="s">
        <v>508</v>
      </c>
      <c r="C255" s="15" t="s">
        <v>375</v>
      </c>
      <c r="D255" s="15" t="s">
        <v>484</v>
      </c>
      <c r="E255" s="15">
        <v>162</v>
      </c>
      <c r="F255" s="15" t="s">
        <v>10</v>
      </c>
      <c r="BQ255" s="7" t="s">
        <v>222</v>
      </c>
      <c r="BS255" s="7" t="s">
        <v>224</v>
      </c>
      <c r="BU255" s="7" t="s">
        <v>226</v>
      </c>
      <c r="BW255" s="7" t="s">
        <v>433</v>
      </c>
      <c r="BY255" s="7" t="s">
        <v>223</v>
      </c>
      <c r="BZ255" s="17"/>
      <c r="CA255" s="7" t="s">
        <v>225</v>
      </c>
      <c r="CC255" s="7" t="s">
        <v>227</v>
      </c>
      <c r="CE255" s="7" t="s">
        <v>434</v>
      </c>
      <c r="CG255" s="7" t="s">
        <v>228</v>
      </c>
      <c r="CI255" s="7" t="s">
        <v>230</v>
      </c>
      <c r="CK255" s="7" t="s">
        <v>232</v>
      </c>
      <c r="CM255" s="7" t="s">
        <v>435</v>
      </c>
      <c r="CO255" s="7" t="s">
        <v>229</v>
      </c>
      <c r="CQ255" s="7" t="s">
        <v>231</v>
      </c>
      <c r="CS255" s="7" t="s">
        <v>233</v>
      </c>
      <c r="CU255" s="7" t="s">
        <v>436</v>
      </c>
      <c r="CW255" s="7" t="s">
        <v>234</v>
      </c>
      <c r="CY255" s="7" t="s">
        <v>236</v>
      </c>
      <c r="DA255" s="20" t="s">
        <v>238</v>
      </c>
      <c r="DC255" s="7" t="s">
        <v>437</v>
      </c>
      <c r="DE255" s="7" t="s">
        <v>235</v>
      </c>
      <c r="DG255" s="7" t="s">
        <v>237</v>
      </c>
      <c r="DI255" s="7" t="s">
        <v>239</v>
      </c>
      <c r="DK255" s="7" t="s">
        <v>438</v>
      </c>
      <c r="DL255" s="20"/>
      <c r="DM255" s="7" t="s">
        <v>240</v>
      </c>
      <c r="DO255" s="21" t="s">
        <v>242</v>
      </c>
      <c r="DQ255" s="7" t="s">
        <v>244</v>
      </c>
      <c r="DS255" s="7" t="s">
        <v>439</v>
      </c>
      <c r="DU255" s="7" t="s">
        <v>241</v>
      </c>
      <c r="DW255" s="7" t="s">
        <v>243</v>
      </c>
      <c r="DY255" s="7" t="s">
        <v>245</v>
      </c>
      <c r="EA255" s="7" t="s">
        <v>440</v>
      </c>
      <c r="EC255" s="7" t="s">
        <v>246</v>
      </c>
      <c r="ED255" s="20"/>
      <c r="EE255" s="7" t="s">
        <v>248</v>
      </c>
      <c r="EG255" s="7" t="s">
        <v>250</v>
      </c>
      <c r="EI255" s="7" t="s">
        <v>441</v>
      </c>
      <c r="EK255" s="7" t="s">
        <v>247</v>
      </c>
      <c r="EM255" s="7" t="s">
        <v>249</v>
      </c>
      <c r="EO255" s="7" t="s">
        <v>251</v>
      </c>
      <c r="EP255" s="17"/>
      <c r="EQ255" s="7" t="s">
        <v>442</v>
      </c>
      <c r="ES255" s="7" t="s">
        <v>252</v>
      </c>
      <c r="EU255" s="7" t="s">
        <v>254</v>
      </c>
      <c r="EW255" s="7" t="s">
        <v>256</v>
      </c>
      <c r="EY255" s="7" t="s">
        <v>443</v>
      </c>
      <c r="FA255" s="7" t="s">
        <v>253</v>
      </c>
      <c r="FC255" s="7" t="s">
        <v>255</v>
      </c>
      <c r="FE255" s="7" t="s">
        <v>257</v>
      </c>
      <c r="FG255" s="7" t="s">
        <v>444</v>
      </c>
      <c r="FI255" s="7" t="s">
        <v>258</v>
      </c>
      <c r="FK255" s="20" t="s">
        <v>260</v>
      </c>
      <c r="FM255" s="7" t="s">
        <v>262</v>
      </c>
      <c r="FO255" s="7" t="s">
        <v>445</v>
      </c>
      <c r="FQ255" s="7" t="s">
        <v>259</v>
      </c>
      <c r="FS255" s="7" t="s">
        <v>261</v>
      </c>
      <c r="FU255" s="7" t="s">
        <v>263</v>
      </c>
      <c r="FW255" s="7" t="s">
        <v>446</v>
      </c>
      <c r="FY255" s="7" t="s">
        <v>58</v>
      </c>
      <c r="FZ255" s="7" t="s">
        <v>180</v>
      </c>
      <c r="GA255" s="7" t="s">
        <v>183</v>
      </c>
      <c r="GB255" s="7" t="s">
        <v>186</v>
      </c>
      <c r="GC255" s="7" t="s">
        <v>264</v>
      </c>
      <c r="GE255" s="7" t="s">
        <v>265</v>
      </c>
      <c r="GG255" s="7" t="s">
        <v>266</v>
      </c>
      <c r="GI255" s="7" t="s">
        <v>447</v>
      </c>
    </row>
    <row r="256" spans="1:193" ht="12.75" hidden="1" customHeight="1" x14ac:dyDescent="0.25">
      <c r="A256" s="15" t="s">
        <v>6</v>
      </c>
      <c r="B256" s="15" t="s">
        <v>509</v>
      </c>
      <c r="C256" s="15" t="s">
        <v>375</v>
      </c>
      <c r="D256" s="15" t="s">
        <v>484</v>
      </c>
      <c r="E256" s="15">
        <v>164</v>
      </c>
      <c r="F256" s="15" t="s">
        <v>10</v>
      </c>
      <c r="BS256" s="7" t="s">
        <v>222</v>
      </c>
      <c r="BU256" s="7" t="s">
        <v>224</v>
      </c>
      <c r="BW256" s="7" t="s">
        <v>226</v>
      </c>
      <c r="BY256" s="7" t="s">
        <v>433</v>
      </c>
      <c r="BZ256" s="17"/>
      <c r="CA256" s="7" t="s">
        <v>223</v>
      </c>
      <c r="CC256" s="7" t="s">
        <v>225</v>
      </c>
      <c r="CE256" s="7" t="s">
        <v>227</v>
      </c>
      <c r="CG256" s="7" t="s">
        <v>434</v>
      </c>
      <c r="CI256" s="7" t="s">
        <v>228</v>
      </c>
      <c r="CK256" s="7" t="s">
        <v>230</v>
      </c>
      <c r="CM256" s="7" t="s">
        <v>232</v>
      </c>
      <c r="CO256" s="7" t="s">
        <v>435</v>
      </c>
      <c r="CQ256" s="7" t="s">
        <v>229</v>
      </c>
      <c r="CS256" s="7" t="s">
        <v>231</v>
      </c>
      <c r="CU256" s="7" t="s">
        <v>233</v>
      </c>
      <c r="CW256" s="7" t="s">
        <v>436</v>
      </c>
      <c r="CY256" s="7" t="s">
        <v>234</v>
      </c>
      <c r="DA256" s="20" t="s">
        <v>236</v>
      </c>
      <c r="DC256" s="7" t="s">
        <v>238</v>
      </c>
      <c r="DE256" s="7" t="s">
        <v>437</v>
      </c>
      <c r="DG256" s="7" t="s">
        <v>235</v>
      </c>
      <c r="DI256" s="7" t="s">
        <v>237</v>
      </c>
      <c r="DK256" s="7" t="s">
        <v>239</v>
      </c>
      <c r="DL256" s="20"/>
      <c r="DM256" s="7" t="s">
        <v>438</v>
      </c>
      <c r="DO256" s="21" t="s">
        <v>240</v>
      </c>
      <c r="DQ256" s="7" t="s">
        <v>242</v>
      </c>
      <c r="DS256" s="7" t="s">
        <v>244</v>
      </c>
      <c r="DU256" s="7" t="s">
        <v>439</v>
      </c>
      <c r="DW256" s="7" t="s">
        <v>241</v>
      </c>
      <c r="DY256" s="7" t="s">
        <v>243</v>
      </c>
      <c r="EA256" s="7" t="s">
        <v>245</v>
      </c>
      <c r="EC256" s="7" t="s">
        <v>440</v>
      </c>
      <c r="ED256" s="20"/>
      <c r="EE256" s="7" t="s">
        <v>246</v>
      </c>
      <c r="EG256" s="7" t="s">
        <v>248</v>
      </c>
      <c r="EI256" s="7" t="s">
        <v>250</v>
      </c>
      <c r="EK256" s="7" t="s">
        <v>441</v>
      </c>
      <c r="EM256" s="7" t="s">
        <v>247</v>
      </c>
      <c r="EO256" s="7" t="s">
        <v>249</v>
      </c>
      <c r="EP256" s="17"/>
      <c r="EQ256" s="7" t="s">
        <v>251</v>
      </c>
      <c r="ES256" s="7" t="s">
        <v>442</v>
      </c>
      <c r="EU256" s="7" t="s">
        <v>252</v>
      </c>
      <c r="EW256" s="7" t="s">
        <v>254</v>
      </c>
      <c r="EY256" s="7" t="s">
        <v>256</v>
      </c>
      <c r="FA256" s="7" t="s">
        <v>443</v>
      </c>
      <c r="FC256" s="7" t="s">
        <v>253</v>
      </c>
      <c r="FE256" s="7" t="s">
        <v>255</v>
      </c>
      <c r="FG256" s="7" t="s">
        <v>257</v>
      </c>
      <c r="FI256" s="7" t="s">
        <v>444</v>
      </c>
      <c r="FK256" s="20" t="s">
        <v>258</v>
      </c>
      <c r="FM256" s="7" t="s">
        <v>260</v>
      </c>
      <c r="FO256" s="7" t="s">
        <v>262</v>
      </c>
      <c r="FQ256" s="7" t="s">
        <v>445</v>
      </c>
      <c r="FS256" s="7" t="s">
        <v>259</v>
      </c>
      <c r="FU256" s="7" t="s">
        <v>261</v>
      </c>
      <c r="FW256" s="7" t="s">
        <v>263</v>
      </c>
      <c r="FY256" s="7" t="s">
        <v>446</v>
      </c>
      <c r="GA256" s="7" t="s">
        <v>58</v>
      </c>
      <c r="GB256" s="7" t="s">
        <v>180</v>
      </c>
      <c r="GC256" s="7" t="s">
        <v>183</v>
      </c>
      <c r="GD256" s="7" t="s">
        <v>186</v>
      </c>
      <c r="GE256" s="7" t="s">
        <v>264</v>
      </c>
      <c r="GG256" s="7" t="s">
        <v>265</v>
      </c>
      <c r="GI256" s="7" t="s">
        <v>266</v>
      </c>
      <c r="GK256" s="7" t="s">
        <v>447</v>
      </c>
    </row>
    <row r="257" spans="1:172" ht="12.75" hidden="1" customHeight="1" x14ac:dyDescent="0.25">
      <c r="A257" s="15" t="s">
        <v>6</v>
      </c>
      <c r="B257" s="15" t="s">
        <v>510</v>
      </c>
      <c r="C257" s="15" t="s">
        <v>407</v>
      </c>
      <c r="D257" s="15" t="s">
        <v>407</v>
      </c>
      <c r="E257" s="15">
        <v>138</v>
      </c>
      <c r="F257" s="15" t="s">
        <v>10</v>
      </c>
      <c r="AS257" s="7" t="s">
        <v>11</v>
      </c>
      <c r="AT257" s="7" t="s">
        <v>11</v>
      </c>
      <c r="AU257" s="7" t="s">
        <v>11</v>
      </c>
      <c r="AV257" s="7" t="s">
        <v>11</v>
      </c>
      <c r="AW257" s="7" t="s">
        <v>11</v>
      </c>
      <c r="AX257" s="7" t="s">
        <v>11</v>
      </c>
      <c r="AY257" s="7" t="s">
        <v>11</v>
      </c>
      <c r="AZ257" s="7" t="s">
        <v>11</v>
      </c>
      <c r="BA257" s="7" t="s">
        <v>12</v>
      </c>
      <c r="BB257" s="7" t="s">
        <v>12</v>
      </c>
      <c r="BC257" s="7" t="s">
        <v>12</v>
      </c>
      <c r="BD257" s="7" t="s">
        <v>12</v>
      </c>
      <c r="BE257" s="7" t="s">
        <v>12</v>
      </c>
      <c r="BF257" s="7" t="s">
        <v>12</v>
      </c>
      <c r="BG257" s="7" t="s">
        <v>12</v>
      </c>
      <c r="BH257" s="7" t="s">
        <v>12</v>
      </c>
      <c r="BI257" s="7" t="s">
        <v>13</v>
      </c>
      <c r="BJ257" s="7" t="s">
        <v>13</v>
      </c>
      <c r="BK257" s="7" t="s">
        <v>13</v>
      </c>
      <c r="BL257" s="7" t="s">
        <v>13</v>
      </c>
      <c r="BM257" s="7" t="s">
        <v>13</v>
      </c>
      <c r="BN257" s="7" t="s">
        <v>13</v>
      </c>
      <c r="BO257" s="7" t="s">
        <v>13</v>
      </c>
      <c r="BP257" s="7" t="s">
        <v>13</v>
      </c>
      <c r="BQ257" s="7" t="s">
        <v>14</v>
      </c>
      <c r="BR257" s="7" t="s">
        <v>14</v>
      </c>
      <c r="BS257" s="7" t="s">
        <v>14</v>
      </c>
      <c r="BT257" s="7" t="s">
        <v>14</v>
      </c>
      <c r="BU257" s="7" t="s">
        <v>14</v>
      </c>
      <c r="BV257" s="7" t="s">
        <v>14</v>
      </c>
      <c r="BW257" s="7" t="s">
        <v>14</v>
      </c>
      <c r="BX257" s="7" t="s">
        <v>14</v>
      </c>
      <c r="BY257" s="7" t="s">
        <v>15</v>
      </c>
      <c r="BZ257" s="17" t="s">
        <v>15</v>
      </c>
      <c r="CA257" s="7" t="s">
        <v>15</v>
      </c>
      <c r="CB257" s="7" t="s">
        <v>15</v>
      </c>
      <c r="CC257" s="7" t="s">
        <v>15</v>
      </c>
      <c r="CD257" s="7" t="s">
        <v>15</v>
      </c>
      <c r="CE257" s="7" t="s">
        <v>15</v>
      </c>
      <c r="CF257" s="7" t="s">
        <v>15</v>
      </c>
      <c r="CG257" s="7" t="s">
        <v>16</v>
      </c>
      <c r="CH257" s="7" t="s">
        <v>16</v>
      </c>
      <c r="CI257" s="7" t="s">
        <v>16</v>
      </c>
      <c r="CJ257" s="7" t="s">
        <v>16</v>
      </c>
      <c r="CK257" s="7" t="s">
        <v>16</v>
      </c>
      <c r="CL257" s="7" t="s">
        <v>16</v>
      </c>
      <c r="CM257" s="7" t="s">
        <v>16</v>
      </c>
      <c r="CN257" s="7" t="s">
        <v>16</v>
      </c>
      <c r="CO257" s="7" t="s">
        <v>17</v>
      </c>
      <c r="CP257" s="7" t="s">
        <v>17</v>
      </c>
      <c r="CQ257" s="7" t="s">
        <v>17</v>
      </c>
      <c r="CR257" s="7" t="s">
        <v>17</v>
      </c>
      <c r="CS257" s="7" t="s">
        <v>17</v>
      </c>
      <c r="CT257" s="7" t="s">
        <v>17</v>
      </c>
      <c r="CU257" s="7" t="s">
        <v>17</v>
      </c>
      <c r="CV257" s="19" t="s">
        <v>17</v>
      </c>
      <c r="CW257" s="7" t="s">
        <v>18</v>
      </c>
      <c r="CX257" s="7" t="s">
        <v>18</v>
      </c>
      <c r="CY257" s="7" t="s">
        <v>18</v>
      </c>
      <c r="CZ257" s="7" t="s">
        <v>18</v>
      </c>
      <c r="DA257" s="20" t="s">
        <v>18</v>
      </c>
      <c r="DB257" s="7" t="s">
        <v>18</v>
      </c>
      <c r="DC257" s="7" t="s">
        <v>18</v>
      </c>
      <c r="DD257" s="7" t="s">
        <v>18</v>
      </c>
      <c r="DE257" s="7" t="s">
        <v>19</v>
      </c>
      <c r="DF257" s="7" t="s">
        <v>19</v>
      </c>
      <c r="DG257" s="7" t="s">
        <v>19</v>
      </c>
      <c r="DH257" s="7" t="s">
        <v>19</v>
      </c>
      <c r="DI257" s="7" t="s">
        <v>19</v>
      </c>
      <c r="DJ257" s="7" t="s">
        <v>19</v>
      </c>
      <c r="DK257" s="7" t="s">
        <v>19</v>
      </c>
      <c r="DL257" s="20" t="s">
        <v>19</v>
      </c>
      <c r="DM257" s="7" t="s">
        <v>20</v>
      </c>
      <c r="DN257" s="7" t="s">
        <v>20</v>
      </c>
      <c r="DO257" s="21" t="s">
        <v>20</v>
      </c>
      <c r="DP257" s="7" t="s">
        <v>20</v>
      </c>
      <c r="DQ257" s="7" t="s">
        <v>20</v>
      </c>
      <c r="DR257" s="7" t="s">
        <v>20</v>
      </c>
      <c r="DS257" s="7" t="s">
        <v>20</v>
      </c>
      <c r="DT257" s="7" t="s">
        <v>20</v>
      </c>
      <c r="DU257" s="7" t="s">
        <v>21</v>
      </c>
      <c r="DV257" s="7" t="s">
        <v>21</v>
      </c>
      <c r="DW257" s="7" t="s">
        <v>21</v>
      </c>
      <c r="DX257" s="7" t="s">
        <v>21</v>
      </c>
      <c r="DY257" s="7" t="s">
        <v>21</v>
      </c>
      <c r="DZ257" s="7" t="s">
        <v>21</v>
      </c>
      <c r="EA257" s="7" t="s">
        <v>21</v>
      </c>
      <c r="EB257" s="7" t="s">
        <v>21</v>
      </c>
      <c r="EC257" s="7" t="s">
        <v>22</v>
      </c>
      <c r="ED257" s="20" t="s">
        <v>22</v>
      </c>
      <c r="EE257" s="7" t="s">
        <v>22</v>
      </c>
      <c r="EF257" s="7" t="s">
        <v>22</v>
      </c>
      <c r="EG257" s="7" t="s">
        <v>22</v>
      </c>
      <c r="EH257" s="7" t="s">
        <v>22</v>
      </c>
      <c r="EI257" s="7" t="s">
        <v>22</v>
      </c>
      <c r="EJ257" s="7" t="s">
        <v>22</v>
      </c>
      <c r="EK257" s="7" t="s">
        <v>23</v>
      </c>
      <c r="EL257" s="7" t="s">
        <v>23</v>
      </c>
      <c r="EM257" s="7" t="s">
        <v>23</v>
      </c>
      <c r="EN257" s="7" t="s">
        <v>23</v>
      </c>
      <c r="EO257" s="7" t="s">
        <v>23</v>
      </c>
      <c r="EP257" s="17" t="s">
        <v>23</v>
      </c>
      <c r="EQ257" s="7" t="s">
        <v>23</v>
      </c>
      <c r="ER257" s="7" t="s">
        <v>23</v>
      </c>
      <c r="ES257" s="7" t="s">
        <v>24</v>
      </c>
      <c r="ET257" s="7" t="s">
        <v>24</v>
      </c>
      <c r="EU257" s="7" t="s">
        <v>24</v>
      </c>
      <c r="EV257" s="7" t="s">
        <v>24</v>
      </c>
      <c r="EW257" s="7" t="s">
        <v>24</v>
      </c>
      <c r="EX257" s="7" t="s">
        <v>24</v>
      </c>
      <c r="EY257" s="7" t="s">
        <v>24</v>
      </c>
      <c r="EZ257" s="7" t="s">
        <v>24</v>
      </c>
      <c r="FA257" s="7" t="s">
        <v>25</v>
      </c>
      <c r="FB257" s="7" t="s">
        <v>25</v>
      </c>
      <c r="FC257" s="7" t="s">
        <v>25</v>
      </c>
      <c r="FD257" s="7" t="s">
        <v>25</v>
      </c>
      <c r="FE257" s="7" t="s">
        <v>26</v>
      </c>
      <c r="FF257" s="7" t="s">
        <v>26</v>
      </c>
      <c r="FG257" s="7" t="s">
        <v>26</v>
      </c>
      <c r="FH257" s="7" t="s">
        <v>26</v>
      </c>
      <c r="FI257" s="7" t="s">
        <v>26</v>
      </c>
      <c r="FJ257" s="7" t="s">
        <v>26</v>
      </c>
      <c r="FK257" s="20" t="s">
        <v>26</v>
      </c>
      <c r="FL257" s="7" t="s">
        <v>26</v>
      </c>
    </row>
    <row r="258" spans="1:172" ht="12.75" hidden="1" customHeight="1" x14ac:dyDescent="0.25">
      <c r="A258" s="15" t="s">
        <v>27</v>
      </c>
      <c r="B258" s="15" t="s">
        <v>511</v>
      </c>
      <c r="C258" s="15" t="s">
        <v>407</v>
      </c>
      <c r="D258" s="15" t="s">
        <v>407</v>
      </c>
      <c r="E258" s="15">
        <v>139</v>
      </c>
      <c r="F258" s="15" t="s">
        <v>10</v>
      </c>
      <c r="AT258" s="7" t="s">
        <v>11</v>
      </c>
      <c r="AU258" s="7" t="s">
        <v>11</v>
      </c>
      <c r="AV258" s="7" t="s">
        <v>11</v>
      </c>
      <c r="AW258" s="7" t="s">
        <v>11</v>
      </c>
      <c r="AX258" s="7" t="s">
        <v>11</v>
      </c>
      <c r="AY258" s="7" t="s">
        <v>11</v>
      </c>
      <c r="AZ258" s="7" t="s">
        <v>11</v>
      </c>
      <c r="BA258" s="7" t="s">
        <v>11</v>
      </c>
      <c r="BB258" s="7" t="s">
        <v>12</v>
      </c>
      <c r="BC258" s="7" t="s">
        <v>12</v>
      </c>
      <c r="BD258" s="7" t="s">
        <v>12</v>
      </c>
      <c r="BE258" s="7" t="s">
        <v>12</v>
      </c>
      <c r="BF258" s="7" t="s">
        <v>12</v>
      </c>
      <c r="BG258" s="7" t="s">
        <v>12</v>
      </c>
      <c r="BH258" s="7" t="s">
        <v>12</v>
      </c>
      <c r="BI258" s="7" t="s">
        <v>12</v>
      </c>
      <c r="BJ258" s="7" t="s">
        <v>13</v>
      </c>
      <c r="BK258" s="7" t="s">
        <v>13</v>
      </c>
      <c r="BL258" s="7" t="s">
        <v>13</v>
      </c>
      <c r="BM258" s="7" t="s">
        <v>13</v>
      </c>
      <c r="BN258" s="7" t="s">
        <v>13</v>
      </c>
      <c r="BO258" s="7" t="s">
        <v>13</v>
      </c>
      <c r="BP258" s="7" t="s">
        <v>13</v>
      </c>
      <c r="BQ258" s="7" t="s">
        <v>13</v>
      </c>
      <c r="BR258" s="7" t="s">
        <v>14</v>
      </c>
      <c r="BS258" s="7" t="s">
        <v>14</v>
      </c>
      <c r="BT258" s="7" t="s">
        <v>14</v>
      </c>
      <c r="BU258" s="7" t="s">
        <v>14</v>
      </c>
      <c r="BV258" s="7" t="s">
        <v>14</v>
      </c>
      <c r="BW258" s="7" t="s">
        <v>14</v>
      </c>
      <c r="BX258" s="7" t="s">
        <v>14</v>
      </c>
      <c r="BY258" s="7" t="s">
        <v>14</v>
      </c>
      <c r="BZ258" s="17" t="s">
        <v>15</v>
      </c>
      <c r="CA258" s="7" t="s">
        <v>15</v>
      </c>
      <c r="CB258" s="7" t="s">
        <v>15</v>
      </c>
      <c r="CC258" s="7" t="s">
        <v>15</v>
      </c>
      <c r="CD258" s="7" t="s">
        <v>15</v>
      </c>
      <c r="CE258" s="7" t="s">
        <v>15</v>
      </c>
      <c r="CF258" s="7" t="s">
        <v>15</v>
      </c>
      <c r="CG258" s="7" t="s">
        <v>15</v>
      </c>
      <c r="CH258" s="7" t="s">
        <v>16</v>
      </c>
      <c r="CI258" s="7" t="s">
        <v>16</v>
      </c>
      <c r="CJ258" s="7" t="s">
        <v>16</v>
      </c>
      <c r="CK258" s="7" t="s">
        <v>16</v>
      </c>
      <c r="CL258" s="7" t="s">
        <v>16</v>
      </c>
      <c r="CM258" s="7" t="s">
        <v>16</v>
      </c>
      <c r="CN258" s="7" t="s">
        <v>16</v>
      </c>
      <c r="CO258" s="7" t="s">
        <v>16</v>
      </c>
      <c r="CP258" s="7" t="s">
        <v>17</v>
      </c>
      <c r="CQ258" s="7" t="s">
        <v>17</v>
      </c>
      <c r="CR258" s="7" t="s">
        <v>17</v>
      </c>
      <c r="CS258" s="7" t="s">
        <v>17</v>
      </c>
      <c r="CT258" s="7" t="s">
        <v>17</v>
      </c>
      <c r="CU258" s="7" t="s">
        <v>17</v>
      </c>
      <c r="CV258" s="19" t="s">
        <v>17</v>
      </c>
      <c r="CW258" s="7" t="s">
        <v>17</v>
      </c>
      <c r="CX258" s="7" t="s">
        <v>18</v>
      </c>
      <c r="CY258" s="7" t="s">
        <v>18</v>
      </c>
      <c r="CZ258" s="7" t="s">
        <v>18</v>
      </c>
      <c r="DA258" s="20" t="s">
        <v>18</v>
      </c>
      <c r="DB258" s="7" t="s">
        <v>18</v>
      </c>
      <c r="DC258" s="7" t="s">
        <v>18</v>
      </c>
      <c r="DD258" s="7" t="s">
        <v>18</v>
      </c>
      <c r="DE258" s="7" t="s">
        <v>18</v>
      </c>
      <c r="DF258" s="7" t="s">
        <v>19</v>
      </c>
      <c r="DG258" s="7" t="s">
        <v>19</v>
      </c>
      <c r="DH258" s="7" t="s">
        <v>19</v>
      </c>
      <c r="DI258" s="7" t="s">
        <v>19</v>
      </c>
      <c r="DJ258" s="7" t="s">
        <v>19</v>
      </c>
      <c r="DK258" s="7" t="s">
        <v>19</v>
      </c>
      <c r="DL258" s="20" t="s">
        <v>19</v>
      </c>
      <c r="DM258" s="7" t="s">
        <v>19</v>
      </c>
      <c r="DN258" s="7" t="s">
        <v>20</v>
      </c>
      <c r="DO258" s="21" t="s">
        <v>20</v>
      </c>
      <c r="DP258" s="7" t="s">
        <v>20</v>
      </c>
      <c r="DQ258" s="7" t="s">
        <v>20</v>
      </c>
      <c r="DR258" s="7" t="s">
        <v>20</v>
      </c>
      <c r="DS258" s="7" t="s">
        <v>20</v>
      </c>
      <c r="DT258" s="7" t="s">
        <v>20</v>
      </c>
      <c r="DU258" s="7" t="s">
        <v>20</v>
      </c>
      <c r="DV258" s="7" t="s">
        <v>21</v>
      </c>
      <c r="DW258" s="7" t="s">
        <v>21</v>
      </c>
      <c r="DX258" s="7" t="s">
        <v>21</v>
      </c>
      <c r="DY258" s="7" t="s">
        <v>21</v>
      </c>
      <c r="DZ258" s="7" t="s">
        <v>21</v>
      </c>
      <c r="EA258" s="7" t="s">
        <v>21</v>
      </c>
      <c r="EB258" s="7" t="s">
        <v>21</v>
      </c>
      <c r="EC258" s="7" t="s">
        <v>21</v>
      </c>
      <c r="ED258" s="20" t="s">
        <v>22</v>
      </c>
      <c r="EE258" s="7" t="s">
        <v>22</v>
      </c>
      <c r="EF258" s="7" t="s">
        <v>22</v>
      </c>
      <c r="EG258" s="7" t="s">
        <v>22</v>
      </c>
      <c r="EH258" s="7" t="s">
        <v>22</v>
      </c>
      <c r="EI258" s="7" t="s">
        <v>22</v>
      </c>
      <c r="EJ258" s="7" t="s">
        <v>22</v>
      </c>
      <c r="EK258" s="7" t="s">
        <v>22</v>
      </c>
      <c r="EL258" s="7" t="s">
        <v>23</v>
      </c>
      <c r="EM258" s="7" t="s">
        <v>23</v>
      </c>
      <c r="EN258" s="7" t="s">
        <v>23</v>
      </c>
      <c r="EO258" s="7" t="s">
        <v>23</v>
      </c>
      <c r="EP258" s="17" t="s">
        <v>23</v>
      </c>
      <c r="EQ258" s="7" t="s">
        <v>23</v>
      </c>
      <c r="ER258" s="7" t="s">
        <v>23</v>
      </c>
      <c r="ES258" s="7" t="s">
        <v>23</v>
      </c>
      <c r="ET258" s="7" t="s">
        <v>24</v>
      </c>
      <c r="EU258" s="7" t="s">
        <v>24</v>
      </c>
      <c r="EV258" s="7" t="s">
        <v>24</v>
      </c>
      <c r="EW258" s="7" t="s">
        <v>24</v>
      </c>
      <c r="EX258" s="7" t="s">
        <v>24</v>
      </c>
      <c r="EY258" s="7" t="s">
        <v>24</v>
      </c>
      <c r="EZ258" s="7" t="s">
        <v>24</v>
      </c>
      <c r="FA258" s="7" t="s">
        <v>24</v>
      </c>
      <c r="FB258" s="7" t="s">
        <v>25</v>
      </c>
      <c r="FC258" s="7" t="s">
        <v>25</v>
      </c>
      <c r="FD258" s="7" t="s">
        <v>25</v>
      </c>
      <c r="FE258" s="7" t="s">
        <v>25</v>
      </c>
      <c r="FF258" s="7" t="s">
        <v>26</v>
      </c>
      <c r="FG258" s="7" t="s">
        <v>26</v>
      </c>
      <c r="FH258" s="7" t="s">
        <v>26</v>
      </c>
      <c r="FI258" s="7" t="s">
        <v>26</v>
      </c>
      <c r="FJ258" s="7" t="s">
        <v>26</v>
      </c>
      <c r="FK258" s="20" t="s">
        <v>26</v>
      </c>
      <c r="FL258" s="7" t="s">
        <v>26</v>
      </c>
      <c r="FM258" s="7" t="s">
        <v>26</v>
      </c>
    </row>
    <row r="259" spans="1:172" ht="12.75" customHeight="1" x14ac:dyDescent="0.25">
      <c r="A259" s="15" t="s">
        <v>27</v>
      </c>
      <c r="B259" s="15" t="s">
        <v>512</v>
      </c>
      <c r="C259" s="15" t="s">
        <v>407</v>
      </c>
      <c r="D259" s="15" t="s">
        <v>407</v>
      </c>
      <c r="E259" s="15">
        <v>139</v>
      </c>
      <c r="F259" s="15" t="s">
        <v>65</v>
      </c>
      <c r="AT259" s="7" t="s">
        <v>11</v>
      </c>
      <c r="AU259" s="7" t="s">
        <v>11</v>
      </c>
      <c r="AV259" s="7" t="s">
        <v>11</v>
      </c>
      <c r="AW259" s="7" t="s">
        <v>11</v>
      </c>
      <c r="AX259" s="7" t="s">
        <v>11</v>
      </c>
      <c r="AY259" s="7" t="s">
        <v>11</v>
      </c>
      <c r="AZ259" s="7" t="s">
        <v>11</v>
      </c>
      <c r="BA259" s="7" t="s">
        <v>11</v>
      </c>
      <c r="BB259" s="7" t="s">
        <v>12</v>
      </c>
      <c r="BC259" s="7" t="s">
        <v>12</v>
      </c>
      <c r="BD259" s="7" t="s">
        <v>12</v>
      </c>
      <c r="BE259" s="7" t="s">
        <v>12</v>
      </c>
      <c r="BF259" s="7" t="s">
        <v>12</v>
      </c>
      <c r="BG259" s="7" t="s">
        <v>12</v>
      </c>
      <c r="BH259" s="7" t="s">
        <v>12</v>
      </c>
      <c r="BI259" s="7" t="s">
        <v>12</v>
      </c>
      <c r="BJ259" s="7" t="s">
        <v>13</v>
      </c>
      <c r="BK259" s="7" t="s">
        <v>13</v>
      </c>
      <c r="BL259" s="7" t="s">
        <v>13</v>
      </c>
      <c r="BM259" s="7" t="s">
        <v>13</v>
      </c>
      <c r="BN259" s="7" t="s">
        <v>13</v>
      </c>
      <c r="BO259" s="7" t="s">
        <v>13</v>
      </c>
      <c r="BP259" s="7" t="s">
        <v>13</v>
      </c>
      <c r="BQ259" s="7" t="s">
        <v>13</v>
      </c>
      <c r="BR259" s="7" t="s">
        <v>14</v>
      </c>
      <c r="BS259" s="7" t="s">
        <v>14</v>
      </c>
      <c r="BT259" s="7" t="s">
        <v>14</v>
      </c>
      <c r="BU259" s="7" t="s">
        <v>14</v>
      </c>
      <c r="BV259" s="7" t="s">
        <v>14</v>
      </c>
      <c r="BW259" s="7" t="s">
        <v>14</v>
      </c>
      <c r="BX259" s="7" t="s">
        <v>14</v>
      </c>
      <c r="BY259" s="7" t="s">
        <v>14</v>
      </c>
      <c r="BZ259" s="17" t="s">
        <v>15</v>
      </c>
      <c r="CA259" s="7" t="s">
        <v>15</v>
      </c>
      <c r="CB259" s="7" t="s">
        <v>15</v>
      </c>
      <c r="CC259" s="7" t="s">
        <v>15</v>
      </c>
      <c r="CD259" s="7" t="s">
        <v>15</v>
      </c>
      <c r="CE259" s="7" t="s">
        <v>15</v>
      </c>
      <c r="CF259" s="7" t="s">
        <v>15</v>
      </c>
      <c r="CG259" s="7" t="s">
        <v>15</v>
      </c>
      <c r="CH259" s="7" t="s">
        <v>16</v>
      </c>
      <c r="CI259" s="7" t="s">
        <v>16</v>
      </c>
      <c r="CJ259" s="7" t="s">
        <v>16</v>
      </c>
      <c r="CK259" s="7" t="s">
        <v>16</v>
      </c>
      <c r="CL259" s="7" t="s">
        <v>16</v>
      </c>
      <c r="CM259" s="7" t="s">
        <v>16</v>
      </c>
      <c r="CN259" s="7" t="s">
        <v>16</v>
      </c>
      <c r="CO259" s="7" t="s">
        <v>16</v>
      </c>
      <c r="CP259" s="7" t="s">
        <v>17</v>
      </c>
      <c r="CQ259" s="7" t="s">
        <v>17</v>
      </c>
      <c r="CR259" s="7" t="s">
        <v>17</v>
      </c>
      <c r="CS259" s="7" t="s">
        <v>17</v>
      </c>
      <c r="CT259" s="7" t="s">
        <v>17</v>
      </c>
      <c r="CU259" s="7" t="s">
        <v>17</v>
      </c>
      <c r="CV259" s="19" t="s">
        <v>17</v>
      </c>
      <c r="CW259" s="7" t="s">
        <v>17</v>
      </c>
      <c r="CX259" s="7" t="s">
        <v>18</v>
      </c>
      <c r="CY259" s="7" t="s">
        <v>18</v>
      </c>
      <c r="CZ259" s="7" t="s">
        <v>18</v>
      </c>
      <c r="DA259" s="20" t="s">
        <v>18</v>
      </c>
      <c r="DB259" s="7" t="s">
        <v>18</v>
      </c>
      <c r="DC259" s="7" t="s">
        <v>18</v>
      </c>
      <c r="DD259" s="7" t="s">
        <v>18</v>
      </c>
      <c r="DE259" s="7" t="s">
        <v>18</v>
      </c>
      <c r="DF259" s="7" t="s">
        <v>19</v>
      </c>
      <c r="DG259" s="7" t="s">
        <v>19</v>
      </c>
      <c r="DH259" s="7" t="s">
        <v>19</v>
      </c>
      <c r="DI259" s="7" t="s">
        <v>19</v>
      </c>
      <c r="DJ259" s="7" t="s">
        <v>19</v>
      </c>
      <c r="DK259" s="7" t="s">
        <v>19</v>
      </c>
      <c r="DL259" s="20" t="s">
        <v>19</v>
      </c>
      <c r="DM259" s="7" t="s">
        <v>19</v>
      </c>
      <c r="DN259" s="7" t="s">
        <v>20</v>
      </c>
      <c r="DO259" s="21" t="s">
        <v>20</v>
      </c>
      <c r="DP259" s="7" t="s">
        <v>20</v>
      </c>
      <c r="DQ259" s="7" t="s">
        <v>20</v>
      </c>
      <c r="DR259" s="7" t="s">
        <v>20</v>
      </c>
      <c r="DS259" s="7" t="s">
        <v>20</v>
      </c>
      <c r="DT259" s="7" t="s">
        <v>20</v>
      </c>
      <c r="DU259" s="7" t="s">
        <v>20</v>
      </c>
      <c r="DV259" s="7" t="s">
        <v>21</v>
      </c>
      <c r="DW259" s="7" t="s">
        <v>21</v>
      </c>
      <c r="DX259" s="7" t="s">
        <v>21</v>
      </c>
      <c r="DY259" s="7" t="s">
        <v>21</v>
      </c>
      <c r="DZ259" s="7" t="s">
        <v>21</v>
      </c>
      <c r="EA259" s="7" t="s">
        <v>21</v>
      </c>
      <c r="EB259" s="7" t="s">
        <v>21</v>
      </c>
      <c r="EC259" s="7" t="s">
        <v>21</v>
      </c>
      <c r="ED259" s="20" t="s">
        <v>22</v>
      </c>
      <c r="EE259" s="7" t="s">
        <v>22</v>
      </c>
      <c r="EF259" s="7" t="s">
        <v>22</v>
      </c>
      <c r="EG259" s="7" t="s">
        <v>22</v>
      </c>
      <c r="EH259" s="7" t="s">
        <v>22</v>
      </c>
      <c r="EI259" s="7" t="s">
        <v>22</v>
      </c>
      <c r="EJ259" s="7" t="s">
        <v>22</v>
      </c>
      <c r="EK259" s="7" t="s">
        <v>22</v>
      </c>
      <c r="EL259" s="7" t="s">
        <v>23</v>
      </c>
      <c r="EM259" s="7" t="s">
        <v>23</v>
      </c>
      <c r="EN259" s="7" t="s">
        <v>23</v>
      </c>
      <c r="EO259" s="7" t="s">
        <v>23</v>
      </c>
      <c r="EP259" s="7" t="s">
        <v>23</v>
      </c>
      <c r="EQ259" s="7" t="s">
        <v>23</v>
      </c>
      <c r="ER259" s="7" t="s">
        <v>23</v>
      </c>
      <c r="ES259" s="7" t="s">
        <v>23</v>
      </c>
      <c r="ET259" s="7" t="s">
        <v>24</v>
      </c>
      <c r="EU259" s="7" t="s">
        <v>24</v>
      </c>
      <c r="EV259" s="7" t="s">
        <v>24</v>
      </c>
      <c r="EW259" s="7" t="s">
        <v>24</v>
      </c>
      <c r="EX259" s="7" t="s">
        <v>24</v>
      </c>
      <c r="EY259" s="7" t="s">
        <v>24</v>
      </c>
      <c r="EZ259" s="7" t="s">
        <v>24</v>
      </c>
      <c r="FA259" s="7" t="s">
        <v>24</v>
      </c>
      <c r="FB259" s="7" t="s">
        <v>25</v>
      </c>
      <c r="FC259" s="7" t="s">
        <v>25</v>
      </c>
      <c r="FD259" s="7" t="s">
        <v>25</v>
      </c>
      <c r="FE259" s="7" t="s">
        <v>25</v>
      </c>
      <c r="FF259" s="7" t="s">
        <v>26</v>
      </c>
      <c r="FG259" s="7" t="s">
        <v>26</v>
      </c>
      <c r="FH259" s="7" t="s">
        <v>26</v>
      </c>
      <c r="FI259" s="7" t="s">
        <v>26</v>
      </c>
      <c r="FJ259" s="7" t="s">
        <v>26</v>
      </c>
      <c r="FK259" s="20" t="s">
        <v>26</v>
      </c>
      <c r="FL259" s="7" t="s">
        <v>26</v>
      </c>
      <c r="FM259" s="7" t="s">
        <v>26</v>
      </c>
      <c r="FN259" s="30"/>
    </row>
    <row r="260" spans="1:172" ht="12.75" customHeight="1" x14ac:dyDescent="0.25">
      <c r="A260" s="15" t="s">
        <v>27</v>
      </c>
      <c r="B260" s="15" t="s">
        <v>513</v>
      </c>
      <c r="C260" s="15" t="s">
        <v>407</v>
      </c>
      <c r="D260" s="15" t="s">
        <v>407</v>
      </c>
      <c r="E260" s="15">
        <v>139</v>
      </c>
      <c r="F260" s="15" t="s">
        <v>65</v>
      </c>
      <c r="AT260" s="7" t="s">
        <v>11</v>
      </c>
      <c r="AU260" s="7" t="s">
        <v>11</v>
      </c>
      <c r="AV260" s="7" t="s">
        <v>11</v>
      </c>
      <c r="AW260" s="7" t="s">
        <v>11</v>
      </c>
      <c r="AX260" s="7" t="s">
        <v>11</v>
      </c>
      <c r="AY260" s="7" t="s">
        <v>11</v>
      </c>
      <c r="AZ260" s="7" t="s">
        <v>11</v>
      </c>
      <c r="BA260" s="7" t="s">
        <v>11</v>
      </c>
      <c r="BB260" s="7" t="s">
        <v>12</v>
      </c>
      <c r="BC260" s="7" t="s">
        <v>12</v>
      </c>
      <c r="BD260" s="7" t="s">
        <v>12</v>
      </c>
      <c r="BE260" s="7" t="s">
        <v>12</v>
      </c>
      <c r="BF260" s="7" t="s">
        <v>12</v>
      </c>
      <c r="BG260" s="7" t="s">
        <v>12</v>
      </c>
      <c r="BH260" s="7" t="s">
        <v>12</v>
      </c>
      <c r="BI260" s="7" t="s">
        <v>12</v>
      </c>
      <c r="BJ260" s="7" t="s">
        <v>13</v>
      </c>
      <c r="BK260" s="7" t="s">
        <v>13</v>
      </c>
      <c r="BL260" s="7" t="s">
        <v>13</v>
      </c>
      <c r="BM260" s="7" t="s">
        <v>13</v>
      </c>
      <c r="BN260" s="7" t="s">
        <v>13</v>
      </c>
      <c r="BO260" s="7" t="s">
        <v>13</v>
      </c>
      <c r="BP260" s="7" t="s">
        <v>13</v>
      </c>
      <c r="BQ260" s="7" t="s">
        <v>13</v>
      </c>
      <c r="BR260" s="7" t="s">
        <v>14</v>
      </c>
      <c r="BS260" s="7" t="s">
        <v>14</v>
      </c>
      <c r="BT260" s="7" t="s">
        <v>14</v>
      </c>
      <c r="BU260" s="7" t="s">
        <v>14</v>
      </c>
      <c r="BV260" s="7" t="s">
        <v>14</v>
      </c>
      <c r="BW260" s="7" t="s">
        <v>14</v>
      </c>
      <c r="BX260" s="7" t="s">
        <v>14</v>
      </c>
      <c r="BY260" s="7" t="s">
        <v>14</v>
      </c>
      <c r="BZ260" s="17" t="s">
        <v>15</v>
      </c>
      <c r="CA260" s="7" t="s">
        <v>15</v>
      </c>
      <c r="CB260" s="7" t="s">
        <v>15</v>
      </c>
      <c r="CC260" s="7" t="s">
        <v>15</v>
      </c>
      <c r="CD260" s="7" t="s">
        <v>15</v>
      </c>
      <c r="CE260" s="7" t="s">
        <v>15</v>
      </c>
      <c r="CF260" s="7" t="s">
        <v>15</v>
      </c>
      <c r="CG260" s="7" t="s">
        <v>15</v>
      </c>
      <c r="CH260" s="7" t="s">
        <v>16</v>
      </c>
      <c r="CI260" s="7" t="s">
        <v>16</v>
      </c>
      <c r="CJ260" s="7" t="s">
        <v>16</v>
      </c>
      <c r="CK260" s="7" t="s">
        <v>16</v>
      </c>
      <c r="CL260" s="7" t="s">
        <v>16</v>
      </c>
      <c r="CM260" s="7" t="s">
        <v>16</v>
      </c>
      <c r="CN260" s="7" t="s">
        <v>16</v>
      </c>
      <c r="CO260" s="7" t="s">
        <v>16</v>
      </c>
      <c r="CP260" s="7" t="s">
        <v>17</v>
      </c>
      <c r="CQ260" s="7" t="s">
        <v>17</v>
      </c>
      <c r="CR260" s="7" t="s">
        <v>17</v>
      </c>
      <c r="CS260" s="7" t="s">
        <v>17</v>
      </c>
      <c r="CT260" s="7" t="s">
        <v>17</v>
      </c>
      <c r="CU260" s="7" t="s">
        <v>17</v>
      </c>
      <c r="CV260" s="19" t="s">
        <v>17</v>
      </c>
      <c r="CW260" s="7" t="s">
        <v>17</v>
      </c>
      <c r="CX260" s="7" t="s">
        <v>18</v>
      </c>
      <c r="CY260" s="7" t="s">
        <v>18</v>
      </c>
      <c r="CZ260" s="7" t="s">
        <v>18</v>
      </c>
      <c r="DA260" s="20" t="s">
        <v>18</v>
      </c>
      <c r="DB260" s="7" t="s">
        <v>18</v>
      </c>
      <c r="DC260" s="7" t="s">
        <v>18</v>
      </c>
      <c r="DD260" s="7" t="s">
        <v>18</v>
      </c>
      <c r="DE260" s="7" t="s">
        <v>18</v>
      </c>
      <c r="DF260" s="7" t="s">
        <v>19</v>
      </c>
      <c r="DG260" s="7" t="s">
        <v>19</v>
      </c>
      <c r="DH260" s="7" t="s">
        <v>19</v>
      </c>
      <c r="DI260" s="7" t="s">
        <v>19</v>
      </c>
      <c r="DJ260" s="7" t="s">
        <v>19</v>
      </c>
      <c r="DK260" s="7" t="s">
        <v>19</v>
      </c>
      <c r="DL260" s="20" t="s">
        <v>19</v>
      </c>
      <c r="DM260" s="7" t="s">
        <v>19</v>
      </c>
      <c r="DN260" s="7" t="s">
        <v>20</v>
      </c>
      <c r="DO260" s="21" t="s">
        <v>20</v>
      </c>
      <c r="DP260" s="7" t="s">
        <v>20</v>
      </c>
      <c r="DQ260" s="7" t="s">
        <v>20</v>
      </c>
      <c r="DR260" s="7" t="s">
        <v>20</v>
      </c>
      <c r="DS260" s="7" t="s">
        <v>20</v>
      </c>
      <c r="DT260" s="7" t="s">
        <v>20</v>
      </c>
      <c r="DU260" s="7" t="s">
        <v>20</v>
      </c>
      <c r="DV260" s="7" t="s">
        <v>21</v>
      </c>
      <c r="DW260" s="7" t="s">
        <v>21</v>
      </c>
      <c r="DX260" s="7" t="s">
        <v>21</v>
      </c>
      <c r="DY260" s="7" t="s">
        <v>21</v>
      </c>
      <c r="DZ260" s="7" t="s">
        <v>21</v>
      </c>
      <c r="EA260" s="7" t="s">
        <v>21</v>
      </c>
      <c r="EB260" s="7" t="s">
        <v>21</v>
      </c>
      <c r="EC260" s="7" t="s">
        <v>21</v>
      </c>
      <c r="ED260" s="20" t="s">
        <v>22</v>
      </c>
      <c r="EE260" s="7" t="s">
        <v>22</v>
      </c>
      <c r="EF260" s="7" t="s">
        <v>22</v>
      </c>
      <c r="EG260" s="7" t="s">
        <v>22</v>
      </c>
      <c r="EH260" s="7" t="s">
        <v>22</v>
      </c>
      <c r="EI260" s="7" t="s">
        <v>22</v>
      </c>
      <c r="EJ260" s="7" t="s">
        <v>22</v>
      </c>
      <c r="EK260" s="7" t="s">
        <v>22</v>
      </c>
      <c r="EL260" s="7" t="s">
        <v>23</v>
      </c>
      <c r="EM260" s="7" t="s">
        <v>23</v>
      </c>
      <c r="EN260" s="7" t="s">
        <v>23</v>
      </c>
      <c r="EO260" s="7" t="s">
        <v>23</v>
      </c>
      <c r="EP260" s="7" t="s">
        <v>23</v>
      </c>
      <c r="EQ260" s="7" t="s">
        <v>23</v>
      </c>
      <c r="ER260" s="7" t="s">
        <v>23</v>
      </c>
      <c r="ES260" s="7" t="s">
        <v>23</v>
      </c>
      <c r="ET260" s="7" t="s">
        <v>24</v>
      </c>
      <c r="EU260" s="7" t="s">
        <v>24</v>
      </c>
      <c r="EV260" s="7" t="s">
        <v>24</v>
      </c>
      <c r="EW260" s="7" t="s">
        <v>24</v>
      </c>
      <c r="EX260" s="7" t="s">
        <v>24</v>
      </c>
      <c r="EY260" s="7" t="s">
        <v>24</v>
      </c>
      <c r="EZ260" s="7" t="s">
        <v>24</v>
      </c>
      <c r="FA260" s="7" t="s">
        <v>24</v>
      </c>
      <c r="FB260" s="7" t="s">
        <v>25</v>
      </c>
      <c r="FC260" s="7" t="s">
        <v>25</v>
      </c>
      <c r="FD260" s="7" t="s">
        <v>25</v>
      </c>
      <c r="FE260" s="7" t="s">
        <v>25</v>
      </c>
      <c r="FF260" s="7" t="s">
        <v>26</v>
      </c>
      <c r="FG260" s="7" t="s">
        <v>26</v>
      </c>
      <c r="FH260" s="7" t="s">
        <v>26</v>
      </c>
      <c r="FI260" s="7" t="s">
        <v>26</v>
      </c>
      <c r="FJ260" s="7" t="s">
        <v>26</v>
      </c>
      <c r="FK260" s="20" t="s">
        <v>26</v>
      </c>
      <c r="FL260" s="7" t="s">
        <v>26</v>
      </c>
      <c r="FM260" s="7" t="s">
        <v>26</v>
      </c>
      <c r="FN260" s="30"/>
    </row>
    <row r="261" spans="1:172" ht="12.75" hidden="1" customHeight="1" x14ac:dyDescent="0.25">
      <c r="A261" s="15" t="s">
        <v>6</v>
      </c>
      <c r="B261" s="15" t="s">
        <v>514</v>
      </c>
      <c r="C261" s="15" t="s">
        <v>318</v>
      </c>
      <c r="D261" s="15" t="s">
        <v>407</v>
      </c>
      <c r="E261" s="15">
        <v>139</v>
      </c>
      <c r="F261" s="15" t="s">
        <v>10</v>
      </c>
      <c r="AT261" s="7" t="s">
        <v>11</v>
      </c>
      <c r="AU261" s="7" t="s">
        <v>11</v>
      </c>
      <c r="AV261" s="7" t="s">
        <v>11</v>
      </c>
      <c r="AW261" s="7" t="s">
        <v>11</v>
      </c>
      <c r="AX261" s="7" t="s">
        <v>11</v>
      </c>
      <c r="AY261" s="7" t="s">
        <v>11</v>
      </c>
      <c r="AZ261" s="7" t="s">
        <v>11</v>
      </c>
      <c r="BA261" s="7" t="s">
        <v>11</v>
      </c>
      <c r="BB261" s="7" t="s">
        <v>12</v>
      </c>
      <c r="BC261" s="7" t="s">
        <v>12</v>
      </c>
      <c r="BD261" s="7" t="s">
        <v>12</v>
      </c>
      <c r="BE261" s="7" t="s">
        <v>12</v>
      </c>
      <c r="BF261" s="7" t="s">
        <v>12</v>
      </c>
      <c r="BG261" s="7" t="s">
        <v>12</v>
      </c>
      <c r="BH261" s="7" t="s">
        <v>12</v>
      </c>
      <c r="BI261" s="7" t="s">
        <v>12</v>
      </c>
      <c r="BJ261" s="7" t="s">
        <v>13</v>
      </c>
      <c r="BK261" s="7" t="s">
        <v>13</v>
      </c>
      <c r="BL261" s="7" t="s">
        <v>13</v>
      </c>
      <c r="BM261" s="7" t="s">
        <v>13</v>
      </c>
      <c r="BN261" s="7" t="s">
        <v>13</v>
      </c>
      <c r="BO261" s="7" t="s">
        <v>13</v>
      </c>
      <c r="BP261" s="7" t="s">
        <v>13</v>
      </c>
      <c r="BQ261" s="7" t="s">
        <v>13</v>
      </c>
      <c r="BR261" s="7" t="s">
        <v>14</v>
      </c>
      <c r="BS261" s="7" t="s">
        <v>14</v>
      </c>
      <c r="BT261" s="7" t="s">
        <v>14</v>
      </c>
      <c r="BU261" s="7" t="s">
        <v>14</v>
      </c>
      <c r="BV261" s="7" t="s">
        <v>14</v>
      </c>
      <c r="BW261" s="7" t="s">
        <v>14</v>
      </c>
      <c r="BX261" s="7" t="s">
        <v>14</v>
      </c>
      <c r="BY261" s="7" t="s">
        <v>14</v>
      </c>
      <c r="BZ261" s="17" t="s">
        <v>15</v>
      </c>
      <c r="CA261" s="7" t="s">
        <v>15</v>
      </c>
      <c r="CB261" s="7" t="s">
        <v>15</v>
      </c>
      <c r="CC261" s="7" t="s">
        <v>15</v>
      </c>
      <c r="CD261" s="7" t="s">
        <v>15</v>
      </c>
      <c r="CE261" s="7" t="s">
        <v>15</v>
      </c>
      <c r="CF261" s="7" t="s">
        <v>15</v>
      </c>
      <c r="CG261" s="7" t="s">
        <v>15</v>
      </c>
      <c r="CH261" s="7" t="s">
        <v>16</v>
      </c>
      <c r="CI261" s="7" t="s">
        <v>16</v>
      </c>
      <c r="CJ261" s="7" t="s">
        <v>16</v>
      </c>
      <c r="CK261" s="7" t="s">
        <v>16</v>
      </c>
      <c r="CL261" s="7" t="s">
        <v>16</v>
      </c>
      <c r="CM261" s="7" t="s">
        <v>16</v>
      </c>
      <c r="CN261" s="7" t="s">
        <v>16</v>
      </c>
      <c r="CO261" s="7" t="s">
        <v>16</v>
      </c>
      <c r="CP261" s="7" t="s">
        <v>17</v>
      </c>
      <c r="CQ261" s="7" t="s">
        <v>17</v>
      </c>
      <c r="CR261" s="7" t="s">
        <v>17</v>
      </c>
      <c r="CS261" s="7" t="s">
        <v>17</v>
      </c>
      <c r="CT261" s="7" t="s">
        <v>17</v>
      </c>
      <c r="CU261" s="7" t="s">
        <v>17</v>
      </c>
      <c r="CV261" s="19" t="s">
        <v>17</v>
      </c>
      <c r="CW261" s="7" t="s">
        <v>17</v>
      </c>
      <c r="CX261" s="7" t="s">
        <v>18</v>
      </c>
      <c r="CY261" s="7" t="s">
        <v>18</v>
      </c>
      <c r="CZ261" s="7" t="s">
        <v>18</v>
      </c>
      <c r="DA261" s="20" t="s">
        <v>18</v>
      </c>
      <c r="DB261" s="7" t="s">
        <v>18</v>
      </c>
      <c r="DC261" s="7" t="s">
        <v>18</v>
      </c>
      <c r="DD261" s="7" t="s">
        <v>18</v>
      </c>
      <c r="DE261" s="7" t="s">
        <v>18</v>
      </c>
      <c r="DF261" s="7" t="s">
        <v>19</v>
      </c>
      <c r="DG261" s="7" t="s">
        <v>19</v>
      </c>
      <c r="DH261" s="7" t="s">
        <v>19</v>
      </c>
      <c r="DI261" s="7" t="s">
        <v>19</v>
      </c>
      <c r="DJ261" s="7" t="s">
        <v>19</v>
      </c>
      <c r="DK261" s="7" t="s">
        <v>19</v>
      </c>
      <c r="DL261" s="20" t="s">
        <v>19</v>
      </c>
      <c r="DM261" s="7" t="s">
        <v>19</v>
      </c>
      <c r="DN261" s="7" t="s">
        <v>20</v>
      </c>
      <c r="DO261" s="21" t="s">
        <v>20</v>
      </c>
      <c r="DP261" s="7" t="s">
        <v>20</v>
      </c>
      <c r="DQ261" s="7" t="s">
        <v>20</v>
      </c>
      <c r="DR261" s="7" t="s">
        <v>20</v>
      </c>
      <c r="DS261" s="7" t="s">
        <v>20</v>
      </c>
      <c r="DT261" s="7" t="s">
        <v>20</v>
      </c>
      <c r="DU261" s="7" t="s">
        <v>20</v>
      </c>
      <c r="DV261" s="7" t="s">
        <v>21</v>
      </c>
      <c r="DW261" s="7" t="s">
        <v>21</v>
      </c>
      <c r="DX261" s="7" t="s">
        <v>21</v>
      </c>
      <c r="DY261" s="7" t="s">
        <v>21</v>
      </c>
      <c r="DZ261" s="7" t="s">
        <v>21</v>
      </c>
      <c r="EA261" s="7" t="s">
        <v>21</v>
      </c>
      <c r="EB261" s="7" t="s">
        <v>21</v>
      </c>
      <c r="EC261" s="7" t="s">
        <v>21</v>
      </c>
      <c r="ED261" s="20" t="s">
        <v>22</v>
      </c>
      <c r="EE261" s="7" t="s">
        <v>22</v>
      </c>
      <c r="EF261" s="7" t="s">
        <v>22</v>
      </c>
      <c r="EG261" s="7" t="s">
        <v>22</v>
      </c>
      <c r="EH261" s="7" t="s">
        <v>22</v>
      </c>
      <c r="EI261" s="7" t="s">
        <v>22</v>
      </c>
      <c r="EJ261" s="7" t="s">
        <v>22</v>
      </c>
      <c r="EK261" s="7" t="s">
        <v>22</v>
      </c>
      <c r="EL261" s="7" t="s">
        <v>23</v>
      </c>
      <c r="EM261" s="7" t="s">
        <v>23</v>
      </c>
      <c r="EN261" s="7" t="s">
        <v>23</v>
      </c>
      <c r="EO261" s="7" t="s">
        <v>23</v>
      </c>
      <c r="EP261" s="17" t="s">
        <v>23</v>
      </c>
      <c r="EQ261" s="7" t="s">
        <v>23</v>
      </c>
      <c r="ER261" s="7" t="s">
        <v>23</v>
      </c>
      <c r="ES261" s="7" t="s">
        <v>23</v>
      </c>
      <c r="ET261" s="7" t="s">
        <v>24</v>
      </c>
      <c r="EU261" s="7" t="s">
        <v>24</v>
      </c>
      <c r="EV261" s="7" t="s">
        <v>24</v>
      </c>
      <c r="EW261" s="7" t="s">
        <v>24</v>
      </c>
      <c r="EX261" s="7" t="s">
        <v>24</v>
      </c>
      <c r="EY261" s="7" t="s">
        <v>24</v>
      </c>
      <c r="EZ261" s="7" t="s">
        <v>24</v>
      </c>
      <c r="FA261" s="7" t="s">
        <v>24</v>
      </c>
      <c r="FB261" s="7" t="s">
        <v>25</v>
      </c>
      <c r="FC261" s="7" t="s">
        <v>25</v>
      </c>
      <c r="FD261" s="7" t="s">
        <v>25</v>
      </c>
      <c r="FE261" s="7" t="s">
        <v>25</v>
      </c>
      <c r="FF261" s="7" t="s">
        <v>26</v>
      </c>
      <c r="FG261" s="7" t="s">
        <v>26</v>
      </c>
      <c r="FH261" s="7" t="s">
        <v>26</v>
      </c>
      <c r="FI261" s="7" t="s">
        <v>26</v>
      </c>
      <c r="FJ261" s="7" t="s">
        <v>26</v>
      </c>
      <c r="FK261" s="20" t="s">
        <v>26</v>
      </c>
      <c r="FL261" s="7" t="s">
        <v>26</v>
      </c>
      <c r="FM261" s="7" t="s">
        <v>26</v>
      </c>
    </row>
    <row r="262" spans="1:172" ht="12.75" hidden="1" customHeight="1" x14ac:dyDescent="0.25">
      <c r="A262" s="15" t="s">
        <v>6</v>
      </c>
      <c r="B262" s="15" t="s">
        <v>515</v>
      </c>
      <c r="C262" s="15" t="s">
        <v>407</v>
      </c>
      <c r="D262" s="15" t="s">
        <v>407</v>
      </c>
      <c r="E262" s="15">
        <v>139</v>
      </c>
      <c r="F262" s="15" t="s">
        <v>10</v>
      </c>
      <c r="AT262" s="7" t="s">
        <v>11</v>
      </c>
      <c r="AU262" s="7" t="s">
        <v>11</v>
      </c>
      <c r="AV262" s="7" t="s">
        <v>11</v>
      </c>
      <c r="AW262" s="7" t="s">
        <v>11</v>
      </c>
      <c r="AX262" s="7" t="s">
        <v>11</v>
      </c>
      <c r="AY262" s="7" t="s">
        <v>11</v>
      </c>
      <c r="AZ262" s="7" t="s">
        <v>11</v>
      </c>
      <c r="BA262" s="7" t="s">
        <v>11</v>
      </c>
      <c r="BB262" s="7" t="s">
        <v>12</v>
      </c>
      <c r="BC262" s="7" t="s">
        <v>12</v>
      </c>
      <c r="BD262" s="7" t="s">
        <v>12</v>
      </c>
      <c r="BE262" s="7" t="s">
        <v>12</v>
      </c>
      <c r="BF262" s="7" t="s">
        <v>12</v>
      </c>
      <c r="BG262" s="7" t="s">
        <v>12</v>
      </c>
      <c r="BH262" s="7" t="s">
        <v>12</v>
      </c>
      <c r="BI262" s="7" t="s">
        <v>12</v>
      </c>
      <c r="BJ262" s="7" t="s">
        <v>13</v>
      </c>
      <c r="BK262" s="7" t="s">
        <v>13</v>
      </c>
      <c r="BL262" s="7" t="s">
        <v>13</v>
      </c>
      <c r="BM262" s="7" t="s">
        <v>13</v>
      </c>
      <c r="BN262" s="7" t="s">
        <v>13</v>
      </c>
      <c r="BO262" s="7" t="s">
        <v>13</v>
      </c>
      <c r="BP262" s="7" t="s">
        <v>13</v>
      </c>
      <c r="BQ262" s="7" t="s">
        <v>13</v>
      </c>
      <c r="BR262" s="7" t="s">
        <v>14</v>
      </c>
      <c r="BS262" s="7" t="s">
        <v>14</v>
      </c>
      <c r="BT262" s="7" t="s">
        <v>14</v>
      </c>
      <c r="BU262" s="7" t="s">
        <v>14</v>
      </c>
      <c r="BV262" s="7" t="s">
        <v>14</v>
      </c>
      <c r="BW262" s="7" t="s">
        <v>14</v>
      </c>
      <c r="BX262" s="7" t="s">
        <v>14</v>
      </c>
      <c r="BY262" s="7" t="s">
        <v>14</v>
      </c>
      <c r="BZ262" s="17" t="s">
        <v>15</v>
      </c>
      <c r="CA262" s="7" t="s">
        <v>15</v>
      </c>
      <c r="CB262" s="7" t="s">
        <v>15</v>
      </c>
      <c r="CC262" s="7" t="s">
        <v>15</v>
      </c>
      <c r="CD262" s="7" t="s">
        <v>15</v>
      </c>
      <c r="CE262" s="7" t="s">
        <v>15</v>
      </c>
      <c r="CF262" s="7" t="s">
        <v>15</v>
      </c>
      <c r="CG262" s="7" t="s">
        <v>15</v>
      </c>
      <c r="CH262" s="7" t="s">
        <v>16</v>
      </c>
      <c r="CI262" s="7" t="s">
        <v>16</v>
      </c>
      <c r="CJ262" s="7" t="s">
        <v>16</v>
      </c>
      <c r="CK262" s="7" t="s">
        <v>16</v>
      </c>
      <c r="CL262" s="7" t="s">
        <v>16</v>
      </c>
      <c r="CM262" s="7" t="s">
        <v>16</v>
      </c>
      <c r="CN262" s="7" t="s">
        <v>16</v>
      </c>
      <c r="CO262" s="7" t="s">
        <v>16</v>
      </c>
      <c r="CP262" s="7" t="s">
        <v>17</v>
      </c>
      <c r="CQ262" s="7" t="s">
        <v>17</v>
      </c>
      <c r="CR262" s="7" t="s">
        <v>17</v>
      </c>
      <c r="CS262" s="7" t="s">
        <v>17</v>
      </c>
      <c r="CT262" s="7" t="s">
        <v>17</v>
      </c>
      <c r="CU262" s="7" t="s">
        <v>17</v>
      </c>
      <c r="CV262" s="19" t="s">
        <v>17</v>
      </c>
      <c r="CW262" s="7" t="s">
        <v>17</v>
      </c>
      <c r="CX262" s="7" t="s">
        <v>18</v>
      </c>
      <c r="CY262" s="7" t="s">
        <v>18</v>
      </c>
      <c r="CZ262" s="7" t="s">
        <v>18</v>
      </c>
      <c r="DA262" s="20" t="s">
        <v>18</v>
      </c>
      <c r="DB262" s="7" t="s">
        <v>18</v>
      </c>
      <c r="DC262" s="7" t="s">
        <v>18</v>
      </c>
      <c r="DD262" s="7" t="s">
        <v>18</v>
      </c>
      <c r="DE262" s="7" t="s">
        <v>18</v>
      </c>
      <c r="DF262" s="7" t="s">
        <v>19</v>
      </c>
      <c r="DG262" s="7" t="s">
        <v>19</v>
      </c>
      <c r="DH262" s="7" t="s">
        <v>19</v>
      </c>
      <c r="DI262" s="7" t="s">
        <v>19</v>
      </c>
      <c r="DJ262" s="7" t="s">
        <v>19</v>
      </c>
      <c r="DK262" s="7" t="s">
        <v>19</v>
      </c>
      <c r="DL262" s="20" t="s">
        <v>19</v>
      </c>
      <c r="DM262" s="7" t="s">
        <v>19</v>
      </c>
      <c r="DN262" s="7" t="s">
        <v>20</v>
      </c>
      <c r="DO262" s="21" t="s">
        <v>20</v>
      </c>
      <c r="DP262" s="7" t="s">
        <v>20</v>
      </c>
      <c r="DQ262" s="7" t="s">
        <v>20</v>
      </c>
      <c r="DR262" s="7" t="s">
        <v>20</v>
      </c>
      <c r="DS262" s="7" t="s">
        <v>20</v>
      </c>
      <c r="DT262" s="7" t="s">
        <v>20</v>
      </c>
      <c r="DU262" s="7" t="s">
        <v>20</v>
      </c>
      <c r="DV262" s="7" t="s">
        <v>21</v>
      </c>
      <c r="DW262" s="7" t="s">
        <v>21</v>
      </c>
      <c r="DX262" s="7" t="s">
        <v>21</v>
      </c>
      <c r="DY262" s="7" t="s">
        <v>21</v>
      </c>
      <c r="DZ262" s="7" t="s">
        <v>21</v>
      </c>
      <c r="EA262" s="7" t="s">
        <v>21</v>
      </c>
      <c r="EB262" s="7" t="s">
        <v>21</v>
      </c>
      <c r="EC262" s="7" t="s">
        <v>21</v>
      </c>
      <c r="ED262" s="20" t="s">
        <v>22</v>
      </c>
      <c r="EE262" s="7" t="s">
        <v>22</v>
      </c>
      <c r="EF262" s="7" t="s">
        <v>22</v>
      </c>
      <c r="EG262" s="7" t="s">
        <v>22</v>
      </c>
      <c r="EH262" s="7" t="s">
        <v>22</v>
      </c>
      <c r="EI262" s="7" t="s">
        <v>22</v>
      </c>
      <c r="EJ262" s="7" t="s">
        <v>22</v>
      </c>
      <c r="EK262" s="7" t="s">
        <v>22</v>
      </c>
      <c r="EL262" s="7" t="s">
        <v>23</v>
      </c>
      <c r="EM262" s="7" t="s">
        <v>23</v>
      </c>
      <c r="EN262" s="7" t="s">
        <v>23</v>
      </c>
      <c r="EO262" s="7" t="s">
        <v>23</v>
      </c>
      <c r="EP262" s="17" t="s">
        <v>23</v>
      </c>
      <c r="EQ262" s="7" t="s">
        <v>23</v>
      </c>
      <c r="ER262" s="7" t="s">
        <v>23</v>
      </c>
      <c r="ES262" s="7" t="s">
        <v>23</v>
      </c>
      <c r="ET262" s="7" t="s">
        <v>24</v>
      </c>
      <c r="EU262" s="7" t="s">
        <v>24</v>
      </c>
      <c r="EV262" s="7" t="s">
        <v>24</v>
      </c>
      <c r="EW262" s="7" t="s">
        <v>24</v>
      </c>
      <c r="EX262" s="7" t="s">
        <v>24</v>
      </c>
      <c r="EY262" s="7" t="s">
        <v>24</v>
      </c>
      <c r="EZ262" s="7" t="s">
        <v>24</v>
      </c>
      <c r="FA262" s="7" t="s">
        <v>24</v>
      </c>
      <c r="FB262" s="7" t="s">
        <v>25</v>
      </c>
      <c r="FC262" s="7" t="s">
        <v>25</v>
      </c>
      <c r="FD262" s="7" t="s">
        <v>25</v>
      </c>
      <c r="FE262" s="7" t="s">
        <v>25</v>
      </c>
      <c r="FF262" s="7" t="s">
        <v>26</v>
      </c>
      <c r="FG262" s="7" t="s">
        <v>26</v>
      </c>
      <c r="FH262" s="7" t="s">
        <v>26</v>
      </c>
      <c r="FI262" s="7" t="s">
        <v>26</v>
      </c>
      <c r="FJ262" s="7" t="s">
        <v>26</v>
      </c>
      <c r="FK262" s="20" t="s">
        <v>26</v>
      </c>
      <c r="FL262" s="7" t="s">
        <v>26</v>
      </c>
      <c r="FM262" s="7" t="s">
        <v>26</v>
      </c>
    </row>
    <row r="263" spans="1:172" ht="12.75" hidden="1" customHeight="1" x14ac:dyDescent="0.25">
      <c r="A263" s="15" t="s">
        <v>6</v>
      </c>
      <c r="B263" s="15" t="s">
        <v>516</v>
      </c>
      <c r="C263" s="15" t="s">
        <v>407</v>
      </c>
      <c r="D263" s="15" t="s">
        <v>407</v>
      </c>
      <c r="E263" s="15">
        <v>139</v>
      </c>
      <c r="F263" s="15" t="s">
        <v>10</v>
      </c>
      <c r="AT263" s="7" t="s">
        <v>11</v>
      </c>
      <c r="AU263" s="7" t="s">
        <v>11</v>
      </c>
      <c r="AV263" s="7" t="s">
        <v>11</v>
      </c>
      <c r="AW263" s="7" t="s">
        <v>11</v>
      </c>
      <c r="AX263" s="7" t="s">
        <v>11</v>
      </c>
      <c r="AY263" s="7" t="s">
        <v>11</v>
      </c>
      <c r="AZ263" s="7" t="s">
        <v>11</v>
      </c>
      <c r="BA263" s="7" t="s">
        <v>11</v>
      </c>
      <c r="BB263" s="7" t="s">
        <v>12</v>
      </c>
      <c r="BC263" s="7" t="s">
        <v>12</v>
      </c>
      <c r="BD263" s="7" t="s">
        <v>12</v>
      </c>
      <c r="BE263" s="7" t="s">
        <v>12</v>
      </c>
      <c r="BF263" s="7" t="s">
        <v>12</v>
      </c>
      <c r="BG263" s="7" t="s">
        <v>12</v>
      </c>
      <c r="BH263" s="7" t="s">
        <v>12</v>
      </c>
      <c r="BI263" s="7" t="s">
        <v>12</v>
      </c>
      <c r="BJ263" s="7" t="s">
        <v>13</v>
      </c>
      <c r="BK263" s="7" t="s">
        <v>13</v>
      </c>
      <c r="BL263" s="7" t="s">
        <v>13</v>
      </c>
      <c r="BM263" s="7" t="s">
        <v>13</v>
      </c>
      <c r="BN263" s="7" t="s">
        <v>13</v>
      </c>
      <c r="BO263" s="7" t="s">
        <v>13</v>
      </c>
      <c r="BP263" s="7" t="s">
        <v>13</v>
      </c>
      <c r="BQ263" s="7" t="s">
        <v>13</v>
      </c>
      <c r="BR263" s="7" t="s">
        <v>14</v>
      </c>
      <c r="BS263" s="7" t="s">
        <v>14</v>
      </c>
      <c r="BT263" s="7" t="s">
        <v>14</v>
      </c>
      <c r="BU263" s="7" t="s">
        <v>14</v>
      </c>
      <c r="BV263" s="7" t="s">
        <v>14</v>
      </c>
      <c r="BW263" s="7" t="s">
        <v>14</v>
      </c>
      <c r="BX263" s="7" t="s">
        <v>14</v>
      </c>
      <c r="BY263" s="7" t="s">
        <v>14</v>
      </c>
      <c r="BZ263" s="17" t="s">
        <v>15</v>
      </c>
      <c r="CA263" s="7" t="s">
        <v>15</v>
      </c>
      <c r="CB263" s="7" t="s">
        <v>15</v>
      </c>
      <c r="CC263" s="7" t="s">
        <v>15</v>
      </c>
      <c r="CD263" s="7" t="s">
        <v>15</v>
      </c>
      <c r="CE263" s="7" t="s">
        <v>15</v>
      </c>
      <c r="CF263" s="7" t="s">
        <v>15</v>
      </c>
      <c r="CG263" s="7" t="s">
        <v>15</v>
      </c>
      <c r="CH263" s="7" t="s">
        <v>16</v>
      </c>
      <c r="CI263" s="7" t="s">
        <v>16</v>
      </c>
      <c r="CJ263" s="7" t="s">
        <v>16</v>
      </c>
      <c r="CK263" s="7" t="s">
        <v>16</v>
      </c>
      <c r="CL263" s="7" t="s">
        <v>16</v>
      </c>
      <c r="CM263" s="7" t="s">
        <v>16</v>
      </c>
      <c r="CN263" s="7" t="s">
        <v>16</v>
      </c>
      <c r="CO263" s="7" t="s">
        <v>16</v>
      </c>
      <c r="CP263" s="7" t="s">
        <v>17</v>
      </c>
      <c r="CQ263" s="7" t="s">
        <v>17</v>
      </c>
      <c r="CR263" s="7" t="s">
        <v>17</v>
      </c>
      <c r="CS263" s="7" t="s">
        <v>17</v>
      </c>
      <c r="CT263" s="7" t="s">
        <v>17</v>
      </c>
      <c r="CU263" s="7" t="s">
        <v>17</v>
      </c>
      <c r="CV263" s="19" t="s">
        <v>17</v>
      </c>
      <c r="CW263" s="7" t="s">
        <v>17</v>
      </c>
      <c r="CX263" s="7" t="s">
        <v>18</v>
      </c>
      <c r="CY263" s="7" t="s">
        <v>18</v>
      </c>
      <c r="CZ263" s="7" t="s">
        <v>18</v>
      </c>
      <c r="DA263" s="20" t="s">
        <v>18</v>
      </c>
      <c r="DB263" s="7" t="s">
        <v>18</v>
      </c>
      <c r="DC263" s="7" t="s">
        <v>18</v>
      </c>
      <c r="DD263" s="7" t="s">
        <v>18</v>
      </c>
      <c r="DE263" s="7" t="s">
        <v>18</v>
      </c>
      <c r="DF263" s="7" t="s">
        <v>19</v>
      </c>
      <c r="DG263" s="7" t="s">
        <v>19</v>
      </c>
      <c r="DH263" s="7" t="s">
        <v>19</v>
      </c>
      <c r="DI263" s="7" t="s">
        <v>19</v>
      </c>
      <c r="DJ263" s="7" t="s">
        <v>19</v>
      </c>
      <c r="DK263" s="7" t="s">
        <v>19</v>
      </c>
      <c r="DL263" s="20" t="s">
        <v>19</v>
      </c>
      <c r="DM263" s="7" t="s">
        <v>19</v>
      </c>
      <c r="DN263" s="7" t="s">
        <v>20</v>
      </c>
      <c r="DO263" s="21" t="s">
        <v>20</v>
      </c>
      <c r="DP263" s="7" t="s">
        <v>20</v>
      </c>
      <c r="DQ263" s="7" t="s">
        <v>20</v>
      </c>
      <c r="DR263" s="7" t="s">
        <v>20</v>
      </c>
      <c r="DS263" s="7" t="s">
        <v>20</v>
      </c>
      <c r="DT263" s="7" t="s">
        <v>20</v>
      </c>
      <c r="DU263" s="7" t="s">
        <v>20</v>
      </c>
      <c r="DV263" s="7" t="s">
        <v>21</v>
      </c>
      <c r="DW263" s="7" t="s">
        <v>21</v>
      </c>
      <c r="DX263" s="7" t="s">
        <v>21</v>
      </c>
      <c r="DY263" s="7" t="s">
        <v>21</v>
      </c>
      <c r="DZ263" s="7" t="s">
        <v>21</v>
      </c>
      <c r="EA263" s="7" t="s">
        <v>21</v>
      </c>
      <c r="EB263" s="7" t="s">
        <v>21</v>
      </c>
      <c r="EC263" s="7" t="s">
        <v>21</v>
      </c>
      <c r="ED263" s="20" t="s">
        <v>22</v>
      </c>
      <c r="EE263" s="7" t="s">
        <v>22</v>
      </c>
      <c r="EF263" s="7" t="s">
        <v>22</v>
      </c>
      <c r="EG263" s="7" t="s">
        <v>22</v>
      </c>
      <c r="EH263" s="7" t="s">
        <v>22</v>
      </c>
      <c r="EI263" s="7" t="s">
        <v>22</v>
      </c>
      <c r="EJ263" s="7" t="s">
        <v>22</v>
      </c>
      <c r="EK263" s="7" t="s">
        <v>22</v>
      </c>
      <c r="EL263" s="7" t="s">
        <v>23</v>
      </c>
      <c r="EM263" s="7" t="s">
        <v>23</v>
      </c>
      <c r="EN263" s="7" t="s">
        <v>23</v>
      </c>
      <c r="EO263" s="7" t="s">
        <v>23</v>
      </c>
      <c r="EP263" s="17" t="s">
        <v>23</v>
      </c>
      <c r="EQ263" s="7" t="s">
        <v>23</v>
      </c>
      <c r="ER263" s="7" t="s">
        <v>23</v>
      </c>
      <c r="ES263" s="7" t="s">
        <v>23</v>
      </c>
      <c r="ET263" s="7" t="s">
        <v>24</v>
      </c>
      <c r="EU263" s="7" t="s">
        <v>24</v>
      </c>
      <c r="EV263" s="7" t="s">
        <v>24</v>
      </c>
      <c r="EW263" s="7" t="s">
        <v>24</v>
      </c>
      <c r="EX263" s="7" t="s">
        <v>24</v>
      </c>
      <c r="EY263" s="7" t="s">
        <v>24</v>
      </c>
      <c r="EZ263" s="7" t="s">
        <v>24</v>
      </c>
      <c r="FA263" s="7" t="s">
        <v>24</v>
      </c>
      <c r="FB263" s="7" t="s">
        <v>25</v>
      </c>
      <c r="FC263" s="7" t="s">
        <v>25</v>
      </c>
      <c r="FD263" s="7" t="s">
        <v>25</v>
      </c>
      <c r="FE263" s="7" t="s">
        <v>25</v>
      </c>
      <c r="FF263" s="7" t="s">
        <v>26</v>
      </c>
      <c r="FG263" s="7" t="s">
        <v>26</v>
      </c>
      <c r="FH263" s="7" t="s">
        <v>26</v>
      </c>
      <c r="FI263" s="7" t="s">
        <v>26</v>
      </c>
      <c r="FJ263" s="7" t="s">
        <v>26</v>
      </c>
      <c r="FK263" s="20" t="s">
        <v>26</v>
      </c>
      <c r="FL263" s="7" t="s">
        <v>26</v>
      </c>
      <c r="FM263" s="7" t="s">
        <v>26</v>
      </c>
    </row>
    <row r="264" spans="1:172" ht="12.75" hidden="1" customHeight="1" x14ac:dyDescent="0.25">
      <c r="A264" s="15" t="s">
        <v>6</v>
      </c>
      <c r="B264" s="15" t="s">
        <v>517</v>
      </c>
      <c r="C264" s="15" t="s">
        <v>407</v>
      </c>
      <c r="D264" s="15" t="s">
        <v>407</v>
      </c>
      <c r="E264" s="15">
        <v>139</v>
      </c>
      <c r="F264" s="15" t="s">
        <v>10</v>
      </c>
      <c r="AT264" s="7" t="s">
        <v>11</v>
      </c>
      <c r="AU264" s="7" t="s">
        <v>11</v>
      </c>
      <c r="AV264" s="7" t="s">
        <v>11</v>
      </c>
      <c r="AW264" s="7" t="s">
        <v>11</v>
      </c>
      <c r="AX264" s="7" t="s">
        <v>11</v>
      </c>
      <c r="AY264" s="7" t="s">
        <v>11</v>
      </c>
      <c r="AZ264" s="7" t="s">
        <v>11</v>
      </c>
      <c r="BA264" s="7" t="s">
        <v>11</v>
      </c>
      <c r="BB264" s="7" t="s">
        <v>12</v>
      </c>
      <c r="BC264" s="7" t="s">
        <v>12</v>
      </c>
      <c r="BD264" s="7" t="s">
        <v>12</v>
      </c>
      <c r="BE264" s="7" t="s">
        <v>12</v>
      </c>
      <c r="BF264" s="7" t="s">
        <v>12</v>
      </c>
      <c r="BG264" s="7" t="s">
        <v>12</v>
      </c>
      <c r="BH264" s="7" t="s">
        <v>12</v>
      </c>
      <c r="BI264" s="7" t="s">
        <v>12</v>
      </c>
      <c r="BJ264" s="7" t="s">
        <v>13</v>
      </c>
      <c r="BK264" s="7" t="s">
        <v>13</v>
      </c>
      <c r="BL264" s="7" t="s">
        <v>13</v>
      </c>
      <c r="BM264" s="7" t="s">
        <v>13</v>
      </c>
      <c r="BN264" s="7" t="s">
        <v>13</v>
      </c>
      <c r="BO264" s="7" t="s">
        <v>13</v>
      </c>
      <c r="BP264" s="7" t="s">
        <v>13</v>
      </c>
      <c r="BQ264" s="7" t="s">
        <v>13</v>
      </c>
      <c r="BR264" s="7" t="s">
        <v>14</v>
      </c>
      <c r="BS264" s="7" t="s">
        <v>14</v>
      </c>
      <c r="BT264" s="7" t="s">
        <v>14</v>
      </c>
      <c r="BU264" s="7" t="s">
        <v>14</v>
      </c>
      <c r="BV264" s="7" t="s">
        <v>14</v>
      </c>
      <c r="BW264" s="7" t="s">
        <v>14</v>
      </c>
      <c r="BX264" s="7" t="s">
        <v>14</v>
      </c>
      <c r="BY264" s="7" t="s">
        <v>14</v>
      </c>
      <c r="BZ264" s="17" t="s">
        <v>15</v>
      </c>
      <c r="CA264" s="7" t="s">
        <v>15</v>
      </c>
      <c r="CB264" s="7" t="s">
        <v>15</v>
      </c>
      <c r="CC264" s="7" t="s">
        <v>15</v>
      </c>
      <c r="CD264" s="7" t="s">
        <v>15</v>
      </c>
      <c r="CE264" s="7" t="s">
        <v>15</v>
      </c>
      <c r="CF264" s="7" t="s">
        <v>15</v>
      </c>
      <c r="CG264" s="7" t="s">
        <v>15</v>
      </c>
      <c r="CH264" s="7" t="s">
        <v>16</v>
      </c>
      <c r="CI264" s="7" t="s">
        <v>16</v>
      </c>
      <c r="CJ264" s="7" t="s">
        <v>16</v>
      </c>
      <c r="CK264" s="7" t="s">
        <v>16</v>
      </c>
      <c r="CL264" s="7" t="s">
        <v>16</v>
      </c>
      <c r="CM264" s="7" t="s">
        <v>16</v>
      </c>
      <c r="CN264" s="7" t="s">
        <v>16</v>
      </c>
      <c r="CO264" s="7" t="s">
        <v>16</v>
      </c>
      <c r="CP264" s="7" t="s">
        <v>17</v>
      </c>
      <c r="CQ264" s="7" t="s">
        <v>17</v>
      </c>
      <c r="CR264" s="7" t="s">
        <v>17</v>
      </c>
      <c r="CS264" s="7" t="s">
        <v>17</v>
      </c>
      <c r="CT264" s="7" t="s">
        <v>17</v>
      </c>
      <c r="CU264" s="7" t="s">
        <v>17</v>
      </c>
      <c r="CV264" s="19" t="s">
        <v>17</v>
      </c>
      <c r="CW264" s="7" t="s">
        <v>17</v>
      </c>
      <c r="CX264" s="7" t="s">
        <v>18</v>
      </c>
      <c r="CY264" s="7" t="s">
        <v>18</v>
      </c>
      <c r="CZ264" s="7" t="s">
        <v>18</v>
      </c>
      <c r="DA264" s="20" t="s">
        <v>18</v>
      </c>
      <c r="DB264" s="7" t="s">
        <v>18</v>
      </c>
      <c r="DC264" s="7" t="s">
        <v>18</v>
      </c>
      <c r="DD264" s="7" t="s">
        <v>18</v>
      </c>
      <c r="DE264" s="7" t="s">
        <v>18</v>
      </c>
      <c r="DF264" s="7" t="s">
        <v>19</v>
      </c>
      <c r="DG264" s="7" t="s">
        <v>19</v>
      </c>
      <c r="DH264" s="7" t="s">
        <v>19</v>
      </c>
      <c r="DI264" s="7" t="s">
        <v>19</v>
      </c>
      <c r="DJ264" s="7" t="s">
        <v>19</v>
      </c>
      <c r="DK264" s="7" t="s">
        <v>19</v>
      </c>
      <c r="DL264" s="20" t="s">
        <v>19</v>
      </c>
      <c r="DM264" s="7" t="s">
        <v>19</v>
      </c>
      <c r="DN264" s="7" t="s">
        <v>20</v>
      </c>
      <c r="DO264" s="21" t="s">
        <v>20</v>
      </c>
      <c r="DP264" s="7" t="s">
        <v>20</v>
      </c>
      <c r="DQ264" s="7" t="s">
        <v>20</v>
      </c>
      <c r="DR264" s="7" t="s">
        <v>20</v>
      </c>
      <c r="DS264" s="7" t="s">
        <v>20</v>
      </c>
      <c r="DT264" s="7" t="s">
        <v>20</v>
      </c>
      <c r="DU264" s="7" t="s">
        <v>20</v>
      </c>
      <c r="DV264" s="7" t="s">
        <v>21</v>
      </c>
      <c r="DW264" s="7" t="s">
        <v>21</v>
      </c>
      <c r="DX264" s="7" t="s">
        <v>21</v>
      </c>
      <c r="DY264" s="7" t="s">
        <v>21</v>
      </c>
      <c r="DZ264" s="7" t="s">
        <v>21</v>
      </c>
      <c r="EA264" s="7" t="s">
        <v>21</v>
      </c>
      <c r="EB264" s="7" t="s">
        <v>21</v>
      </c>
      <c r="EC264" s="7" t="s">
        <v>21</v>
      </c>
      <c r="ED264" s="20" t="s">
        <v>22</v>
      </c>
      <c r="EE264" s="7" t="s">
        <v>22</v>
      </c>
      <c r="EF264" s="7" t="s">
        <v>22</v>
      </c>
      <c r="EG264" s="7" t="s">
        <v>22</v>
      </c>
      <c r="EH264" s="7" t="s">
        <v>22</v>
      </c>
      <c r="EI264" s="7" t="s">
        <v>22</v>
      </c>
      <c r="EJ264" s="7" t="s">
        <v>22</v>
      </c>
      <c r="EK264" s="7" t="s">
        <v>22</v>
      </c>
      <c r="EL264" s="7" t="s">
        <v>23</v>
      </c>
      <c r="EM264" s="7" t="s">
        <v>23</v>
      </c>
      <c r="EN264" s="7" t="s">
        <v>23</v>
      </c>
      <c r="EO264" s="7" t="s">
        <v>23</v>
      </c>
      <c r="EP264" s="17" t="s">
        <v>23</v>
      </c>
      <c r="EQ264" s="7" t="s">
        <v>23</v>
      </c>
      <c r="ER264" s="7" t="s">
        <v>23</v>
      </c>
      <c r="ES264" s="7" t="s">
        <v>23</v>
      </c>
      <c r="ET264" s="7" t="s">
        <v>24</v>
      </c>
      <c r="EU264" s="7" t="s">
        <v>24</v>
      </c>
      <c r="EV264" s="7" t="s">
        <v>24</v>
      </c>
      <c r="EW264" s="7" t="s">
        <v>24</v>
      </c>
      <c r="EX264" s="7" t="s">
        <v>24</v>
      </c>
      <c r="EY264" s="7" t="s">
        <v>24</v>
      </c>
      <c r="EZ264" s="7" t="s">
        <v>24</v>
      </c>
      <c r="FA264" s="7" t="s">
        <v>24</v>
      </c>
      <c r="FB264" s="7" t="s">
        <v>25</v>
      </c>
      <c r="FC264" s="7" t="s">
        <v>25</v>
      </c>
      <c r="FD264" s="7" t="s">
        <v>25</v>
      </c>
      <c r="FE264" s="7" t="s">
        <v>25</v>
      </c>
      <c r="FF264" s="7" t="s">
        <v>26</v>
      </c>
      <c r="FG264" s="7" t="s">
        <v>26</v>
      </c>
      <c r="FH264" s="7" t="s">
        <v>26</v>
      </c>
      <c r="FI264" s="7" t="s">
        <v>26</v>
      </c>
      <c r="FJ264" s="7" t="s">
        <v>26</v>
      </c>
      <c r="FK264" s="20" t="s">
        <v>26</v>
      </c>
      <c r="FL264" s="7" t="s">
        <v>26</v>
      </c>
      <c r="FM264" s="7" t="s">
        <v>26</v>
      </c>
    </row>
    <row r="265" spans="1:172" ht="12.75" hidden="1" customHeight="1" x14ac:dyDescent="0.25">
      <c r="A265" s="15" t="s">
        <v>6</v>
      </c>
      <c r="B265" s="15" t="s">
        <v>518</v>
      </c>
      <c r="C265" s="15" t="s">
        <v>407</v>
      </c>
      <c r="D265" s="15" t="s">
        <v>407</v>
      </c>
      <c r="E265" s="15">
        <v>139</v>
      </c>
      <c r="F265" s="15" t="s">
        <v>10</v>
      </c>
      <c r="AT265" s="7" t="s">
        <v>11</v>
      </c>
      <c r="AU265" s="7" t="s">
        <v>11</v>
      </c>
      <c r="AV265" s="7" t="s">
        <v>11</v>
      </c>
      <c r="AW265" s="7" t="s">
        <v>11</v>
      </c>
      <c r="AX265" s="7" t="s">
        <v>11</v>
      </c>
      <c r="AY265" s="7" t="s">
        <v>11</v>
      </c>
      <c r="AZ265" s="7" t="s">
        <v>11</v>
      </c>
      <c r="BA265" s="7" t="s">
        <v>11</v>
      </c>
      <c r="BB265" s="7" t="s">
        <v>12</v>
      </c>
      <c r="BC265" s="7" t="s">
        <v>12</v>
      </c>
      <c r="BD265" s="7" t="s">
        <v>12</v>
      </c>
      <c r="BE265" s="7" t="s">
        <v>12</v>
      </c>
      <c r="BF265" s="7" t="s">
        <v>12</v>
      </c>
      <c r="BG265" s="7" t="s">
        <v>12</v>
      </c>
      <c r="BH265" s="7" t="s">
        <v>12</v>
      </c>
      <c r="BI265" s="7" t="s">
        <v>12</v>
      </c>
      <c r="BJ265" s="7" t="s">
        <v>13</v>
      </c>
      <c r="BK265" s="7" t="s">
        <v>13</v>
      </c>
      <c r="BL265" s="7" t="s">
        <v>13</v>
      </c>
      <c r="BM265" s="7" t="s">
        <v>13</v>
      </c>
      <c r="BN265" s="7" t="s">
        <v>13</v>
      </c>
      <c r="BO265" s="7" t="s">
        <v>13</v>
      </c>
      <c r="BP265" s="7" t="s">
        <v>13</v>
      </c>
      <c r="BQ265" s="7" t="s">
        <v>13</v>
      </c>
      <c r="BR265" s="7" t="s">
        <v>14</v>
      </c>
      <c r="BS265" s="7" t="s">
        <v>14</v>
      </c>
      <c r="BT265" s="7" t="s">
        <v>14</v>
      </c>
      <c r="BU265" s="7" t="s">
        <v>14</v>
      </c>
      <c r="BV265" s="7" t="s">
        <v>14</v>
      </c>
      <c r="BW265" s="7" t="s">
        <v>14</v>
      </c>
      <c r="BX265" s="7" t="s">
        <v>14</v>
      </c>
      <c r="BY265" s="7" t="s">
        <v>14</v>
      </c>
      <c r="BZ265" s="17" t="s">
        <v>15</v>
      </c>
      <c r="CA265" s="7" t="s">
        <v>15</v>
      </c>
      <c r="CB265" s="7" t="s">
        <v>15</v>
      </c>
      <c r="CC265" s="7" t="s">
        <v>15</v>
      </c>
      <c r="CD265" s="7" t="s">
        <v>15</v>
      </c>
      <c r="CE265" s="7" t="s">
        <v>15</v>
      </c>
      <c r="CF265" s="7" t="s">
        <v>15</v>
      </c>
      <c r="CG265" s="7" t="s">
        <v>15</v>
      </c>
      <c r="CH265" s="7" t="s">
        <v>16</v>
      </c>
      <c r="CI265" s="7" t="s">
        <v>16</v>
      </c>
      <c r="CJ265" s="7" t="s">
        <v>16</v>
      </c>
      <c r="CK265" s="7" t="s">
        <v>16</v>
      </c>
      <c r="CL265" s="7" t="s">
        <v>16</v>
      </c>
      <c r="CM265" s="7" t="s">
        <v>16</v>
      </c>
      <c r="CN265" s="7" t="s">
        <v>16</v>
      </c>
      <c r="CO265" s="7" t="s">
        <v>16</v>
      </c>
      <c r="CP265" s="7" t="s">
        <v>17</v>
      </c>
      <c r="CQ265" s="7" t="s">
        <v>17</v>
      </c>
      <c r="CR265" s="7" t="s">
        <v>17</v>
      </c>
      <c r="CS265" s="7" t="s">
        <v>17</v>
      </c>
      <c r="CT265" s="7" t="s">
        <v>17</v>
      </c>
      <c r="CU265" s="7" t="s">
        <v>17</v>
      </c>
      <c r="CV265" s="19" t="s">
        <v>17</v>
      </c>
      <c r="CW265" s="7" t="s">
        <v>17</v>
      </c>
      <c r="CX265" s="7" t="s">
        <v>18</v>
      </c>
      <c r="CY265" s="7" t="s">
        <v>18</v>
      </c>
      <c r="CZ265" s="7" t="s">
        <v>18</v>
      </c>
      <c r="DA265" s="20" t="s">
        <v>18</v>
      </c>
      <c r="DB265" s="7" t="s">
        <v>18</v>
      </c>
      <c r="DC265" s="7" t="s">
        <v>18</v>
      </c>
      <c r="DD265" s="7" t="s">
        <v>18</v>
      </c>
      <c r="DE265" s="7" t="s">
        <v>18</v>
      </c>
      <c r="DF265" s="7" t="s">
        <v>19</v>
      </c>
      <c r="DG265" s="7" t="s">
        <v>19</v>
      </c>
      <c r="DH265" s="7" t="s">
        <v>19</v>
      </c>
      <c r="DI265" s="7" t="s">
        <v>19</v>
      </c>
      <c r="DJ265" s="7" t="s">
        <v>19</v>
      </c>
      <c r="DK265" s="7" t="s">
        <v>19</v>
      </c>
      <c r="DL265" s="20" t="s">
        <v>19</v>
      </c>
      <c r="DM265" s="7" t="s">
        <v>19</v>
      </c>
      <c r="DN265" s="7" t="s">
        <v>20</v>
      </c>
      <c r="DO265" s="21" t="s">
        <v>20</v>
      </c>
      <c r="DP265" s="7" t="s">
        <v>20</v>
      </c>
      <c r="DQ265" s="7" t="s">
        <v>20</v>
      </c>
      <c r="DR265" s="7" t="s">
        <v>20</v>
      </c>
      <c r="DS265" s="7" t="s">
        <v>20</v>
      </c>
      <c r="DT265" s="7" t="s">
        <v>20</v>
      </c>
      <c r="DU265" s="7" t="s">
        <v>20</v>
      </c>
      <c r="DV265" s="7" t="s">
        <v>21</v>
      </c>
      <c r="DW265" s="7" t="s">
        <v>21</v>
      </c>
      <c r="DX265" s="7" t="s">
        <v>21</v>
      </c>
      <c r="DY265" s="7" t="s">
        <v>21</v>
      </c>
      <c r="DZ265" s="7" t="s">
        <v>21</v>
      </c>
      <c r="EA265" s="7" t="s">
        <v>21</v>
      </c>
      <c r="EB265" s="7" t="s">
        <v>21</v>
      </c>
      <c r="EC265" s="7" t="s">
        <v>21</v>
      </c>
      <c r="ED265" s="20" t="s">
        <v>22</v>
      </c>
      <c r="EE265" s="7" t="s">
        <v>22</v>
      </c>
      <c r="EF265" s="7" t="s">
        <v>22</v>
      </c>
      <c r="EG265" s="7" t="s">
        <v>22</v>
      </c>
      <c r="EH265" s="7" t="s">
        <v>22</v>
      </c>
      <c r="EI265" s="7" t="s">
        <v>22</v>
      </c>
      <c r="EJ265" s="7" t="s">
        <v>22</v>
      </c>
      <c r="EK265" s="7" t="s">
        <v>22</v>
      </c>
      <c r="EL265" s="7" t="s">
        <v>23</v>
      </c>
      <c r="EM265" s="7" t="s">
        <v>23</v>
      </c>
      <c r="EN265" s="7" t="s">
        <v>23</v>
      </c>
      <c r="EO265" s="7" t="s">
        <v>23</v>
      </c>
      <c r="EP265" s="17" t="s">
        <v>23</v>
      </c>
      <c r="EQ265" s="7" t="s">
        <v>23</v>
      </c>
      <c r="ER265" s="7" t="s">
        <v>23</v>
      </c>
      <c r="ES265" s="7" t="s">
        <v>23</v>
      </c>
      <c r="ET265" s="7" t="s">
        <v>24</v>
      </c>
      <c r="EU265" s="7" t="s">
        <v>24</v>
      </c>
      <c r="EV265" s="7" t="s">
        <v>24</v>
      </c>
      <c r="EW265" s="7" t="s">
        <v>24</v>
      </c>
      <c r="EX265" s="7" t="s">
        <v>24</v>
      </c>
      <c r="EY265" s="7" t="s">
        <v>24</v>
      </c>
      <c r="EZ265" s="7" t="s">
        <v>24</v>
      </c>
      <c r="FA265" s="7" t="s">
        <v>24</v>
      </c>
      <c r="FB265" s="7" t="s">
        <v>25</v>
      </c>
      <c r="FC265" s="7" t="s">
        <v>25</v>
      </c>
      <c r="FD265" s="7" t="s">
        <v>25</v>
      </c>
      <c r="FE265" s="7" t="s">
        <v>25</v>
      </c>
      <c r="FF265" s="7" t="s">
        <v>26</v>
      </c>
      <c r="FG265" s="7" t="s">
        <v>26</v>
      </c>
      <c r="FH265" s="7" t="s">
        <v>26</v>
      </c>
      <c r="FI265" s="7" t="s">
        <v>26</v>
      </c>
      <c r="FJ265" s="7" t="s">
        <v>26</v>
      </c>
      <c r="FK265" s="20" t="s">
        <v>26</v>
      </c>
      <c r="FL265" s="7" t="s">
        <v>26</v>
      </c>
      <c r="FM265" s="7" t="s">
        <v>26</v>
      </c>
    </row>
    <row r="266" spans="1:172" ht="12.75" customHeight="1" x14ac:dyDescent="0.25">
      <c r="A266" s="15" t="s">
        <v>27</v>
      </c>
      <c r="B266" s="15" t="s">
        <v>519</v>
      </c>
      <c r="C266" s="15" t="s">
        <v>407</v>
      </c>
      <c r="D266" s="15" t="s">
        <v>407</v>
      </c>
      <c r="E266" s="15">
        <v>139</v>
      </c>
      <c r="F266" s="15" t="s">
        <v>65</v>
      </c>
      <c r="AT266" s="7" t="s">
        <v>11</v>
      </c>
      <c r="AU266" s="7" t="s">
        <v>11</v>
      </c>
      <c r="AV266" s="7" t="s">
        <v>11</v>
      </c>
      <c r="AW266" s="7" t="s">
        <v>11</v>
      </c>
      <c r="AX266" s="7" t="s">
        <v>11</v>
      </c>
      <c r="AY266" s="7" t="s">
        <v>11</v>
      </c>
      <c r="AZ266" s="7" t="s">
        <v>11</v>
      </c>
      <c r="BA266" s="7" t="s">
        <v>11</v>
      </c>
      <c r="BB266" s="7" t="s">
        <v>12</v>
      </c>
      <c r="BC266" s="7" t="s">
        <v>12</v>
      </c>
      <c r="BD266" s="7" t="s">
        <v>12</v>
      </c>
      <c r="BE266" s="7" t="s">
        <v>12</v>
      </c>
      <c r="BF266" s="7" t="s">
        <v>12</v>
      </c>
      <c r="BG266" s="7" t="s">
        <v>12</v>
      </c>
      <c r="BH266" s="7" t="s">
        <v>12</v>
      </c>
      <c r="BI266" s="7" t="s">
        <v>12</v>
      </c>
      <c r="BJ266" s="7" t="s">
        <v>13</v>
      </c>
      <c r="BK266" s="7" t="s">
        <v>13</v>
      </c>
      <c r="BL266" s="7" t="s">
        <v>13</v>
      </c>
      <c r="BM266" s="7" t="s">
        <v>13</v>
      </c>
      <c r="BN266" s="7" t="s">
        <v>13</v>
      </c>
      <c r="BO266" s="7" t="s">
        <v>13</v>
      </c>
      <c r="BP266" s="7" t="s">
        <v>13</v>
      </c>
      <c r="BQ266" s="7" t="s">
        <v>13</v>
      </c>
      <c r="BR266" s="7" t="s">
        <v>14</v>
      </c>
      <c r="BS266" s="7" t="s">
        <v>14</v>
      </c>
      <c r="BT266" s="7" t="s">
        <v>14</v>
      </c>
      <c r="BU266" s="7" t="s">
        <v>14</v>
      </c>
      <c r="BV266" s="7" t="s">
        <v>14</v>
      </c>
      <c r="BW266" s="7" t="s">
        <v>14</v>
      </c>
      <c r="BX266" s="7" t="s">
        <v>14</v>
      </c>
      <c r="BY266" s="7" t="s">
        <v>14</v>
      </c>
      <c r="BZ266" s="17" t="s">
        <v>15</v>
      </c>
      <c r="CA266" s="7" t="s">
        <v>15</v>
      </c>
      <c r="CB266" s="7" t="s">
        <v>15</v>
      </c>
      <c r="CC266" s="7" t="s">
        <v>15</v>
      </c>
      <c r="CD266" s="7" t="s">
        <v>15</v>
      </c>
      <c r="CE266" s="7" t="s">
        <v>15</v>
      </c>
      <c r="CF266" s="7" t="s">
        <v>15</v>
      </c>
      <c r="CG266" s="7" t="s">
        <v>15</v>
      </c>
      <c r="CH266" s="7" t="s">
        <v>16</v>
      </c>
      <c r="CI266" s="7" t="s">
        <v>16</v>
      </c>
      <c r="CJ266" s="7" t="s">
        <v>16</v>
      </c>
      <c r="CK266" s="7" t="s">
        <v>16</v>
      </c>
      <c r="CL266" s="7" t="s">
        <v>16</v>
      </c>
      <c r="CM266" s="7" t="s">
        <v>16</v>
      </c>
      <c r="CN266" s="7" t="s">
        <v>16</v>
      </c>
      <c r="CO266" s="7" t="s">
        <v>16</v>
      </c>
      <c r="CP266" s="7" t="s">
        <v>17</v>
      </c>
      <c r="CQ266" s="7" t="s">
        <v>17</v>
      </c>
      <c r="CR266" s="7" t="s">
        <v>17</v>
      </c>
      <c r="CS266" s="7" t="s">
        <v>17</v>
      </c>
      <c r="CT266" s="7" t="s">
        <v>17</v>
      </c>
      <c r="CU266" s="7" t="s">
        <v>17</v>
      </c>
      <c r="CV266" s="19" t="s">
        <v>17</v>
      </c>
      <c r="CW266" s="7" t="s">
        <v>17</v>
      </c>
      <c r="CX266" s="7" t="s">
        <v>18</v>
      </c>
      <c r="CY266" s="7" t="s">
        <v>18</v>
      </c>
      <c r="CZ266" s="7" t="s">
        <v>18</v>
      </c>
      <c r="DA266" s="20" t="s">
        <v>18</v>
      </c>
      <c r="DB266" s="7" t="s">
        <v>18</v>
      </c>
      <c r="DC266" s="7" t="s">
        <v>18</v>
      </c>
      <c r="DD266" s="7" t="s">
        <v>18</v>
      </c>
      <c r="DE266" s="7" t="s">
        <v>18</v>
      </c>
      <c r="DF266" s="7" t="s">
        <v>19</v>
      </c>
      <c r="DG266" s="7" t="s">
        <v>19</v>
      </c>
      <c r="DH266" s="7" t="s">
        <v>19</v>
      </c>
      <c r="DI266" s="7" t="s">
        <v>19</v>
      </c>
      <c r="DJ266" s="7" t="s">
        <v>19</v>
      </c>
      <c r="DK266" s="7" t="s">
        <v>19</v>
      </c>
      <c r="DL266" s="20" t="s">
        <v>19</v>
      </c>
      <c r="DM266" s="7" t="s">
        <v>19</v>
      </c>
      <c r="DN266" s="7" t="s">
        <v>20</v>
      </c>
      <c r="DO266" s="21" t="s">
        <v>20</v>
      </c>
      <c r="DP266" s="7" t="s">
        <v>20</v>
      </c>
      <c r="DQ266" s="7" t="s">
        <v>20</v>
      </c>
      <c r="DR266" s="7" t="s">
        <v>20</v>
      </c>
      <c r="DS266" s="7" t="s">
        <v>20</v>
      </c>
      <c r="DT266" s="7" t="s">
        <v>20</v>
      </c>
      <c r="DU266" s="7" t="s">
        <v>20</v>
      </c>
      <c r="DV266" s="7" t="s">
        <v>21</v>
      </c>
      <c r="DW266" s="7" t="s">
        <v>21</v>
      </c>
      <c r="DX266" s="7" t="s">
        <v>21</v>
      </c>
      <c r="DY266" s="7" t="s">
        <v>21</v>
      </c>
      <c r="DZ266" s="7" t="s">
        <v>21</v>
      </c>
      <c r="EA266" s="7" t="s">
        <v>21</v>
      </c>
      <c r="EB266" s="7" t="s">
        <v>21</v>
      </c>
      <c r="EC266" s="7" t="s">
        <v>21</v>
      </c>
      <c r="ED266" s="20" t="s">
        <v>22</v>
      </c>
      <c r="EE266" s="7" t="s">
        <v>22</v>
      </c>
      <c r="EF266" s="7" t="s">
        <v>22</v>
      </c>
      <c r="EG266" s="7" t="s">
        <v>22</v>
      </c>
      <c r="EH266" s="7" t="s">
        <v>22</v>
      </c>
      <c r="EI266" s="7" t="s">
        <v>22</v>
      </c>
      <c r="EJ266" s="7" t="s">
        <v>22</v>
      </c>
      <c r="EK266" s="7" t="s">
        <v>22</v>
      </c>
      <c r="EL266" s="7" t="s">
        <v>23</v>
      </c>
      <c r="EM266" s="7" t="s">
        <v>23</v>
      </c>
      <c r="EN266" s="7" t="s">
        <v>23</v>
      </c>
      <c r="EO266" s="7" t="s">
        <v>23</v>
      </c>
      <c r="EP266" s="7" t="s">
        <v>23</v>
      </c>
      <c r="EQ266" s="7" t="s">
        <v>23</v>
      </c>
      <c r="ER266" s="7" t="s">
        <v>23</v>
      </c>
      <c r="ES266" s="7" t="s">
        <v>23</v>
      </c>
      <c r="ET266" s="7" t="s">
        <v>24</v>
      </c>
      <c r="EU266" s="7" t="s">
        <v>24</v>
      </c>
      <c r="EV266" s="7" t="s">
        <v>24</v>
      </c>
      <c r="EW266" s="7" t="s">
        <v>24</v>
      </c>
      <c r="EX266" s="7" t="s">
        <v>24</v>
      </c>
      <c r="EY266" s="7" t="s">
        <v>24</v>
      </c>
      <c r="EZ266" s="7" t="s">
        <v>24</v>
      </c>
      <c r="FA266" s="7" t="s">
        <v>24</v>
      </c>
      <c r="FB266" s="7" t="s">
        <v>25</v>
      </c>
      <c r="FC266" s="7" t="s">
        <v>25</v>
      </c>
      <c r="FD266" s="7" t="s">
        <v>25</v>
      </c>
      <c r="FE266" s="7" t="s">
        <v>25</v>
      </c>
      <c r="FF266" s="7" t="s">
        <v>26</v>
      </c>
      <c r="FG266" s="7" t="s">
        <v>26</v>
      </c>
      <c r="FH266" s="7" t="s">
        <v>26</v>
      </c>
      <c r="FI266" s="7" t="s">
        <v>26</v>
      </c>
      <c r="FJ266" s="7" t="s">
        <v>26</v>
      </c>
      <c r="FK266" s="20" t="s">
        <v>26</v>
      </c>
      <c r="FL266" s="7" t="s">
        <v>26</v>
      </c>
      <c r="FM266" s="7" t="s">
        <v>26</v>
      </c>
      <c r="FN266" s="30"/>
    </row>
    <row r="267" spans="1:172" ht="12.75" customHeight="1" x14ac:dyDescent="0.25">
      <c r="A267" s="15" t="s">
        <v>27</v>
      </c>
      <c r="B267" s="15" t="s">
        <v>520</v>
      </c>
      <c r="C267" s="15" t="s">
        <v>407</v>
      </c>
      <c r="D267" s="15" t="s">
        <v>407</v>
      </c>
      <c r="E267" s="15">
        <v>140</v>
      </c>
      <c r="F267" s="15" t="s">
        <v>65</v>
      </c>
      <c r="AU267" s="7" t="s">
        <v>11</v>
      </c>
      <c r="AV267" s="7" t="s">
        <v>11</v>
      </c>
      <c r="AW267" s="7" t="s">
        <v>11</v>
      </c>
      <c r="AX267" s="7" t="s">
        <v>11</v>
      </c>
      <c r="AY267" s="7" t="s">
        <v>11</v>
      </c>
      <c r="AZ267" s="7" t="s">
        <v>11</v>
      </c>
      <c r="BA267" s="7" t="s">
        <v>11</v>
      </c>
      <c r="BB267" s="7" t="s">
        <v>11</v>
      </c>
      <c r="BC267" s="7" t="s">
        <v>12</v>
      </c>
      <c r="BD267" s="7" t="s">
        <v>12</v>
      </c>
      <c r="BE267" s="7" t="s">
        <v>12</v>
      </c>
      <c r="BF267" s="7" t="s">
        <v>12</v>
      </c>
      <c r="BG267" s="7" t="s">
        <v>12</v>
      </c>
      <c r="BH267" s="7" t="s">
        <v>12</v>
      </c>
      <c r="BI267" s="7" t="s">
        <v>12</v>
      </c>
      <c r="BJ267" s="7" t="s">
        <v>12</v>
      </c>
      <c r="BK267" s="7" t="s">
        <v>13</v>
      </c>
      <c r="BL267" s="7" t="s">
        <v>13</v>
      </c>
      <c r="BM267" s="7" t="s">
        <v>13</v>
      </c>
      <c r="BN267" s="7" t="s">
        <v>13</v>
      </c>
      <c r="BO267" s="7" t="s">
        <v>13</v>
      </c>
      <c r="BP267" s="7" t="s">
        <v>13</v>
      </c>
      <c r="BQ267" s="7" t="s">
        <v>13</v>
      </c>
      <c r="BR267" s="7" t="s">
        <v>13</v>
      </c>
      <c r="BS267" s="7" t="s">
        <v>14</v>
      </c>
      <c r="BT267" s="7" t="s">
        <v>14</v>
      </c>
      <c r="BU267" s="7" t="s">
        <v>14</v>
      </c>
      <c r="BV267" s="7" t="s">
        <v>14</v>
      </c>
      <c r="BW267" s="7" t="s">
        <v>14</v>
      </c>
      <c r="BX267" s="7" t="s">
        <v>14</v>
      </c>
      <c r="BY267" s="7" t="s">
        <v>14</v>
      </c>
      <c r="BZ267" s="17" t="s">
        <v>14</v>
      </c>
      <c r="CA267" s="7" t="s">
        <v>15</v>
      </c>
      <c r="CB267" s="7" t="s">
        <v>15</v>
      </c>
      <c r="CC267" s="7" t="s">
        <v>15</v>
      </c>
      <c r="CD267" s="7" t="s">
        <v>15</v>
      </c>
      <c r="CE267" s="7" t="s">
        <v>15</v>
      </c>
      <c r="CF267" s="7" t="s">
        <v>15</v>
      </c>
      <c r="CG267" s="7" t="s">
        <v>15</v>
      </c>
      <c r="CH267" s="7" t="s">
        <v>15</v>
      </c>
      <c r="CI267" s="7" t="s">
        <v>16</v>
      </c>
      <c r="CJ267" s="7" t="s">
        <v>16</v>
      </c>
      <c r="CK267" s="7" t="s">
        <v>16</v>
      </c>
      <c r="CL267" s="7" t="s">
        <v>16</v>
      </c>
      <c r="CM267" s="7" t="s">
        <v>16</v>
      </c>
      <c r="CN267" s="7" t="s">
        <v>16</v>
      </c>
      <c r="CO267" s="7" t="s">
        <v>16</v>
      </c>
      <c r="CP267" s="7" t="s">
        <v>16</v>
      </c>
      <c r="CQ267" s="7" t="s">
        <v>17</v>
      </c>
      <c r="CR267" s="7" t="s">
        <v>17</v>
      </c>
      <c r="CS267" s="7" t="s">
        <v>17</v>
      </c>
      <c r="CT267" s="7" t="s">
        <v>17</v>
      </c>
      <c r="CU267" s="7" t="s">
        <v>17</v>
      </c>
      <c r="CV267" s="19" t="s">
        <v>17</v>
      </c>
      <c r="CW267" s="7" t="s">
        <v>17</v>
      </c>
      <c r="CX267" s="7" t="s">
        <v>17</v>
      </c>
      <c r="CY267" s="7" t="s">
        <v>18</v>
      </c>
      <c r="CZ267" s="7" t="s">
        <v>18</v>
      </c>
      <c r="DA267" s="20" t="s">
        <v>18</v>
      </c>
      <c r="DB267" s="7" t="s">
        <v>18</v>
      </c>
      <c r="DC267" s="7" t="s">
        <v>18</v>
      </c>
      <c r="DD267" s="7" t="s">
        <v>18</v>
      </c>
      <c r="DE267" s="7" t="s">
        <v>18</v>
      </c>
      <c r="DF267" s="7" t="s">
        <v>18</v>
      </c>
      <c r="DG267" s="7" t="s">
        <v>19</v>
      </c>
      <c r="DH267" s="7" t="s">
        <v>19</v>
      </c>
      <c r="DI267" s="7" t="s">
        <v>19</v>
      </c>
      <c r="DJ267" s="7" t="s">
        <v>19</v>
      </c>
      <c r="DK267" s="7" t="s">
        <v>19</v>
      </c>
      <c r="DL267" s="20" t="s">
        <v>19</v>
      </c>
      <c r="DM267" s="7" t="s">
        <v>19</v>
      </c>
      <c r="DN267" s="7" t="s">
        <v>19</v>
      </c>
      <c r="DO267" s="21" t="s">
        <v>20</v>
      </c>
      <c r="DP267" s="7" t="s">
        <v>20</v>
      </c>
      <c r="DQ267" s="7" t="s">
        <v>20</v>
      </c>
      <c r="DR267" s="7" t="s">
        <v>20</v>
      </c>
      <c r="DS267" s="7" t="s">
        <v>20</v>
      </c>
      <c r="DT267" s="7" t="s">
        <v>20</v>
      </c>
      <c r="DU267" s="7" t="s">
        <v>20</v>
      </c>
      <c r="DV267" s="7" t="s">
        <v>20</v>
      </c>
      <c r="DW267" s="7" t="s">
        <v>21</v>
      </c>
      <c r="DX267" s="7" t="s">
        <v>21</v>
      </c>
      <c r="DY267" s="7" t="s">
        <v>21</v>
      </c>
      <c r="DZ267" s="7" t="s">
        <v>21</v>
      </c>
      <c r="EA267" s="7" t="s">
        <v>21</v>
      </c>
      <c r="EB267" s="7" t="s">
        <v>21</v>
      </c>
      <c r="EC267" s="7" t="s">
        <v>21</v>
      </c>
      <c r="ED267" s="20" t="s">
        <v>21</v>
      </c>
      <c r="EE267" s="7" t="s">
        <v>22</v>
      </c>
      <c r="EF267" s="7" t="s">
        <v>22</v>
      </c>
      <c r="EG267" s="7" t="s">
        <v>22</v>
      </c>
      <c r="EH267" s="7" t="s">
        <v>22</v>
      </c>
      <c r="EI267" s="7" t="s">
        <v>22</v>
      </c>
      <c r="EJ267" s="7" t="s">
        <v>22</v>
      </c>
      <c r="EK267" s="7" t="s">
        <v>22</v>
      </c>
      <c r="EL267" s="7" t="s">
        <v>22</v>
      </c>
      <c r="EM267" s="7" t="s">
        <v>23</v>
      </c>
      <c r="EN267" s="7" t="s">
        <v>23</v>
      </c>
      <c r="EO267" s="7" t="s">
        <v>23</v>
      </c>
      <c r="EP267" s="7" t="s">
        <v>23</v>
      </c>
      <c r="EQ267" s="7" t="s">
        <v>23</v>
      </c>
      <c r="ER267" s="7" t="s">
        <v>23</v>
      </c>
      <c r="ES267" s="7" t="s">
        <v>23</v>
      </c>
      <c r="ET267" s="7" t="s">
        <v>23</v>
      </c>
      <c r="EU267" s="7" t="s">
        <v>24</v>
      </c>
      <c r="EV267" s="7" t="s">
        <v>24</v>
      </c>
      <c r="EW267" s="7" t="s">
        <v>24</v>
      </c>
      <c r="EX267" s="7" t="s">
        <v>24</v>
      </c>
      <c r="EY267" s="7" t="s">
        <v>24</v>
      </c>
      <c r="EZ267" s="7" t="s">
        <v>24</v>
      </c>
      <c r="FA267" s="7" t="s">
        <v>24</v>
      </c>
      <c r="FB267" s="7" t="s">
        <v>24</v>
      </c>
      <c r="FC267" s="7" t="s">
        <v>25</v>
      </c>
      <c r="FD267" s="7" t="s">
        <v>25</v>
      </c>
      <c r="FE267" s="7" t="s">
        <v>25</v>
      </c>
      <c r="FF267" s="7" t="s">
        <v>25</v>
      </c>
      <c r="FG267" s="7" t="s">
        <v>26</v>
      </c>
      <c r="FH267" s="7" t="s">
        <v>26</v>
      </c>
      <c r="FI267" s="7" t="s">
        <v>26</v>
      </c>
      <c r="FJ267" s="7" t="s">
        <v>26</v>
      </c>
      <c r="FK267" s="20" t="s">
        <v>26</v>
      </c>
      <c r="FL267" s="7" t="s">
        <v>26</v>
      </c>
      <c r="FM267" s="7" t="s">
        <v>26</v>
      </c>
      <c r="FN267" s="30" t="s">
        <v>26</v>
      </c>
    </row>
    <row r="268" spans="1:172" ht="12.75" customHeight="1" x14ac:dyDescent="0.25">
      <c r="A268" s="15" t="s">
        <v>27</v>
      </c>
      <c r="B268" s="15" t="s">
        <v>521</v>
      </c>
      <c r="C268" s="15" t="s">
        <v>407</v>
      </c>
      <c r="D268" s="15" t="s">
        <v>407</v>
      </c>
      <c r="E268" s="7">
        <v>140</v>
      </c>
      <c r="F268" s="15" t="s">
        <v>65</v>
      </c>
      <c r="AU268" s="7" t="s">
        <v>11</v>
      </c>
      <c r="AV268" s="7" t="s">
        <v>11</v>
      </c>
      <c r="AW268" s="7" t="s">
        <v>11</v>
      </c>
      <c r="AX268" s="7" t="s">
        <v>11</v>
      </c>
      <c r="AY268" s="7" t="s">
        <v>11</v>
      </c>
      <c r="AZ268" s="7" t="s">
        <v>11</v>
      </c>
      <c r="BA268" s="7" t="s">
        <v>11</v>
      </c>
      <c r="BB268" s="7" t="s">
        <v>11</v>
      </c>
      <c r="BC268" s="7" t="s">
        <v>12</v>
      </c>
      <c r="BD268" s="7" t="s">
        <v>12</v>
      </c>
      <c r="BE268" s="7" t="s">
        <v>12</v>
      </c>
      <c r="BF268" s="7" t="s">
        <v>12</v>
      </c>
      <c r="BG268" s="7" t="s">
        <v>12</v>
      </c>
      <c r="BH268" s="7" t="s">
        <v>12</v>
      </c>
      <c r="BI268" s="7" t="s">
        <v>12</v>
      </c>
      <c r="BJ268" s="7" t="s">
        <v>12</v>
      </c>
      <c r="BK268" s="7" t="s">
        <v>13</v>
      </c>
      <c r="BL268" s="7" t="s">
        <v>13</v>
      </c>
      <c r="BM268" s="7" t="s">
        <v>13</v>
      </c>
      <c r="BN268" s="7" t="s">
        <v>13</v>
      </c>
      <c r="BO268" s="7" t="s">
        <v>13</v>
      </c>
      <c r="BP268" s="7" t="s">
        <v>13</v>
      </c>
      <c r="BQ268" s="7" t="s">
        <v>13</v>
      </c>
      <c r="BR268" s="7" t="s">
        <v>13</v>
      </c>
      <c r="BS268" s="7" t="s">
        <v>14</v>
      </c>
      <c r="BT268" s="7" t="s">
        <v>14</v>
      </c>
      <c r="BU268" s="7" t="s">
        <v>14</v>
      </c>
      <c r="BV268" s="7" t="s">
        <v>14</v>
      </c>
      <c r="BW268" s="7" t="s">
        <v>14</v>
      </c>
      <c r="BX268" s="7" t="s">
        <v>14</v>
      </c>
      <c r="BY268" s="7" t="s">
        <v>14</v>
      </c>
      <c r="BZ268" s="17" t="s">
        <v>14</v>
      </c>
      <c r="CA268" s="7" t="s">
        <v>15</v>
      </c>
      <c r="CB268" s="7" t="s">
        <v>15</v>
      </c>
      <c r="CC268" s="7" t="s">
        <v>15</v>
      </c>
      <c r="CD268" s="7" t="s">
        <v>15</v>
      </c>
      <c r="CE268" s="7" t="s">
        <v>15</v>
      </c>
      <c r="CF268" s="7" t="s">
        <v>15</v>
      </c>
      <c r="CG268" s="7" t="s">
        <v>15</v>
      </c>
      <c r="CH268" s="7" t="s">
        <v>15</v>
      </c>
      <c r="CI268" s="7" t="s">
        <v>16</v>
      </c>
      <c r="CJ268" s="7" t="s">
        <v>16</v>
      </c>
      <c r="CK268" s="7" t="s">
        <v>16</v>
      </c>
      <c r="CL268" s="7" t="s">
        <v>16</v>
      </c>
      <c r="CM268" s="7" t="s">
        <v>16</v>
      </c>
      <c r="CN268" s="7" t="s">
        <v>16</v>
      </c>
      <c r="CO268" s="7" t="s">
        <v>16</v>
      </c>
      <c r="CP268" s="7" t="s">
        <v>16</v>
      </c>
      <c r="CQ268" s="7" t="s">
        <v>17</v>
      </c>
      <c r="CR268" s="7" t="s">
        <v>17</v>
      </c>
      <c r="CS268" s="7" t="s">
        <v>17</v>
      </c>
      <c r="CT268" s="7" t="s">
        <v>17</v>
      </c>
      <c r="CU268" s="7" t="s">
        <v>17</v>
      </c>
      <c r="CV268" s="19" t="s">
        <v>17</v>
      </c>
      <c r="CW268" s="7" t="s">
        <v>17</v>
      </c>
      <c r="CX268" s="7" t="s">
        <v>17</v>
      </c>
      <c r="CY268" s="7" t="s">
        <v>18</v>
      </c>
      <c r="CZ268" s="7" t="s">
        <v>18</v>
      </c>
      <c r="DA268" s="20" t="s">
        <v>18</v>
      </c>
      <c r="DB268" s="7" t="s">
        <v>18</v>
      </c>
      <c r="DC268" s="7" t="s">
        <v>18</v>
      </c>
      <c r="DD268" s="7" t="s">
        <v>18</v>
      </c>
      <c r="DE268" s="7" t="s">
        <v>18</v>
      </c>
      <c r="DF268" s="7" t="s">
        <v>18</v>
      </c>
      <c r="DG268" s="7" t="s">
        <v>19</v>
      </c>
      <c r="DH268" s="7" t="s">
        <v>19</v>
      </c>
      <c r="DI268" s="7" t="s">
        <v>19</v>
      </c>
      <c r="DJ268" s="7" t="s">
        <v>19</v>
      </c>
      <c r="DK268" s="7" t="s">
        <v>19</v>
      </c>
      <c r="DL268" s="20" t="s">
        <v>19</v>
      </c>
      <c r="DM268" s="7" t="s">
        <v>19</v>
      </c>
      <c r="DN268" s="7" t="s">
        <v>19</v>
      </c>
      <c r="DO268" s="21" t="s">
        <v>20</v>
      </c>
      <c r="DP268" s="7" t="s">
        <v>20</v>
      </c>
      <c r="DQ268" s="7" t="s">
        <v>20</v>
      </c>
      <c r="DR268" s="7" t="s">
        <v>20</v>
      </c>
      <c r="DS268" s="7" t="s">
        <v>20</v>
      </c>
      <c r="DT268" s="7" t="s">
        <v>20</v>
      </c>
      <c r="DU268" s="7" t="s">
        <v>20</v>
      </c>
      <c r="DV268" s="7" t="s">
        <v>20</v>
      </c>
      <c r="DW268" s="7" t="s">
        <v>21</v>
      </c>
      <c r="DX268" s="7" t="s">
        <v>21</v>
      </c>
      <c r="DY268" s="7" t="s">
        <v>21</v>
      </c>
      <c r="DZ268" s="7" t="s">
        <v>21</v>
      </c>
      <c r="EA268" s="7" t="s">
        <v>21</v>
      </c>
      <c r="EB268" s="7" t="s">
        <v>21</v>
      </c>
      <c r="EC268" s="7" t="s">
        <v>21</v>
      </c>
      <c r="ED268" s="20" t="s">
        <v>21</v>
      </c>
      <c r="EE268" s="7" t="s">
        <v>22</v>
      </c>
      <c r="EF268" s="7" t="s">
        <v>22</v>
      </c>
      <c r="EG268" s="7" t="s">
        <v>22</v>
      </c>
      <c r="EH268" s="7" t="s">
        <v>22</v>
      </c>
      <c r="EI268" s="7" t="s">
        <v>22</v>
      </c>
      <c r="EJ268" s="7" t="s">
        <v>22</v>
      </c>
      <c r="EK268" s="7" t="s">
        <v>22</v>
      </c>
      <c r="EL268" s="7" t="s">
        <v>22</v>
      </c>
      <c r="EM268" s="7" t="s">
        <v>23</v>
      </c>
      <c r="EN268" s="7" t="s">
        <v>23</v>
      </c>
      <c r="EO268" s="7" t="s">
        <v>23</v>
      </c>
      <c r="EP268" s="7" t="s">
        <v>23</v>
      </c>
      <c r="EQ268" s="7" t="s">
        <v>23</v>
      </c>
      <c r="ER268" s="7" t="s">
        <v>23</v>
      </c>
      <c r="ES268" s="7" t="s">
        <v>23</v>
      </c>
      <c r="ET268" s="7" t="s">
        <v>23</v>
      </c>
      <c r="EU268" s="7" t="s">
        <v>24</v>
      </c>
      <c r="EV268" s="7" t="s">
        <v>24</v>
      </c>
      <c r="EW268" s="7" t="s">
        <v>24</v>
      </c>
      <c r="EX268" s="7" t="s">
        <v>24</v>
      </c>
      <c r="EY268" s="7" t="s">
        <v>24</v>
      </c>
      <c r="EZ268" s="7" t="s">
        <v>24</v>
      </c>
      <c r="FA268" s="7" t="s">
        <v>24</v>
      </c>
      <c r="FB268" s="7" t="s">
        <v>24</v>
      </c>
      <c r="FC268" s="7" t="s">
        <v>25</v>
      </c>
      <c r="FD268" s="7" t="s">
        <v>25</v>
      </c>
      <c r="FE268" s="7" t="s">
        <v>25</v>
      </c>
      <c r="FF268" s="7" t="s">
        <v>25</v>
      </c>
      <c r="FG268" s="7" t="s">
        <v>26</v>
      </c>
      <c r="FH268" s="7" t="s">
        <v>26</v>
      </c>
      <c r="FI268" s="7" t="s">
        <v>26</v>
      </c>
      <c r="FJ268" s="7" t="s">
        <v>26</v>
      </c>
      <c r="FK268" s="20" t="s">
        <v>26</v>
      </c>
      <c r="FL268" s="7" t="s">
        <v>26</v>
      </c>
      <c r="FM268" s="7" t="s">
        <v>26</v>
      </c>
      <c r="FN268" s="30" t="s">
        <v>26</v>
      </c>
    </row>
    <row r="269" spans="1:172" ht="12.75" customHeight="1" x14ac:dyDescent="0.25">
      <c r="A269" s="15" t="s">
        <v>6</v>
      </c>
      <c r="B269" s="15" t="s">
        <v>522</v>
      </c>
      <c r="C269" s="15" t="s">
        <v>407</v>
      </c>
      <c r="D269" s="15" t="s">
        <v>407</v>
      </c>
      <c r="E269" s="15">
        <v>140</v>
      </c>
      <c r="F269" s="15" t="s">
        <v>65</v>
      </c>
      <c r="AU269" s="7" t="s">
        <v>11</v>
      </c>
      <c r="AV269" s="7" t="s">
        <v>11</v>
      </c>
      <c r="AW269" s="7" t="s">
        <v>11</v>
      </c>
      <c r="AX269" s="7" t="s">
        <v>11</v>
      </c>
      <c r="AY269" s="7" t="s">
        <v>11</v>
      </c>
      <c r="AZ269" s="7" t="s">
        <v>11</v>
      </c>
      <c r="BA269" s="7" t="s">
        <v>11</v>
      </c>
      <c r="BB269" s="7" t="s">
        <v>11</v>
      </c>
      <c r="BC269" s="7" t="s">
        <v>12</v>
      </c>
      <c r="BD269" s="7" t="s">
        <v>12</v>
      </c>
      <c r="BE269" s="7" t="s">
        <v>12</v>
      </c>
      <c r="BF269" s="7" t="s">
        <v>12</v>
      </c>
      <c r="BG269" s="7" t="s">
        <v>12</v>
      </c>
      <c r="BH269" s="7" t="s">
        <v>12</v>
      </c>
      <c r="BI269" s="7" t="s">
        <v>12</v>
      </c>
      <c r="BJ269" s="7" t="s">
        <v>12</v>
      </c>
      <c r="BK269" s="7" t="s">
        <v>13</v>
      </c>
      <c r="BL269" s="7" t="s">
        <v>13</v>
      </c>
      <c r="BM269" s="7" t="s">
        <v>13</v>
      </c>
      <c r="BN269" s="7" t="s">
        <v>13</v>
      </c>
      <c r="BO269" s="7" t="s">
        <v>13</v>
      </c>
      <c r="BP269" s="7" t="s">
        <v>13</v>
      </c>
      <c r="BQ269" s="7" t="s">
        <v>13</v>
      </c>
      <c r="BR269" s="7" t="s">
        <v>13</v>
      </c>
      <c r="BS269" s="7" t="s">
        <v>14</v>
      </c>
      <c r="BT269" s="7" t="s">
        <v>14</v>
      </c>
      <c r="BU269" s="7" t="s">
        <v>14</v>
      </c>
      <c r="BV269" s="7" t="s">
        <v>14</v>
      </c>
      <c r="BW269" s="7" t="s">
        <v>14</v>
      </c>
      <c r="BX269" s="7" t="s">
        <v>14</v>
      </c>
      <c r="BY269" s="7" t="s">
        <v>14</v>
      </c>
      <c r="BZ269" s="17" t="s">
        <v>14</v>
      </c>
      <c r="CA269" s="7" t="s">
        <v>15</v>
      </c>
      <c r="CB269" s="7" t="s">
        <v>15</v>
      </c>
      <c r="CC269" s="7" t="s">
        <v>15</v>
      </c>
      <c r="CD269" s="7" t="s">
        <v>15</v>
      </c>
      <c r="CE269" s="7" t="s">
        <v>15</v>
      </c>
      <c r="CF269" s="7" t="s">
        <v>15</v>
      </c>
      <c r="CG269" s="7" t="s">
        <v>15</v>
      </c>
      <c r="CH269" s="7" t="s">
        <v>15</v>
      </c>
      <c r="CI269" s="7" t="s">
        <v>16</v>
      </c>
      <c r="CJ269" s="7" t="s">
        <v>16</v>
      </c>
      <c r="CK269" s="7" t="s">
        <v>16</v>
      </c>
      <c r="CL269" s="7" t="s">
        <v>16</v>
      </c>
      <c r="CM269" s="7" t="s">
        <v>16</v>
      </c>
      <c r="CN269" s="7" t="s">
        <v>16</v>
      </c>
      <c r="CO269" s="7" t="s">
        <v>16</v>
      </c>
      <c r="CP269" s="7" t="s">
        <v>16</v>
      </c>
      <c r="CQ269" s="7" t="s">
        <v>17</v>
      </c>
      <c r="CR269" s="7" t="s">
        <v>17</v>
      </c>
      <c r="CS269" s="7" t="s">
        <v>17</v>
      </c>
      <c r="CT269" s="7" t="s">
        <v>17</v>
      </c>
      <c r="CU269" s="7" t="s">
        <v>17</v>
      </c>
      <c r="CV269" s="19" t="s">
        <v>17</v>
      </c>
      <c r="CW269" s="7" t="s">
        <v>17</v>
      </c>
      <c r="CX269" s="7" t="s">
        <v>17</v>
      </c>
      <c r="CY269" s="7" t="s">
        <v>18</v>
      </c>
      <c r="CZ269" s="7" t="s">
        <v>18</v>
      </c>
      <c r="DA269" s="20" t="s">
        <v>18</v>
      </c>
      <c r="DB269" s="7" t="s">
        <v>18</v>
      </c>
      <c r="DC269" s="7" t="s">
        <v>18</v>
      </c>
      <c r="DD269" s="7" t="s">
        <v>18</v>
      </c>
      <c r="DE269" s="7" t="s">
        <v>18</v>
      </c>
      <c r="DF269" s="7" t="s">
        <v>18</v>
      </c>
      <c r="DG269" s="7" t="s">
        <v>19</v>
      </c>
      <c r="DH269" s="7" t="s">
        <v>19</v>
      </c>
      <c r="DI269" s="7" t="s">
        <v>19</v>
      </c>
      <c r="DJ269" s="7" t="s">
        <v>19</v>
      </c>
      <c r="DK269" s="7" t="s">
        <v>19</v>
      </c>
      <c r="DL269" s="20" t="s">
        <v>19</v>
      </c>
      <c r="DM269" s="7" t="s">
        <v>19</v>
      </c>
      <c r="DN269" s="7" t="s">
        <v>19</v>
      </c>
      <c r="DO269" s="21" t="s">
        <v>20</v>
      </c>
      <c r="DP269" s="7" t="s">
        <v>20</v>
      </c>
      <c r="DQ269" s="7" t="s">
        <v>20</v>
      </c>
      <c r="DR269" s="7" t="s">
        <v>20</v>
      </c>
      <c r="DS269" s="7" t="s">
        <v>20</v>
      </c>
      <c r="DT269" s="7" t="s">
        <v>20</v>
      </c>
      <c r="DU269" s="7" t="s">
        <v>20</v>
      </c>
      <c r="DV269" s="7" t="s">
        <v>20</v>
      </c>
      <c r="DW269" s="7" t="s">
        <v>21</v>
      </c>
      <c r="DX269" s="7" t="s">
        <v>21</v>
      </c>
      <c r="DY269" s="7" t="s">
        <v>21</v>
      </c>
      <c r="DZ269" s="7" t="s">
        <v>21</v>
      </c>
      <c r="EA269" s="7" t="s">
        <v>21</v>
      </c>
      <c r="EB269" s="7" t="s">
        <v>21</v>
      </c>
      <c r="EC269" s="7" t="s">
        <v>21</v>
      </c>
      <c r="ED269" s="20" t="s">
        <v>21</v>
      </c>
      <c r="EE269" s="7" t="s">
        <v>22</v>
      </c>
      <c r="EF269" s="7" t="s">
        <v>22</v>
      </c>
      <c r="EG269" s="7" t="s">
        <v>22</v>
      </c>
      <c r="EH269" s="7" t="s">
        <v>22</v>
      </c>
      <c r="EI269" s="7" t="s">
        <v>22</v>
      </c>
      <c r="EJ269" s="7" t="s">
        <v>22</v>
      </c>
      <c r="EK269" s="7" t="s">
        <v>22</v>
      </c>
      <c r="EL269" s="7" t="s">
        <v>22</v>
      </c>
      <c r="EM269" s="7" t="s">
        <v>23</v>
      </c>
      <c r="EN269" s="7" t="s">
        <v>23</v>
      </c>
      <c r="EO269" s="7" t="s">
        <v>23</v>
      </c>
      <c r="EP269" s="7" t="s">
        <v>23</v>
      </c>
      <c r="EQ269" s="7" t="s">
        <v>23</v>
      </c>
      <c r="ER269" s="7" t="s">
        <v>23</v>
      </c>
      <c r="ES269" s="7" t="s">
        <v>23</v>
      </c>
      <c r="ET269" s="7" t="s">
        <v>23</v>
      </c>
      <c r="EU269" s="7" t="s">
        <v>24</v>
      </c>
      <c r="EV269" s="7" t="s">
        <v>24</v>
      </c>
      <c r="EW269" s="7" t="s">
        <v>24</v>
      </c>
      <c r="EX269" s="7" t="s">
        <v>24</v>
      </c>
      <c r="EY269" s="7" t="s">
        <v>24</v>
      </c>
      <c r="EZ269" s="7" t="s">
        <v>24</v>
      </c>
      <c r="FA269" s="7" t="s">
        <v>24</v>
      </c>
      <c r="FB269" s="7" t="s">
        <v>24</v>
      </c>
      <c r="FC269" s="7" t="s">
        <v>25</v>
      </c>
      <c r="FD269" s="7" t="s">
        <v>25</v>
      </c>
      <c r="FE269" s="7" t="s">
        <v>25</v>
      </c>
      <c r="FF269" s="7" t="s">
        <v>25</v>
      </c>
      <c r="FG269" s="7" t="s">
        <v>26</v>
      </c>
      <c r="FH269" s="7" t="s">
        <v>26</v>
      </c>
      <c r="FI269" s="7" t="s">
        <v>26</v>
      </c>
      <c r="FJ269" s="7" t="s">
        <v>26</v>
      </c>
      <c r="FK269" s="20" t="s">
        <v>26</v>
      </c>
      <c r="FL269" s="7" t="s">
        <v>26</v>
      </c>
      <c r="FM269" s="7" t="s">
        <v>26</v>
      </c>
      <c r="FN269" s="30" t="s">
        <v>26</v>
      </c>
    </row>
    <row r="270" spans="1:172" ht="12.75" hidden="1" customHeight="1" x14ac:dyDescent="0.25">
      <c r="A270" s="15" t="s">
        <v>6</v>
      </c>
      <c r="B270" s="15" t="s">
        <v>523</v>
      </c>
      <c r="C270" s="15" t="s">
        <v>407</v>
      </c>
      <c r="D270" s="15" t="s">
        <v>407</v>
      </c>
      <c r="E270" s="15">
        <v>140</v>
      </c>
      <c r="F270" s="15" t="s">
        <v>10</v>
      </c>
      <c r="AU270" s="7" t="s">
        <v>11</v>
      </c>
      <c r="AV270" s="7" t="s">
        <v>11</v>
      </c>
      <c r="AW270" s="7" t="s">
        <v>11</v>
      </c>
      <c r="AX270" s="7" t="s">
        <v>11</v>
      </c>
      <c r="AY270" s="7" t="s">
        <v>11</v>
      </c>
      <c r="AZ270" s="7" t="s">
        <v>11</v>
      </c>
      <c r="BA270" s="7" t="s">
        <v>11</v>
      </c>
      <c r="BB270" s="7" t="s">
        <v>11</v>
      </c>
      <c r="BC270" s="7" t="s">
        <v>12</v>
      </c>
      <c r="BD270" s="7" t="s">
        <v>12</v>
      </c>
      <c r="BE270" s="7" t="s">
        <v>12</v>
      </c>
      <c r="BF270" s="7" t="s">
        <v>12</v>
      </c>
      <c r="BG270" s="7" t="s">
        <v>12</v>
      </c>
      <c r="BH270" s="7" t="s">
        <v>12</v>
      </c>
      <c r="BI270" s="7" t="s">
        <v>12</v>
      </c>
      <c r="BJ270" s="7" t="s">
        <v>12</v>
      </c>
      <c r="BK270" s="7" t="s">
        <v>13</v>
      </c>
      <c r="BL270" s="7" t="s">
        <v>13</v>
      </c>
      <c r="BM270" s="7" t="s">
        <v>13</v>
      </c>
      <c r="BN270" s="7" t="s">
        <v>13</v>
      </c>
      <c r="BO270" s="7" t="s">
        <v>13</v>
      </c>
      <c r="BP270" s="7" t="s">
        <v>13</v>
      </c>
      <c r="BQ270" s="7" t="s">
        <v>13</v>
      </c>
      <c r="BR270" s="7" t="s">
        <v>13</v>
      </c>
      <c r="BS270" s="7" t="s">
        <v>14</v>
      </c>
      <c r="BT270" s="7" t="s">
        <v>14</v>
      </c>
      <c r="BU270" s="7" t="s">
        <v>14</v>
      </c>
      <c r="BV270" s="7" t="s">
        <v>14</v>
      </c>
      <c r="BW270" s="7" t="s">
        <v>14</v>
      </c>
      <c r="BX270" s="7" t="s">
        <v>14</v>
      </c>
      <c r="BY270" s="7" t="s">
        <v>14</v>
      </c>
      <c r="BZ270" s="17" t="s">
        <v>14</v>
      </c>
      <c r="CA270" s="7" t="s">
        <v>15</v>
      </c>
      <c r="CB270" s="7" t="s">
        <v>15</v>
      </c>
      <c r="CC270" s="7" t="s">
        <v>15</v>
      </c>
      <c r="CD270" s="7" t="s">
        <v>15</v>
      </c>
      <c r="CE270" s="7" t="s">
        <v>15</v>
      </c>
      <c r="CF270" s="7" t="s">
        <v>15</v>
      </c>
      <c r="CG270" s="7" t="s">
        <v>15</v>
      </c>
      <c r="CH270" s="7" t="s">
        <v>15</v>
      </c>
      <c r="CI270" s="7" t="s">
        <v>16</v>
      </c>
      <c r="CJ270" s="7" t="s">
        <v>16</v>
      </c>
      <c r="CK270" s="7" t="s">
        <v>16</v>
      </c>
      <c r="CL270" s="7" t="s">
        <v>16</v>
      </c>
      <c r="CM270" s="7" t="s">
        <v>16</v>
      </c>
      <c r="CN270" s="7" t="s">
        <v>16</v>
      </c>
      <c r="CO270" s="7" t="s">
        <v>16</v>
      </c>
      <c r="CP270" s="7" t="s">
        <v>16</v>
      </c>
      <c r="CQ270" s="7" t="s">
        <v>17</v>
      </c>
      <c r="CR270" s="7" t="s">
        <v>17</v>
      </c>
      <c r="CS270" s="7" t="s">
        <v>17</v>
      </c>
      <c r="CT270" s="7" t="s">
        <v>17</v>
      </c>
      <c r="CU270" s="7" t="s">
        <v>17</v>
      </c>
      <c r="CV270" s="19" t="s">
        <v>17</v>
      </c>
      <c r="CW270" s="7" t="s">
        <v>17</v>
      </c>
      <c r="CX270" s="7" t="s">
        <v>17</v>
      </c>
      <c r="CY270" s="7" t="s">
        <v>18</v>
      </c>
      <c r="CZ270" s="7" t="s">
        <v>18</v>
      </c>
      <c r="DA270" s="20" t="s">
        <v>18</v>
      </c>
      <c r="DB270" s="7" t="s">
        <v>18</v>
      </c>
      <c r="DC270" s="7" t="s">
        <v>18</v>
      </c>
      <c r="DD270" s="7" t="s">
        <v>18</v>
      </c>
      <c r="DE270" s="7" t="s">
        <v>18</v>
      </c>
      <c r="DF270" s="7" t="s">
        <v>18</v>
      </c>
      <c r="DG270" s="7" t="s">
        <v>19</v>
      </c>
      <c r="DH270" s="7" t="s">
        <v>19</v>
      </c>
      <c r="DI270" s="7" t="s">
        <v>19</v>
      </c>
      <c r="DJ270" s="7" t="s">
        <v>19</v>
      </c>
      <c r="DK270" s="7" t="s">
        <v>19</v>
      </c>
      <c r="DL270" s="20" t="s">
        <v>19</v>
      </c>
      <c r="DM270" s="7" t="s">
        <v>19</v>
      </c>
      <c r="DN270" s="7" t="s">
        <v>19</v>
      </c>
      <c r="DO270" s="21" t="s">
        <v>20</v>
      </c>
      <c r="DP270" s="7" t="s">
        <v>20</v>
      </c>
      <c r="DQ270" s="7" t="s">
        <v>20</v>
      </c>
      <c r="DR270" s="7" t="s">
        <v>20</v>
      </c>
      <c r="DS270" s="7" t="s">
        <v>20</v>
      </c>
      <c r="DT270" s="7" t="s">
        <v>20</v>
      </c>
      <c r="DU270" s="7" t="s">
        <v>20</v>
      </c>
      <c r="DV270" s="7" t="s">
        <v>20</v>
      </c>
      <c r="DW270" s="7" t="s">
        <v>21</v>
      </c>
      <c r="DX270" s="7" t="s">
        <v>21</v>
      </c>
      <c r="DY270" s="7" t="s">
        <v>21</v>
      </c>
      <c r="DZ270" s="7" t="s">
        <v>21</v>
      </c>
      <c r="EA270" s="7" t="s">
        <v>21</v>
      </c>
      <c r="EB270" s="7" t="s">
        <v>21</v>
      </c>
      <c r="EC270" s="7" t="s">
        <v>21</v>
      </c>
      <c r="ED270" s="20" t="s">
        <v>21</v>
      </c>
      <c r="EE270" s="7" t="s">
        <v>22</v>
      </c>
      <c r="EF270" s="7" t="s">
        <v>22</v>
      </c>
      <c r="EG270" s="7" t="s">
        <v>22</v>
      </c>
      <c r="EH270" s="7" t="s">
        <v>22</v>
      </c>
      <c r="EI270" s="7" t="s">
        <v>22</v>
      </c>
      <c r="EJ270" s="7" t="s">
        <v>22</v>
      </c>
      <c r="EK270" s="7" t="s">
        <v>22</v>
      </c>
      <c r="EL270" s="7" t="s">
        <v>22</v>
      </c>
      <c r="EM270" s="7" t="s">
        <v>23</v>
      </c>
      <c r="EN270" s="7" t="s">
        <v>23</v>
      </c>
      <c r="EO270" s="7" t="s">
        <v>23</v>
      </c>
      <c r="EP270" s="17" t="s">
        <v>23</v>
      </c>
      <c r="EQ270" s="7" t="s">
        <v>23</v>
      </c>
      <c r="ER270" s="7" t="s">
        <v>23</v>
      </c>
      <c r="ES270" s="7" t="s">
        <v>23</v>
      </c>
      <c r="ET270" s="7" t="s">
        <v>23</v>
      </c>
      <c r="EU270" s="7" t="s">
        <v>24</v>
      </c>
      <c r="EV270" s="7" t="s">
        <v>24</v>
      </c>
      <c r="EW270" s="7" t="s">
        <v>24</v>
      </c>
      <c r="EX270" s="7" t="s">
        <v>24</v>
      </c>
      <c r="EY270" s="7" t="s">
        <v>24</v>
      </c>
      <c r="EZ270" s="7" t="s">
        <v>24</v>
      </c>
      <c r="FA270" s="7" t="s">
        <v>24</v>
      </c>
      <c r="FB270" s="7" t="s">
        <v>24</v>
      </c>
      <c r="FC270" s="7" t="s">
        <v>25</v>
      </c>
      <c r="FD270" s="7" t="s">
        <v>25</v>
      </c>
      <c r="FE270" s="7" t="s">
        <v>25</v>
      </c>
      <c r="FF270" s="7" t="s">
        <v>25</v>
      </c>
      <c r="FG270" s="7" t="s">
        <v>26</v>
      </c>
      <c r="FH270" s="7" t="s">
        <v>26</v>
      </c>
      <c r="FI270" s="7" t="s">
        <v>26</v>
      </c>
      <c r="FJ270" s="7" t="s">
        <v>26</v>
      </c>
      <c r="FK270" s="20" t="s">
        <v>26</v>
      </c>
      <c r="FL270" s="7" t="s">
        <v>26</v>
      </c>
      <c r="FM270" s="7" t="s">
        <v>26</v>
      </c>
      <c r="FN270" s="7" t="s">
        <v>26</v>
      </c>
    </row>
    <row r="271" spans="1:172" ht="12.75" hidden="1" customHeight="1" x14ac:dyDescent="0.25">
      <c r="A271" s="15" t="s">
        <v>6</v>
      </c>
      <c r="B271" s="15" t="s">
        <v>524</v>
      </c>
      <c r="C271" s="15" t="s">
        <v>407</v>
      </c>
      <c r="D271" s="15" t="s">
        <v>407</v>
      </c>
      <c r="E271" s="15">
        <v>142</v>
      </c>
      <c r="F271" s="15" t="s">
        <v>10</v>
      </c>
      <c r="AW271" s="7" t="s">
        <v>11</v>
      </c>
      <c r="AX271" s="7" t="s">
        <v>11</v>
      </c>
      <c r="AY271" s="7" t="s">
        <v>11</v>
      </c>
      <c r="AZ271" s="7" t="s">
        <v>11</v>
      </c>
      <c r="BA271" s="7" t="s">
        <v>11</v>
      </c>
      <c r="BB271" s="7" t="s">
        <v>11</v>
      </c>
      <c r="BC271" s="7" t="s">
        <v>11</v>
      </c>
      <c r="BD271" s="7" t="s">
        <v>11</v>
      </c>
      <c r="BE271" s="7" t="s">
        <v>12</v>
      </c>
      <c r="BF271" s="7" t="s">
        <v>12</v>
      </c>
      <c r="BG271" s="7" t="s">
        <v>12</v>
      </c>
      <c r="BH271" s="7" t="s">
        <v>12</v>
      </c>
      <c r="BI271" s="7" t="s">
        <v>12</v>
      </c>
      <c r="BJ271" s="7" t="s">
        <v>12</v>
      </c>
      <c r="BK271" s="7" t="s">
        <v>12</v>
      </c>
      <c r="BL271" s="7" t="s">
        <v>12</v>
      </c>
      <c r="BM271" s="7" t="s">
        <v>13</v>
      </c>
      <c r="BN271" s="7" t="s">
        <v>13</v>
      </c>
      <c r="BO271" s="7" t="s">
        <v>13</v>
      </c>
      <c r="BP271" s="7" t="s">
        <v>13</v>
      </c>
      <c r="BQ271" s="7" t="s">
        <v>13</v>
      </c>
      <c r="BR271" s="7" t="s">
        <v>13</v>
      </c>
      <c r="BS271" s="7" t="s">
        <v>13</v>
      </c>
      <c r="BT271" s="7" t="s">
        <v>13</v>
      </c>
      <c r="BU271" s="7" t="s">
        <v>14</v>
      </c>
      <c r="BV271" s="7" t="s">
        <v>14</v>
      </c>
      <c r="BW271" s="7" t="s">
        <v>14</v>
      </c>
      <c r="BX271" s="7" t="s">
        <v>14</v>
      </c>
      <c r="BY271" s="7" t="s">
        <v>14</v>
      </c>
      <c r="BZ271" s="17" t="s">
        <v>14</v>
      </c>
      <c r="CA271" s="7" t="s">
        <v>14</v>
      </c>
      <c r="CB271" s="7" t="s">
        <v>14</v>
      </c>
      <c r="CC271" s="7" t="s">
        <v>15</v>
      </c>
      <c r="CD271" s="7" t="s">
        <v>15</v>
      </c>
      <c r="CE271" s="7" t="s">
        <v>15</v>
      </c>
      <c r="CF271" s="7" t="s">
        <v>15</v>
      </c>
      <c r="CG271" s="7" t="s">
        <v>15</v>
      </c>
      <c r="CH271" s="7" t="s">
        <v>15</v>
      </c>
      <c r="CI271" s="7" t="s">
        <v>15</v>
      </c>
      <c r="CJ271" s="7" t="s">
        <v>15</v>
      </c>
      <c r="CK271" s="7" t="s">
        <v>16</v>
      </c>
      <c r="CL271" s="7" t="s">
        <v>16</v>
      </c>
      <c r="CM271" s="7" t="s">
        <v>16</v>
      </c>
      <c r="CN271" s="7" t="s">
        <v>16</v>
      </c>
      <c r="CO271" s="7" t="s">
        <v>16</v>
      </c>
      <c r="CP271" s="7" t="s">
        <v>16</v>
      </c>
      <c r="CQ271" s="7" t="s">
        <v>16</v>
      </c>
      <c r="CR271" s="7" t="s">
        <v>16</v>
      </c>
      <c r="CS271" s="7" t="s">
        <v>17</v>
      </c>
      <c r="CT271" s="7" t="s">
        <v>17</v>
      </c>
      <c r="CU271" s="7" t="s">
        <v>17</v>
      </c>
      <c r="CV271" s="19" t="s">
        <v>17</v>
      </c>
      <c r="CW271" s="7" t="s">
        <v>17</v>
      </c>
      <c r="CX271" s="7" t="s">
        <v>17</v>
      </c>
      <c r="CY271" s="7" t="s">
        <v>17</v>
      </c>
      <c r="CZ271" s="7" t="s">
        <v>17</v>
      </c>
      <c r="DA271" s="20" t="s">
        <v>18</v>
      </c>
      <c r="DB271" s="7" t="s">
        <v>18</v>
      </c>
      <c r="DC271" s="7" t="s">
        <v>18</v>
      </c>
      <c r="DD271" s="7" t="s">
        <v>18</v>
      </c>
      <c r="DE271" s="7" t="s">
        <v>18</v>
      </c>
      <c r="DF271" s="7" t="s">
        <v>18</v>
      </c>
      <c r="DG271" s="7" t="s">
        <v>18</v>
      </c>
      <c r="DH271" s="7" t="s">
        <v>18</v>
      </c>
      <c r="DI271" s="7" t="s">
        <v>19</v>
      </c>
      <c r="DJ271" s="7" t="s">
        <v>19</v>
      </c>
      <c r="DK271" s="7" t="s">
        <v>19</v>
      </c>
      <c r="DL271" s="20" t="s">
        <v>19</v>
      </c>
      <c r="DM271" s="7" t="s">
        <v>19</v>
      </c>
      <c r="DN271" s="7" t="s">
        <v>19</v>
      </c>
      <c r="DO271" s="21" t="s">
        <v>19</v>
      </c>
      <c r="DP271" s="7" t="s">
        <v>19</v>
      </c>
      <c r="DQ271" s="7" t="s">
        <v>20</v>
      </c>
      <c r="DR271" s="7" t="s">
        <v>20</v>
      </c>
      <c r="DS271" s="7" t="s">
        <v>20</v>
      </c>
      <c r="DT271" s="7" t="s">
        <v>20</v>
      </c>
      <c r="DU271" s="7" t="s">
        <v>20</v>
      </c>
      <c r="DV271" s="7" t="s">
        <v>20</v>
      </c>
      <c r="DW271" s="7" t="s">
        <v>20</v>
      </c>
      <c r="DX271" s="7" t="s">
        <v>20</v>
      </c>
      <c r="DY271" s="7" t="s">
        <v>21</v>
      </c>
      <c r="DZ271" s="7" t="s">
        <v>21</v>
      </c>
      <c r="EA271" s="7" t="s">
        <v>21</v>
      </c>
      <c r="EB271" s="7" t="s">
        <v>21</v>
      </c>
      <c r="EC271" s="7" t="s">
        <v>21</v>
      </c>
      <c r="ED271" s="20" t="s">
        <v>21</v>
      </c>
      <c r="EE271" s="7" t="s">
        <v>21</v>
      </c>
      <c r="EF271" s="7" t="s">
        <v>21</v>
      </c>
      <c r="EG271" s="7" t="s">
        <v>22</v>
      </c>
      <c r="EH271" s="7" t="s">
        <v>22</v>
      </c>
      <c r="EI271" s="7" t="s">
        <v>22</v>
      </c>
      <c r="EJ271" s="7" t="s">
        <v>22</v>
      </c>
      <c r="EK271" s="7" t="s">
        <v>22</v>
      </c>
      <c r="EL271" s="7" t="s">
        <v>22</v>
      </c>
      <c r="EM271" s="7" t="s">
        <v>22</v>
      </c>
      <c r="EN271" s="7" t="s">
        <v>22</v>
      </c>
      <c r="EO271" s="7" t="s">
        <v>23</v>
      </c>
      <c r="EP271" s="17" t="s">
        <v>23</v>
      </c>
      <c r="EQ271" s="7" t="s">
        <v>23</v>
      </c>
      <c r="ER271" s="7" t="s">
        <v>23</v>
      </c>
      <c r="ES271" s="7" t="s">
        <v>23</v>
      </c>
      <c r="ET271" s="7" t="s">
        <v>23</v>
      </c>
      <c r="EU271" s="7" t="s">
        <v>23</v>
      </c>
      <c r="EV271" s="7" t="s">
        <v>23</v>
      </c>
      <c r="EW271" s="7" t="s">
        <v>24</v>
      </c>
      <c r="EX271" s="7" t="s">
        <v>24</v>
      </c>
      <c r="EY271" s="7" t="s">
        <v>24</v>
      </c>
      <c r="EZ271" s="7" t="s">
        <v>24</v>
      </c>
      <c r="FA271" s="7" t="s">
        <v>24</v>
      </c>
      <c r="FB271" s="7" t="s">
        <v>24</v>
      </c>
      <c r="FC271" s="7" t="s">
        <v>24</v>
      </c>
      <c r="FD271" s="7" t="s">
        <v>24</v>
      </c>
      <c r="FE271" s="7" t="s">
        <v>25</v>
      </c>
      <c r="FF271" s="7" t="s">
        <v>25</v>
      </c>
      <c r="FG271" s="7" t="s">
        <v>25</v>
      </c>
      <c r="FH271" s="7" t="s">
        <v>25</v>
      </c>
      <c r="FI271" s="7" t="s">
        <v>26</v>
      </c>
      <c r="FJ271" s="7" t="s">
        <v>26</v>
      </c>
      <c r="FK271" s="20" t="s">
        <v>26</v>
      </c>
      <c r="FL271" s="7" t="s">
        <v>26</v>
      </c>
      <c r="FM271" s="7" t="s">
        <v>26</v>
      </c>
      <c r="FN271" s="7" t="s">
        <v>26</v>
      </c>
      <c r="FO271" s="7" t="s">
        <v>26</v>
      </c>
      <c r="FP271" s="7" t="s">
        <v>26</v>
      </c>
    </row>
    <row r="272" spans="1:172" ht="12.75" hidden="1" customHeight="1" x14ac:dyDescent="0.25">
      <c r="A272" s="15" t="s">
        <v>6</v>
      </c>
      <c r="B272" s="15" t="s">
        <v>525</v>
      </c>
      <c r="C272" s="15" t="s">
        <v>407</v>
      </c>
      <c r="D272" s="15" t="s">
        <v>407</v>
      </c>
      <c r="E272" s="15">
        <v>142</v>
      </c>
      <c r="F272" s="15" t="s">
        <v>10</v>
      </c>
      <c r="AW272" s="7" t="s">
        <v>11</v>
      </c>
      <c r="AX272" s="7" t="s">
        <v>11</v>
      </c>
      <c r="AY272" s="7" t="s">
        <v>11</v>
      </c>
      <c r="AZ272" s="7" t="s">
        <v>11</v>
      </c>
      <c r="BA272" s="7" t="s">
        <v>11</v>
      </c>
      <c r="BB272" s="7" t="s">
        <v>11</v>
      </c>
      <c r="BC272" s="7" t="s">
        <v>11</v>
      </c>
      <c r="BD272" s="7" t="s">
        <v>11</v>
      </c>
      <c r="BE272" s="7" t="s">
        <v>12</v>
      </c>
      <c r="BF272" s="7" t="s">
        <v>12</v>
      </c>
      <c r="BG272" s="7" t="s">
        <v>12</v>
      </c>
      <c r="BH272" s="7" t="s">
        <v>12</v>
      </c>
      <c r="BI272" s="7" t="s">
        <v>12</v>
      </c>
      <c r="BJ272" s="7" t="s">
        <v>12</v>
      </c>
      <c r="BK272" s="7" t="s">
        <v>12</v>
      </c>
      <c r="BL272" s="7" t="s">
        <v>12</v>
      </c>
      <c r="BM272" s="7" t="s">
        <v>13</v>
      </c>
      <c r="BN272" s="7" t="s">
        <v>13</v>
      </c>
      <c r="BO272" s="7" t="s">
        <v>13</v>
      </c>
      <c r="BP272" s="7" t="s">
        <v>13</v>
      </c>
      <c r="BQ272" s="7" t="s">
        <v>13</v>
      </c>
      <c r="BR272" s="7" t="s">
        <v>13</v>
      </c>
      <c r="BS272" s="7" t="s">
        <v>13</v>
      </c>
      <c r="BT272" s="7" t="s">
        <v>13</v>
      </c>
      <c r="BU272" s="7" t="s">
        <v>14</v>
      </c>
      <c r="BV272" s="7" t="s">
        <v>14</v>
      </c>
      <c r="BW272" s="7" t="s">
        <v>14</v>
      </c>
      <c r="BX272" s="7" t="s">
        <v>14</v>
      </c>
      <c r="BY272" s="7" t="s">
        <v>14</v>
      </c>
      <c r="BZ272" s="17" t="s">
        <v>14</v>
      </c>
      <c r="CA272" s="7" t="s">
        <v>14</v>
      </c>
      <c r="CB272" s="7" t="s">
        <v>14</v>
      </c>
      <c r="CC272" s="7" t="s">
        <v>15</v>
      </c>
      <c r="CD272" s="7" t="s">
        <v>15</v>
      </c>
      <c r="CE272" s="7" t="s">
        <v>15</v>
      </c>
      <c r="CF272" s="7" t="s">
        <v>15</v>
      </c>
      <c r="CG272" s="7" t="s">
        <v>15</v>
      </c>
      <c r="CH272" s="7" t="s">
        <v>15</v>
      </c>
      <c r="CI272" s="7" t="s">
        <v>15</v>
      </c>
      <c r="CJ272" s="7" t="s">
        <v>15</v>
      </c>
      <c r="CK272" s="7" t="s">
        <v>16</v>
      </c>
      <c r="CL272" s="7" t="s">
        <v>16</v>
      </c>
      <c r="CM272" s="7" t="s">
        <v>16</v>
      </c>
      <c r="CN272" s="7" t="s">
        <v>16</v>
      </c>
      <c r="CO272" s="7" t="s">
        <v>16</v>
      </c>
      <c r="CP272" s="7" t="s">
        <v>16</v>
      </c>
      <c r="CQ272" s="7" t="s">
        <v>16</v>
      </c>
      <c r="CR272" s="7" t="s">
        <v>16</v>
      </c>
      <c r="CS272" s="7" t="s">
        <v>17</v>
      </c>
      <c r="CT272" s="7" t="s">
        <v>17</v>
      </c>
      <c r="CU272" s="7" t="s">
        <v>17</v>
      </c>
      <c r="CV272" s="19" t="s">
        <v>17</v>
      </c>
      <c r="CW272" s="7" t="s">
        <v>17</v>
      </c>
      <c r="CX272" s="7" t="s">
        <v>17</v>
      </c>
      <c r="CY272" s="7" t="s">
        <v>17</v>
      </c>
      <c r="CZ272" s="7" t="s">
        <v>17</v>
      </c>
      <c r="DA272" s="20" t="s">
        <v>18</v>
      </c>
      <c r="DB272" s="7" t="s">
        <v>18</v>
      </c>
      <c r="DC272" s="7" t="s">
        <v>18</v>
      </c>
      <c r="DD272" s="7" t="s">
        <v>18</v>
      </c>
      <c r="DE272" s="7" t="s">
        <v>18</v>
      </c>
      <c r="DF272" s="7" t="s">
        <v>18</v>
      </c>
      <c r="DG272" s="7" t="s">
        <v>18</v>
      </c>
      <c r="DH272" s="7" t="s">
        <v>18</v>
      </c>
      <c r="DI272" s="7" t="s">
        <v>19</v>
      </c>
      <c r="DJ272" s="7" t="s">
        <v>19</v>
      </c>
      <c r="DK272" s="7" t="s">
        <v>19</v>
      </c>
      <c r="DL272" s="20" t="s">
        <v>19</v>
      </c>
      <c r="DM272" s="7" t="s">
        <v>19</v>
      </c>
      <c r="DN272" s="7" t="s">
        <v>19</v>
      </c>
      <c r="DO272" s="21" t="s">
        <v>19</v>
      </c>
      <c r="DP272" s="7" t="s">
        <v>19</v>
      </c>
      <c r="DQ272" s="7" t="s">
        <v>20</v>
      </c>
      <c r="DR272" s="7" t="s">
        <v>20</v>
      </c>
      <c r="DS272" s="7" t="s">
        <v>20</v>
      </c>
      <c r="DT272" s="7" t="s">
        <v>20</v>
      </c>
      <c r="DU272" s="7" t="s">
        <v>20</v>
      </c>
      <c r="DV272" s="7" t="s">
        <v>20</v>
      </c>
      <c r="DW272" s="7" t="s">
        <v>20</v>
      </c>
      <c r="DX272" s="7" t="s">
        <v>20</v>
      </c>
      <c r="DY272" s="7" t="s">
        <v>21</v>
      </c>
      <c r="DZ272" s="7" t="s">
        <v>21</v>
      </c>
      <c r="EA272" s="7" t="s">
        <v>21</v>
      </c>
      <c r="EB272" s="7" t="s">
        <v>21</v>
      </c>
      <c r="EC272" s="7" t="s">
        <v>21</v>
      </c>
      <c r="ED272" s="20" t="s">
        <v>21</v>
      </c>
      <c r="EE272" s="7" t="s">
        <v>21</v>
      </c>
      <c r="EF272" s="7" t="s">
        <v>21</v>
      </c>
      <c r="EG272" s="7" t="s">
        <v>22</v>
      </c>
      <c r="EH272" s="7" t="s">
        <v>22</v>
      </c>
      <c r="EI272" s="7" t="s">
        <v>22</v>
      </c>
      <c r="EJ272" s="7" t="s">
        <v>22</v>
      </c>
      <c r="EK272" s="7" t="s">
        <v>22</v>
      </c>
      <c r="EL272" s="7" t="s">
        <v>22</v>
      </c>
      <c r="EM272" s="7" t="s">
        <v>22</v>
      </c>
      <c r="EN272" s="7" t="s">
        <v>22</v>
      </c>
      <c r="EO272" s="7" t="s">
        <v>23</v>
      </c>
      <c r="EP272" s="17" t="s">
        <v>23</v>
      </c>
      <c r="EQ272" s="7" t="s">
        <v>23</v>
      </c>
      <c r="ER272" s="7" t="s">
        <v>23</v>
      </c>
      <c r="ES272" s="7" t="s">
        <v>23</v>
      </c>
      <c r="ET272" s="7" t="s">
        <v>23</v>
      </c>
      <c r="EU272" s="7" t="s">
        <v>23</v>
      </c>
      <c r="EV272" s="7" t="s">
        <v>23</v>
      </c>
      <c r="EW272" s="7" t="s">
        <v>24</v>
      </c>
      <c r="EX272" s="7" t="s">
        <v>24</v>
      </c>
      <c r="EY272" s="7" t="s">
        <v>24</v>
      </c>
      <c r="EZ272" s="7" t="s">
        <v>24</v>
      </c>
      <c r="FA272" s="7" t="s">
        <v>24</v>
      </c>
      <c r="FB272" s="7" t="s">
        <v>24</v>
      </c>
      <c r="FC272" s="7" t="s">
        <v>24</v>
      </c>
      <c r="FD272" s="7" t="s">
        <v>24</v>
      </c>
      <c r="FE272" s="7" t="s">
        <v>25</v>
      </c>
      <c r="FF272" s="7" t="s">
        <v>25</v>
      </c>
      <c r="FG272" s="7" t="s">
        <v>25</v>
      </c>
      <c r="FH272" s="7" t="s">
        <v>25</v>
      </c>
      <c r="FI272" s="7" t="s">
        <v>26</v>
      </c>
      <c r="FJ272" s="7" t="s">
        <v>26</v>
      </c>
      <c r="FK272" s="20" t="s">
        <v>26</v>
      </c>
      <c r="FL272" s="7" t="s">
        <v>26</v>
      </c>
      <c r="FM272" s="7" t="s">
        <v>26</v>
      </c>
      <c r="FN272" s="7" t="s">
        <v>26</v>
      </c>
      <c r="FO272" s="7" t="s">
        <v>26</v>
      </c>
      <c r="FP272" s="7" t="s">
        <v>26</v>
      </c>
    </row>
    <row r="273" spans="1:173" ht="12.75" hidden="1" customHeight="1" x14ac:dyDescent="0.25">
      <c r="A273" s="15" t="s">
        <v>6</v>
      </c>
      <c r="B273" s="15" t="s">
        <v>526</v>
      </c>
      <c r="C273" s="15" t="s">
        <v>407</v>
      </c>
      <c r="D273" s="15" t="s">
        <v>407</v>
      </c>
      <c r="E273" s="15">
        <v>142</v>
      </c>
      <c r="F273" s="15" t="s">
        <v>10</v>
      </c>
      <c r="AW273" s="7" t="s">
        <v>11</v>
      </c>
      <c r="AX273" s="7" t="s">
        <v>11</v>
      </c>
      <c r="AY273" s="7" t="s">
        <v>11</v>
      </c>
      <c r="AZ273" s="7" t="s">
        <v>11</v>
      </c>
      <c r="BA273" s="7" t="s">
        <v>11</v>
      </c>
      <c r="BB273" s="7" t="s">
        <v>11</v>
      </c>
      <c r="BC273" s="7" t="s">
        <v>11</v>
      </c>
      <c r="BD273" s="7" t="s">
        <v>11</v>
      </c>
      <c r="BE273" s="7" t="s">
        <v>12</v>
      </c>
      <c r="BF273" s="7" t="s">
        <v>12</v>
      </c>
      <c r="BG273" s="7" t="s">
        <v>12</v>
      </c>
      <c r="BH273" s="7" t="s">
        <v>12</v>
      </c>
      <c r="BI273" s="7" t="s">
        <v>12</v>
      </c>
      <c r="BJ273" s="7" t="s">
        <v>12</v>
      </c>
      <c r="BK273" s="7" t="s">
        <v>12</v>
      </c>
      <c r="BL273" s="7" t="s">
        <v>12</v>
      </c>
      <c r="BM273" s="7" t="s">
        <v>13</v>
      </c>
      <c r="BN273" s="7" t="s">
        <v>13</v>
      </c>
      <c r="BO273" s="7" t="s">
        <v>13</v>
      </c>
      <c r="BP273" s="7" t="s">
        <v>13</v>
      </c>
      <c r="BQ273" s="7" t="s">
        <v>13</v>
      </c>
      <c r="BR273" s="7" t="s">
        <v>13</v>
      </c>
      <c r="BS273" s="7" t="s">
        <v>13</v>
      </c>
      <c r="BT273" s="7" t="s">
        <v>13</v>
      </c>
      <c r="BU273" s="7" t="s">
        <v>14</v>
      </c>
      <c r="BV273" s="7" t="s">
        <v>14</v>
      </c>
      <c r="BW273" s="7" t="s">
        <v>14</v>
      </c>
      <c r="BX273" s="7" t="s">
        <v>14</v>
      </c>
      <c r="BY273" s="7" t="s">
        <v>14</v>
      </c>
      <c r="BZ273" s="17" t="s">
        <v>14</v>
      </c>
      <c r="CA273" s="7" t="s">
        <v>14</v>
      </c>
      <c r="CB273" s="7" t="s">
        <v>14</v>
      </c>
      <c r="CC273" s="7" t="s">
        <v>15</v>
      </c>
      <c r="CD273" s="7" t="s">
        <v>15</v>
      </c>
      <c r="CE273" s="7" t="s">
        <v>15</v>
      </c>
      <c r="CF273" s="7" t="s">
        <v>15</v>
      </c>
      <c r="CG273" s="7" t="s">
        <v>15</v>
      </c>
      <c r="CH273" s="7" t="s">
        <v>15</v>
      </c>
      <c r="CI273" s="7" t="s">
        <v>15</v>
      </c>
      <c r="CJ273" s="7" t="s">
        <v>15</v>
      </c>
      <c r="CK273" s="7" t="s">
        <v>16</v>
      </c>
      <c r="CL273" s="7" t="s">
        <v>16</v>
      </c>
      <c r="CM273" s="7" t="s">
        <v>16</v>
      </c>
      <c r="CN273" s="7" t="s">
        <v>16</v>
      </c>
      <c r="CO273" s="7" t="s">
        <v>16</v>
      </c>
      <c r="CP273" s="7" t="s">
        <v>16</v>
      </c>
      <c r="CQ273" s="7" t="s">
        <v>16</v>
      </c>
      <c r="CR273" s="7" t="s">
        <v>16</v>
      </c>
      <c r="CS273" s="7" t="s">
        <v>17</v>
      </c>
      <c r="CT273" s="7" t="s">
        <v>17</v>
      </c>
      <c r="CU273" s="7" t="s">
        <v>17</v>
      </c>
      <c r="CV273" s="19" t="s">
        <v>17</v>
      </c>
      <c r="CW273" s="7" t="s">
        <v>17</v>
      </c>
      <c r="CX273" s="7" t="s">
        <v>17</v>
      </c>
      <c r="CY273" s="7" t="s">
        <v>17</v>
      </c>
      <c r="CZ273" s="7" t="s">
        <v>17</v>
      </c>
      <c r="DA273" s="20" t="s">
        <v>18</v>
      </c>
      <c r="DB273" s="7" t="s">
        <v>18</v>
      </c>
      <c r="DC273" s="7" t="s">
        <v>18</v>
      </c>
      <c r="DD273" s="7" t="s">
        <v>18</v>
      </c>
      <c r="DE273" s="7" t="s">
        <v>18</v>
      </c>
      <c r="DF273" s="7" t="s">
        <v>18</v>
      </c>
      <c r="DG273" s="7" t="s">
        <v>18</v>
      </c>
      <c r="DH273" s="7" t="s">
        <v>18</v>
      </c>
      <c r="DI273" s="7" t="s">
        <v>19</v>
      </c>
      <c r="DJ273" s="7" t="s">
        <v>19</v>
      </c>
      <c r="DK273" s="7" t="s">
        <v>19</v>
      </c>
      <c r="DL273" s="20" t="s">
        <v>19</v>
      </c>
      <c r="DM273" s="7" t="s">
        <v>19</v>
      </c>
      <c r="DN273" s="7" t="s">
        <v>19</v>
      </c>
      <c r="DO273" s="21" t="s">
        <v>19</v>
      </c>
      <c r="DP273" s="7" t="s">
        <v>19</v>
      </c>
      <c r="DQ273" s="7" t="s">
        <v>20</v>
      </c>
      <c r="DR273" s="7" t="s">
        <v>20</v>
      </c>
      <c r="DS273" s="7" t="s">
        <v>20</v>
      </c>
      <c r="DT273" s="7" t="s">
        <v>20</v>
      </c>
      <c r="DU273" s="7" t="s">
        <v>20</v>
      </c>
      <c r="DV273" s="7" t="s">
        <v>20</v>
      </c>
      <c r="DW273" s="7" t="s">
        <v>20</v>
      </c>
      <c r="DX273" s="7" t="s">
        <v>20</v>
      </c>
      <c r="DY273" s="7" t="s">
        <v>21</v>
      </c>
      <c r="DZ273" s="7" t="s">
        <v>21</v>
      </c>
      <c r="EA273" s="7" t="s">
        <v>21</v>
      </c>
      <c r="EB273" s="7" t="s">
        <v>21</v>
      </c>
      <c r="EC273" s="7" t="s">
        <v>21</v>
      </c>
      <c r="ED273" s="20" t="s">
        <v>21</v>
      </c>
      <c r="EE273" s="7" t="s">
        <v>21</v>
      </c>
      <c r="EF273" s="7" t="s">
        <v>21</v>
      </c>
      <c r="EG273" s="7" t="s">
        <v>22</v>
      </c>
      <c r="EH273" s="7" t="s">
        <v>22</v>
      </c>
      <c r="EI273" s="7" t="s">
        <v>22</v>
      </c>
      <c r="EJ273" s="7" t="s">
        <v>22</v>
      </c>
      <c r="EK273" s="7" t="s">
        <v>22</v>
      </c>
      <c r="EL273" s="7" t="s">
        <v>22</v>
      </c>
      <c r="EM273" s="7" t="s">
        <v>22</v>
      </c>
      <c r="EN273" s="7" t="s">
        <v>22</v>
      </c>
      <c r="EO273" s="7" t="s">
        <v>23</v>
      </c>
      <c r="EP273" s="17" t="s">
        <v>23</v>
      </c>
      <c r="EQ273" s="7" t="s">
        <v>23</v>
      </c>
      <c r="ER273" s="7" t="s">
        <v>23</v>
      </c>
      <c r="ES273" s="7" t="s">
        <v>23</v>
      </c>
      <c r="ET273" s="7" t="s">
        <v>23</v>
      </c>
      <c r="EU273" s="7" t="s">
        <v>23</v>
      </c>
      <c r="EV273" s="7" t="s">
        <v>23</v>
      </c>
      <c r="EW273" s="7" t="s">
        <v>24</v>
      </c>
      <c r="EX273" s="7" t="s">
        <v>24</v>
      </c>
      <c r="EY273" s="7" t="s">
        <v>24</v>
      </c>
      <c r="EZ273" s="7" t="s">
        <v>24</v>
      </c>
      <c r="FA273" s="7" t="s">
        <v>24</v>
      </c>
      <c r="FB273" s="7" t="s">
        <v>24</v>
      </c>
      <c r="FC273" s="7" t="s">
        <v>24</v>
      </c>
      <c r="FD273" s="7" t="s">
        <v>24</v>
      </c>
      <c r="FE273" s="7" t="s">
        <v>25</v>
      </c>
      <c r="FF273" s="7" t="s">
        <v>25</v>
      </c>
      <c r="FG273" s="7" t="s">
        <v>25</v>
      </c>
      <c r="FH273" s="7" t="s">
        <v>25</v>
      </c>
      <c r="FI273" s="7" t="s">
        <v>26</v>
      </c>
      <c r="FJ273" s="7" t="s">
        <v>26</v>
      </c>
      <c r="FK273" s="20" t="s">
        <v>26</v>
      </c>
      <c r="FL273" s="7" t="s">
        <v>26</v>
      </c>
      <c r="FM273" s="7" t="s">
        <v>26</v>
      </c>
      <c r="FN273" s="7" t="s">
        <v>26</v>
      </c>
      <c r="FO273" s="7" t="s">
        <v>26</v>
      </c>
      <c r="FP273" s="7" t="s">
        <v>26</v>
      </c>
    </row>
    <row r="274" spans="1:173" ht="12.75" hidden="1" customHeight="1" x14ac:dyDescent="0.25">
      <c r="A274" s="15" t="s">
        <v>6</v>
      </c>
      <c r="B274" s="15" t="s">
        <v>527</v>
      </c>
      <c r="C274" s="15" t="s">
        <v>278</v>
      </c>
      <c r="D274" s="15" t="s">
        <v>407</v>
      </c>
      <c r="E274" s="15">
        <v>143</v>
      </c>
      <c r="F274" s="15" t="s">
        <v>10</v>
      </c>
      <c r="AX274" s="7" t="s">
        <v>11</v>
      </c>
      <c r="AY274" s="7" t="s">
        <v>11</v>
      </c>
      <c r="AZ274" s="7" t="s">
        <v>11</v>
      </c>
      <c r="BA274" s="7" t="s">
        <v>11</v>
      </c>
      <c r="BB274" s="7" t="s">
        <v>11</v>
      </c>
      <c r="BC274" s="7" t="s">
        <v>11</v>
      </c>
      <c r="BD274" s="7" t="s">
        <v>11</v>
      </c>
      <c r="BE274" s="7" t="s">
        <v>11</v>
      </c>
      <c r="BF274" s="7" t="s">
        <v>12</v>
      </c>
      <c r="BG274" s="7" t="s">
        <v>12</v>
      </c>
      <c r="BH274" s="7" t="s">
        <v>12</v>
      </c>
      <c r="BI274" s="7" t="s">
        <v>12</v>
      </c>
      <c r="BJ274" s="7" t="s">
        <v>12</v>
      </c>
      <c r="BK274" s="7" t="s">
        <v>12</v>
      </c>
      <c r="BL274" s="7" t="s">
        <v>12</v>
      </c>
      <c r="BM274" s="7" t="s">
        <v>12</v>
      </c>
      <c r="BN274" s="7" t="s">
        <v>13</v>
      </c>
      <c r="BO274" s="7" t="s">
        <v>13</v>
      </c>
      <c r="BP274" s="7" t="s">
        <v>13</v>
      </c>
      <c r="BQ274" s="7" t="s">
        <v>13</v>
      </c>
      <c r="BR274" s="7" t="s">
        <v>13</v>
      </c>
      <c r="BS274" s="7" t="s">
        <v>13</v>
      </c>
      <c r="BT274" s="7" t="s">
        <v>13</v>
      </c>
      <c r="BU274" s="7" t="s">
        <v>13</v>
      </c>
      <c r="BV274" s="7" t="s">
        <v>14</v>
      </c>
      <c r="BW274" s="7" t="s">
        <v>14</v>
      </c>
      <c r="BX274" s="7" t="s">
        <v>14</v>
      </c>
      <c r="BY274" s="7" t="s">
        <v>14</v>
      </c>
      <c r="BZ274" s="17" t="s">
        <v>14</v>
      </c>
      <c r="CA274" s="7" t="s">
        <v>14</v>
      </c>
      <c r="CB274" s="7" t="s">
        <v>14</v>
      </c>
      <c r="CC274" s="7" t="s">
        <v>14</v>
      </c>
      <c r="CD274" s="7" t="s">
        <v>15</v>
      </c>
      <c r="CE274" s="7" t="s">
        <v>15</v>
      </c>
      <c r="CF274" s="7" t="s">
        <v>15</v>
      </c>
      <c r="CG274" s="7" t="s">
        <v>15</v>
      </c>
      <c r="CH274" s="7" t="s">
        <v>15</v>
      </c>
      <c r="CI274" s="7" t="s">
        <v>15</v>
      </c>
      <c r="CJ274" s="7" t="s">
        <v>15</v>
      </c>
      <c r="CK274" s="7" t="s">
        <v>15</v>
      </c>
      <c r="CL274" s="7" t="s">
        <v>16</v>
      </c>
      <c r="CM274" s="7" t="s">
        <v>16</v>
      </c>
      <c r="CN274" s="7" t="s">
        <v>16</v>
      </c>
      <c r="CO274" s="7" t="s">
        <v>16</v>
      </c>
      <c r="CP274" s="7" t="s">
        <v>16</v>
      </c>
      <c r="CQ274" s="7" t="s">
        <v>16</v>
      </c>
      <c r="CR274" s="7" t="s">
        <v>16</v>
      </c>
      <c r="CS274" s="7" t="s">
        <v>16</v>
      </c>
      <c r="CT274" s="7" t="s">
        <v>17</v>
      </c>
      <c r="CU274" s="7" t="s">
        <v>17</v>
      </c>
      <c r="CV274" s="19" t="s">
        <v>17</v>
      </c>
      <c r="CW274" s="7" t="s">
        <v>17</v>
      </c>
      <c r="CX274" s="7" t="s">
        <v>17</v>
      </c>
      <c r="CY274" s="7" t="s">
        <v>17</v>
      </c>
      <c r="CZ274" s="7" t="s">
        <v>17</v>
      </c>
      <c r="DA274" s="20" t="s">
        <v>17</v>
      </c>
      <c r="DB274" s="7" t="s">
        <v>18</v>
      </c>
      <c r="DC274" s="7" t="s">
        <v>18</v>
      </c>
      <c r="DD274" s="7" t="s">
        <v>18</v>
      </c>
      <c r="DE274" s="7" t="s">
        <v>18</v>
      </c>
      <c r="DF274" s="7" t="s">
        <v>18</v>
      </c>
      <c r="DG274" s="7" t="s">
        <v>18</v>
      </c>
      <c r="DH274" s="7" t="s">
        <v>18</v>
      </c>
      <c r="DI274" s="7" t="s">
        <v>18</v>
      </c>
      <c r="DJ274" s="7" t="s">
        <v>19</v>
      </c>
      <c r="DK274" s="7" t="s">
        <v>19</v>
      </c>
      <c r="DL274" s="20" t="s">
        <v>19</v>
      </c>
      <c r="DM274" s="7" t="s">
        <v>19</v>
      </c>
      <c r="DN274" s="7" t="s">
        <v>19</v>
      </c>
      <c r="DO274" s="21" t="s">
        <v>19</v>
      </c>
      <c r="DP274" s="7" t="s">
        <v>19</v>
      </c>
      <c r="DQ274" s="7" t="s">
        <v>19</v>
      </c>
      <c r="DR274" s="7" t="s">
        <v>20</v>
      </c>
      <c r="DS274" s="7" t="s">
        <v>20</v>
      </c>
      <c r="DT274" s="7" t="s">
        <v>20</v>
      </c>
      <c r="DU274" s="7" t="s">
        <v>20</v>
      </c>
      <c r="DV274" s="7" t="s">
        <v>20</v>
      </c>
      <c r="DW274" s="7" t="s">
        <v>20</v>
      </c>
      <c r="DX274" s="7" t="s">
        <v>20</v>
      </c>
      <c r="DY274" s="7" t="s">
        <v>20</v>
      </c>
      <c r="DZ274" s="7" t="s">
        <v>21</v>
      </c>
      <c r="EA274" s="7" t="s">
        <v>21</v>
      </c>
      <c r="EB274" s="7" t="s">
        <v>21</v>
      </c>
      <c r="EC274" s="7" t="s">
        <v>21</v>
      </c>
      <c r="ED274" s="20" t="s">
        <v>21</v>
      </c>
      <c r="EE274" s="7" t="s">
        <v>21</v>
      </c>
      <c r="EF274" s="7" t="s">
        <v>21</v>
      </c>
      <c r="EG274" s="7" t="s">
        <v>21</v>
      </c>
      <c r="EH274" s="7" t="s">
        <v>22</v>
      </c>
      <c r="EI274" s="7" t="s">
        <v>22</v>
      </c>
      <c r="EJ274" s="7" t="s">
        <v>22</v>
      </c>
      <c r="EK274" s="7" t="s">
        <v>22</v>
      </c>
      <c r="EL274" s="7" t="s">
        <v>22</v>
      </c>
      <c r="EM274" s="7" t="s">
        <v>22</v>
      </c>
      <c r="EN274" s="7" t="s">
        <v>22</v>
      </c>
      <c r="EO274" s="7" t="s">
        <v>22</v>
      </c>
      <c r="EP274" s="17" t="s">
        <v>23</v>
      </c>
      <c r="EQ274" s="7" t="s">
        <v>23</v>
      </c>
      <c r="ER274" s="7" t="s">
        <v>23</v>
      </c>
      <c r="ES274" s="7" t="s">
        <v>23</v>
      </c>
      <c r="ET274" s="7" t="s">
        <v>23</v>
      </c>
      <c r="EU274" s="7" t="s">
        <v>23</v>
      </c>
      <c r="EV274" s="7" t="s">
        <v>23</v>
      </c>
      <c r="EW274" s="7" t="s">
        <v>23</v>
      </c>
      <c r="EX274" s="7" t="s">
        <v>24</v>
      </c>
      <c r="EY274" s="7" t="s">
        <v>24</v>
      </c>
      <c r="EZ274" s="7" t="s">
        <v>24</v>
      </c>
      <c r="FA274" s="7" t="s">
        <v>24</v>
      </c>
      <c r="FB274" s="7" t="s">
        <v>24</v>
      </c>
      <c r="FC274" s="7" t="s">
        <v>24</v>
      </c>
      <c r="FD274" s="7" t="s">
        <v>24</v>
      </c>
      <c r="FE274" s="7" t="s">
        <v>24</v>
      </c>
      <c r="FF274" s="7" t="s">
        <v>25</v>
      </c>
      <c r="FG274" s="7" t="s">
        <v>25</v>
      </c>
      <c r="FH274" s="7" t="s">
        <v>25</v>
      </c>
      <c r="FI274" s="7" t="s">
        <v>25</v>
      </c>
      <c r="FJ274" s="7" t="s">
        <v>26</v>
      </c>
      <c r="FK274" s="20" t="s">
        <v>26</v>
      </c>
      <c r="FL274" s="7" t="s">
        <v>26</v>
      </c>
      <c r="FM274" s="7" t="s">
        <v>26</v>
      </c>
      <c r="FN274" s="7" t="s">
        <v>26</v>
      </c>
      <c r="FO274" s="7" t="s">
        <v>26</v>
      </c>
      <c r="FP274" s="7" t="s">
        <v>26</v>
      </c>
      <c r="FQ274" s="7" t="s">
        <v>26</v>
      </c>
    </row>
    <row r="275" spans="1:173" ht="12.75" hidden="1" customHeight="1" x14ac:dyDescent="0.25">
      <c r="A275" s="15" t="s">
        <v>6</v>
      </c>
      <c r="B275" s="15" t="s">
        <v>528</v>
      </c>
      <c r="C275" s="15" t="s">
        <v>278</v>
      </c>
      <c r="D275" s="15" t="s">
        <v>278</v>
      </c>
      <c r="E275" s="15">
        <v>143</v>
      </c>
      <c r="F275" s="15" t="s">
        <v>10</v>
      </c>
      <c r="AX275" s="7" t="s">
        <v>104</v>
      </c>
      <c r="BB275" s="7" t="s">
        <v>106</v>
      </c>
      <c r="BF275" s="7" t="s">
        <v>105</v>
      </c>
      <c r="BJ275" s="7" t="s">
        <v>107</v>
      </c>
      <c r="BN275" s="7" t="s">
        <v>116</v>
      </c>
      <c r="BR275" s="7" t="s">
        <v>118</v>
      </c>
      <c r="BV275" s="7" t="s">
        <v>117</v>
      </c>
      <c r="BZ275" s="17" t="s">
        <v>119</v>
      </c>
      <c r="CD275" s="7" t="s">
        <v>128</v>
      </c>
      <c r="CH275" s="7" t="s">
        <v>130</v>
      </c>
      <c r="CL275" s="7" t="s">
        <v>129</v>
      </c>
      <c r="CP275" s="7" t="s">
        <v>131</v>
      </c>
      <c r="CT275" s="7" t="s">
        <v>140</v>
      </c>
      <c r="CX275" s="7" t="s">
        <v>142</v>
      </c>
      <c r="DA275" s="20"/>
      <c r="DB275" s="7" t="s">
        <v>141</v>
      </c>
      <c r="DF275" s="7" t="s">
        <v>143</v>
      </c>
      <c r="DJ275" s="7" t="s">
        <v>152</v>
      </c>
      <c r="DL275" s="20"/>
      <c r="DN275" s="7" t="s">
        <v>154</v>
      </c>
      <c r="DO275" s="21"/>
      <c r="DR275" s="7" t="s">
        <v>153</v>
      </c>
      <c r="DV275" s="7" t="s">
        <v>155</v>
      </c>
      <c r="DZ275" s="7" t="s">
        <v>164</v>
      </c>
      <c r="ED275" s="20" t="s">
        <v>166</v>
      </c>
      <c r="EH275" s="7" t="s">
        <v>165</v>
      </c>
      <c r="EL275" s="7" t="s">
        <v>167</v>
      </c>
      <c r="EP275" s="17" t="s">
        <v>176</v>
      </c>
      <c r="ET275" s="7" t="s">
        <v>178</v>
      </c>
      <c r="EX275" s="7" t="s">
        <v>177</v>
      </c>
      <c r="FB275" s="7" t="s">
        <v>179</v>
      </c>
      <c r="FF275" s="7" t="s">
        <v>186</v>
      </c>
      <c r="FJ275" s="7" t="s">
        <v>188</v>
      </c>
      <c r="FN275" s="7" t="s">
        <v>187</v>
      </c>
    </row>
    <row r="276" spans="1:173" ht="12.75" hidden="1" customHeight="1" x14ac:dyDescent="0.25">
      <c r="A276" s="15" t="s">
        <v>6</v>
      </c>
      <c r="B276" s="15" t="s">
        <v>529</v>
      </c>
      <c r="C276" s="15" t="s">
        <v>8</v>
      </c>
      <c r="D276" s="15" t="s">
        <v>530</v>
      </c>
      <c r="E276" s="15">
        <v>214</v>
      </c>
      <c r="F276" s="15" t="s">
        <v>10</v>
      </c>
      <c r="BZ276" s="17"/>
      <c r="DA276" s="20"/>
      <c r="DL276" s="20"/>
      <c r="DO276" s="21"/>
      <c r="DQ276" s="7" t="s">
        <v>0</v>
      </c>
      <c r="ED276" s="20"/>
      <c r="EP276" s="17"/>
    </row>
    <row r="277" spans="1:173" ht="12.75" hidden="1" customHeight="1" x14ac:dyDescent="0.25">
      <c r="A277" s="15" t="s">
        <v>6</v>
      </c>
      <c r="B277" s="15" t="s">
        <v>531</v>
      </c>
      <c r="C277" s="15" t="s">
        <v>67</v>
      </c>
      <c r="D277" s="15" t="s">
        <v>530</v>
      </c>
      <c r="E277" s="15">
        <v>215</v>
      </c>
      <c r="F277" s="15" t="s">
        <v>10</v>
      </c>
      <c r="BZ277" s="17"/>
      <c r="DA277" s="20"/>
      <c r="DL277" s="20"/>
      <c r="DO277" s="21"/>
      <c r="DR277" s="7" t="s">
        <v>0</v>
      </c>
      <c r="ED277" s="20"/>
      <c r="EP277" s="17"/>
    </row>
    <row r="278" spans="1:173" ht="12.75" hidden="1" customHeight="1" x14ac:dyDescent="0.25">
      <c r="A278" s="15" t="s">
        <v>6</v>
      </c>
      <c r="B278" s="15" t="s">
        <v>532</v>
      </c>
      <c r="C278" s="15" t="s">
        <v>71</v>
      </c>
      <c r="D278" s="15" t="s">
        <v>530</v>
      </c>
      <c r="E278" s="15">
        <v>230</v>
      </c>
      <c r="F278" s="15" t="s">
        <v>10</v>
      </c>
      <c r="BZ278" s="17"/>
      <c r="DA278" s="20"/>
      <c r="DL278" s="20"/>
      <c r="DO278" s="21"/>
      <c r="ED278" s="20"/>
      <c r="EG278" s="7" t="s">
        <v>0</v>
      </c>
      <c r="EP278" s="17"/>
    </row>
    <row r="279" spans="1:173" ht="12.75" hidden="1" customHeight="1" x14ac:dyDescent="0.25">
      <c r="A279" s="15" t="s">
        <v>6</v>
      </c>
      <c r="B279" s="15" t="s">
        <v>533</v>
      </c>
      <c r="C279" s="15" t="s">
        <v>8</v>
      </c>
      <c r="D279" s="15" t="s">
        <v>530</v>
      </c>
      <c r="E279" s="15">
        <v>231</v>
      </c>
      <c r="F279" s="15" t="s">
        <v>10</v>
      </c>
      <c r="BZ279" s="17"/>
      <c r="DA279" s="20"/>
      <c r="DL279" s="20"/>
      <c r="DO279" s="21"/>
      <c r="ED279" s="20"/>
      <c r="EH279" s="7" t="s">
        <v>0</v>
      </c>
      <c r="EP279" s="17"/>
    </row>
    <row r="280" spans="1:173" ht="12.75" hidden="1" customHeight="1" x14ac:dyDescent="0.25">
      <c r="A280" s="15" t="s">
        <v>6</v>
      </c>
      <c r="B280" s="15" t="s">
        <v>534</v>
      </c>
      <c r="C280" s="15" t="s">
        <v>71</v>
      </c>
      <c r="D280" s="15" t="s">
        <v>530</v>
      </c>
      <c r="E280" s="15">
        <v>232</v>
      </c>
      <c r="F280" s="15" t="s">
        <v>10</v>
      </c>
      <c r="BZ280" s="17"/>
      <c r="DA280" s="20"/>
      <c r="DL280" s="20"/>
      <c r="DO280" s="21"/>
      <c r="ED280" s="20"/>
      <c r="EI280" s="7" t="s">
        <v>0</v>
      </c>
      <c r="EP280" s="17"/>
    </row>
    <row r="281" spans="1:173" ht="12.75" hidden="1" customHeight="1" x14ac:dyDescent="0.25">
      <c r="A281" s="15" t="s">
        <v>6</v>
      </c>
      <c r="B281" s="15" t="s">
        <v>535</v>
      </c>
      <c r="C281" s="15" t="s">
        <v>71</v>
      </c>
      <c r="D281" s="15" t="s">
        <v>530</v>
      </c>
      <c r="E281" s="15">
        <v>232</v>
      </c>
      <c r="F281" s="15" t="s">
        <v>10</v>
      </c>
      <c r="BZ281" s="17"/>
      <c r="DA281" s="20"/>
      <c r="DL281" s="20"/>
      <c r="DO281" s="21"/>
      <c r="ED281" s="20"/>
      <c r="EI281" s="7" t="s">
        <v>0</v>
      </c>
      <c r="EP281" s="17"/>
    </row>
    <row r="282" spans="1:173" ht="12.75" hidden="1" customHeight="1" x14ac:dyDescent="0.25">
      <c r="A282" s="15" t="s">
        <v>6</v>
      </c>
      <c r="B282" s="15" t="s">
        <v>536</v>
      </c>
      <c r="C282" s="15" t="s">
        <v>69</v>
      </c>
      <c r="D282" s="15" t="s">
        <v>530</v>
      </c>
      <c r="E282" s="15">
        <v>233</v>
      </c>
      <c r="F282" s="15" t="s">
        <v>10</v>
      </c>
      <c r="BZ282" s="17"/>
      <c r="DA282" s="20"/>
      <c r="DL282" s="20"/>
      <c r="DO282" s="21"/>
      <c r="ED282" s="20"/>
      <c r="EJ282" s="7" t="s">
        <v>0</v>
      </c>
      <c r="EP282" s="17"/>
    </row>
    <row r="283" spans="1:173" ht="12.75" hidden="1" customHeight="1" x14ac:dyDescent="0.25">
      <c r="A283" s="15" t="s">
        <v>6</v>
      </c>
      <c r="B283" s="15" t="s">
        <v>537</v>
      </c>
      <c r="C283" s="15" t="s">
        <v>29</v>
      </c>
      <c r="D283" s="15" t="s">
        <v>530</v>
      </c>
      <c r="E283" s="15">
        <v>230</v>
      </c>
      <c r="F283" s="15" t="s">
        <v>10</v>
      </c>
      <c r="BZ283" s="17"/>
      <c r="DA283" s="20"/>
      <c r="DL283" s="20"/>
      <c r="DO283" s="21"/>
      <c r="ED283" s="20"/>
      <c r="EG283" s="7" t="s">
        <v>0</v>
      </c>
      <c r="EP283" s="17"/>
    </row>
    <row r="284" spans="1:173" ht="12.75" hidden="1" customHeight="1" x14ac:dyDescent="0.25">
      <c r="A284" s="15" t="s">
        <v>6</v>
      </c>
      <c r="B284" s="15" t="s">
        <v>538</v>
      </c>
      <c r="C284" s="15" t="s">
        <v>29</v>
      </c>
      <c r="D284" s="15" t="s">
        <v>530</v>
      </c>
      <c r="E284" s="15">
        <v>235</v>
      </c>
      <c r="F284" s="15" t="s">
        <v>10</v>
      </c>
      <c r="BZ284" s="17"/>
      <c r="DA284" s="20"/>
      <c r="DL284" s="20"/>
      <c r="DO284" s="21"/>
      <c r="ED284" s="20"/>
      <c r="EL284" s="7" t="s">
        <v>0</v>
      </c>
      <c r="EP284" s="17"/>
    </row>
    <row r="285" spans="1:173" ht="12.75" hidden="1" customHeight="1" x14ac:dyDescent="0.25">
      <c r="A285" s="15" t="s">
        <v>6</v>
      </c>
      <c r="B285" s="15" t="s">
        <v>539</v>
      </c>
      <c r="C285" s="15" t="s">
        <v>29</v>
      </c>
      <c r="D285" s="15" t="s">
        <v>530</v>
      </c>
      <c r="E285" s="15">
        <v>235</v>
      </c>
      <c r="F285" s="15" t="s">
        <v>10</v>
      </c>
      <c r="BZ285" s="17"/>
      <c r="DA285" s="20"/>
      <c r="DL285" s="20"/>
      <c r="DO285" s="21"/>
      <c r="ED285" s="20"/>
      <c r="EL285" s="7" t="s">
        <v>0</v>
      </c>
      <c r="EP285" s="17"/>
    </row>
    <row r="286" spans="1:173" ht="12.75" hidden="1" customHeight="1" x14ac:dyDescent="0.25">
      <c r="A286" s="15" t="s">
        <v>6</v>
      </c>
      <c r="B286" s="15" t="s">
        <v>540</v>
      </c>
      <c r="C286" s="15" t="s">
        <v>71</v>
      </c>
      <c r="D286" s="15" t="s">
        <v>530</v>
      </c>
      <c r="E286" s="15">
        <v>236</v>
      </c>
      <c r="F286" s="15" t="s">
        <v>10</v>
      </c>
      <c r="BZ286" s="17"/>
      <c r="DA286" s="20"/>
      <c r="DL286" s="20"/>
      <c r="DO286" s="21"/>
      <c r="ED286" s="20"/>
      <c r="EM286" s="7" t="s">
        <v>0</v>
      </c>
      <c r="EP286" s="17"/>
    </row>
    <row r="287" spans="1:173" ht="12.75" hidden="1" customHeight="1" x14ac:dyDescent="0.25">
      <c r="A287" s="15" t="s">
        <v>6</v>
      </c>
      <c r="B287" s="15" t="s">
        <v>541</v>
      </c>
      <c r="C287" s="15" t="s">
        <v>69</v>
      </c>
      <c r="D287" s="15" t="s">
        <v>530</v>
      </c>
      <c r="E287" s="15">
        <v>237</v>
      </c>
      <c r="F287" s="15" t="s">
        <v>10</v>
      </c>
      <c r="BZ287" s="17"/>
      <c r="DA287" s="20"/>
      <c r="DL287" s="20"/>
      <c r="DO287" s="21"/>
      <c r="ED287" s="20"/>
      <c r="EN287" s="7" t="s">
        <v>0</v>
      </c>
      <c r="EP287" s="17"/>
    </row>
    <row r="288" spans="1:173" ht="12.75" hidden="1" customHeight="1" x14ac:dyDescent="0.25">
      <c r="A288" s="15" t="s">
        <v>6</v>
      </c>
      <c r="B288" s="15" t="s">
        <v>542</v>
      </c>
      <c r="C288" s="15" t="s">
        <v>69</v>
      </c>
      <c r="D288" s="15" t="s">
        <v>530</v>
      </c>
      <c r="E288" s="15">
        <v>237</v>
      </c>
      <c r="F288" s="15" t="s">
        <v>10</v>
      </c>
      <c r="BZ288" s="17"/>
      <c r="DA288" s="20"/>
      <c r="DL288" s="20"/>
      <c r="DO288" s="21"/>
      <c r="ED288" s="20"/>
      <c r="EN288" s="7" t="s">
        <v>0</v>
      </c>
      <c r="EP288" s="17"/>
    </row>
    <row r="289" spans="1:152" ht="12.75" hidden="1" customHeight="1" x14ac:dyDescent="0.25">
      <c r="A289" s="15" t="s">
        <v>6</v>
      </c>
      <c r="B289" s="15" t="s">
        <v>543</v>
      </c>
      <c r="C289" s="15" t="s">
        <v>8</v>
      </c>
      <c r="D289" s="15" t="s">
        <v>530</v>
      </c>
      <c r="E289" s="15">
        <v>238</v>
      </c>
      <c r="F289" s="15" t="s">
        <v>10</v>
      </c>
      <c r="BZ289" s="17"/>
      <c r="DA289" s="20"/>
      <c r="DL289" s="20"/>
      <c r="DO289" s="21"/>
      <c r="ED289" s="20"/>
      <c r="EO289" s="7" t="s">
        <v>0</v>
      </c>
      <c r="EP289" s="17"/>
    </row>
    <row r="290" spans="1:152" ht="12.75" hidden="1" customHeight="1" x14ac:dyDescent="0.25">
      <c r="A290" s="15" t="s">
        <v>6</v>
      </c>
      <c r="B290" s="15" t="s">
        <v>544</v>
      </c>
      <c r="C290" s="15" t="s">
        <v>197</v>
      </c>
      <c r="D290" s="15" t="s">
        <v>530</v>
      </c>
      <c r="E290" s="15">
        <v>238</v>
      </c>
      <c r="F290" s="15" t="s">
        <v>10</v>
      </c>
      <c r="BZ290" s="17"/>
      <c r="DA290" s="20"/>
      <c r="DL290" s="20"/>
      <c r="DO290" s="21"/>
      <c r="ED290" s="20"/>
      <c r="EO290" s="7" t="s">
        <v>0</v>
      </c>
      <c r="EP290" s="17"/>
    </row>
    <row r="291" spans="1:152" ht="12.75" hidden="1" customHeight="1" x14ac:dyDescent="0.25">
      <c r="A291" s="15" t="s">
        <v>6</v>
      </c>
      <c r="B291" s="15" t="s">
        <v>545</v>
      </c>
      <c r="C291" s="15" t="s">
        <v>80</v>
      </c>
      <c r="D291" s="15" t="s">
        <v>530</v>
      </c>
      <c r="E291" s="15">
        <v>238</v>
      </c>
      <c r="F291" s="15" t="s">
        <v>10</v>
      </c>
      <c r="BZ291" s="17"/>
      <c r="DA291" s="20"/>
      <c r="DL291" s="20"/>
      <c r="DO291" s="21"/>
      <c r="ED291" s="20"/>
      <c r="EO291" s="7" t="s">
        <v>0</v>
      </c>
      <c r="EP291" s="17"/>
    </row>
    <row r="292" spans="1:152" ht="12.75" hidden="1" customHeight="1" x14ac:dyDescent="0.25">
      <c r="A292" s="15" t="s">
        <v>6</v>
      </c>
      <c r="B292" s="15" t="s">
        <v>546</v>
      </c>
      <c r="C292" s="15" t="s">
        <v>76</v>
      </c>
      <c r="D292" s="15" t="s">
        <v>530</v>
      </c>
      <c r="E292" s="15">
        <v>238</v>
      </c>
      <c r="F292" s="15" t="s">
        <v>10</v>
      </c>
      <c r="BZ292" s="17"/>
      <c r="DA292" s="20"/>
      <c r="DL292" s="20"/>
      <c r="DO292" s="21"/>
      <c r="ED292" s="20"/>
      <c r="EO292" s="7" t="s">
        <v>0</v>
      </c>
      <c r="EP292" s="17"/>
    </row>
    <row r="293" spans="1:152" ht="12.75" hidden="1" customHeight="1" x14ac:dyDescent="0.25">
      <c r="A293" s="15" t="s">
        <v>6</v>
      </c>
      <c r="B293" s="15" t="s">
        <v>547</v>
      </c>
      <c r="C293" s="15" t="s">
        <v>197</v>
      </c>
      <c r="D293" s="15" t="s">
        <v>530</v>
      </c>
      <c r="E293" s="15">
        <v>239</v>
      </c>
      <c r="F293" s="15" t="s">
        <v>10</v>
      </c>
      <c r="BZ293" s="17"/>
      <c r="DA293" s="20"/>
      <c r="DL293" s="20"/>
      <c r="DO293" s="21"/>
      <c r="ED293" s="20"/>
      <c r="EP293" s="17" t="s">
        <v>0</v>
      </c>
    </row>
    <row r="294" spans="1:152" ht="12.75" hidden="1" customHeight="1" x14ac:dyDescent="0.25">
      <c r="A294" s="15" t="s">
        <v>6</v>
      </c>
      <c r="B294" s="15" t="s">
        <v>548</v>
      </c>
      <c r="C294" s="15" t="s">
        <v>69</v>
      </c>
      <c r="D294" s="15" t="s">
        <v>530</v>
      </c>
      <c r="E294" s="15">
        <v>240</v>
      </c>
      <c r="F294" s="15" t="s">
        <v>10</v>
      </c>
      <c r="BZ294" s="17"/>
      <c r="DA294" s="20"/>
      <c r="DL294" s="20"/>
      <c r="DO294" s="21"/>
      <c r="ED294" s="20"/>
      <c r="EP294" s="17"/>
      <c r="EQ294" s="7" t="s">
        <v>0</v>
      </c>
    </row>
    <row r="295" spans="1:152" ht="12.75" hidden="1" customHeight="1" x14ac:dyDescent="0.25">
      <c r="A295" s="15" t="s">
        <v>6</v>
      </c>
      <c r="B295" s="15" t="s">
        <v>549</v>
      </c>
      <c r="C295" s="15" t="s">
        <v>197</v>
      </c>
      <c r="D295" s="15" t="s">
        <v>530</v>
      </c>
      <c r="E295" s="15">
        <v>241</v>
      </c>
      <c r="F295" s="15" t="s">
        <v>10</v>
      </c>
      <c r="BZ295" s="17"/>
      <c r="DA295" s="20"/>
      <c r="DL295" s="20"/>
      <c r="DO295" s="21"/>
      <c r="ED295" s="20"/>
      <c r="EP295" s="17"/>
      <c r="ER295" s="7" t="s">
        <v>0</v>
      </c>
    </row>
    <row r="296" spans="1:152" ht="12.75" hidden="1" customHeight="1" x14ac:dyDescent="0.25">
      <c r="A296" s="15" t="s">
        <v>6</v>
      </c>
      <c r="B296" s="15" t="s">
        <v>550</v>
      </c>
      <c r="C296" s="15" t="s">
        <v>8</v>
      </c>
      <c r="D296" s="15" t="s">
        <v>530</v>
      </c>
      <c r="E296" s="15">
        <v>241</v>
      </c>
      <c r="F296" s="15" t="s">
        <v>10</v>
      </c>
      <c r="BZ296" s="17"/>
      <c r="DA296" s="20"/>
      <c r="DL296" s="20"/>
      <c r="DO296" s="21"/>
      <c r="ED296" s="20"/>
      <c r="EP296" s="17"/>
      <c r="ER296" s="7" t="s">
        <v>0</v>
      </c>
    </row>
    <row r="297" spans="1:152" ht="12.75" hidden="1" customHeight="1" x14ac:dyDescent="0.25">
      <c r="A297" s="15" t="s">
        <v>6</v>
      </c>
      <c r="B297" s="15" t="s">
        <v>551</v>
      </c>
      <c r="C297" s="15" t="s">
        <v>197</v>
      </c>
      <c r="D297" s="15" t="s">
        <v>530</v>
      </c>
      <c r="E297" s="15">
        <v>241</v>
      </c>
      <c r="F297" s="15" t="s">
        <v>10</v>
      </c>
      <c r="BZ297" s="17"/>
      <c r="DA297" s="20"/>
      <c r="DL297" s="20"/>
      <c r="DO297" s="21"/>
      <c r="ED297" s="20"/>
      <c r="EP297" s="17"/>
      <c r="ER297" s="7" t="s">
        <v>0</v>
      </c>
    </row>
    <row r="298" spans="1:152" ht="12.75" hidden="1" customHeight="1" x14ac:dyDescent="0.25">
      <c r="A298" s="15" t="s">
        <v>6</v>
      </c>
      <c r="B298" s="15" t="s">
        <v>552</v>
      </c>
      <c r="C298" s="15" t="s">
        <v>29</v>
      </c>
      <c r="D298" s="15" t="s">
        <v>530</v>
      </c>
      <c r="E298" s="15">
        <v>242</v>
      </c>
      <c r="F298" s="15" t="s">
        <v>10</v>
      </c>
      <c r="BZ298" s="17"/>
      <c r="DA298" s="20"/>
      <c r="DL298" s="20"/>
      <c r="DO298" s="21"/>
      <c r="ED298" s="20"/>
      <c r="EP298" s="17"/>
      <c r="ES298" s="7" t="s">
        <v>0</v>
      </c>
    </row>
    <row r="299" spans="1:152" ht="12.75" hidden="1" customHeight="1" x14ac:dyDescent="0.25">
      <c r="A299" s="15" t="s">
        <v>6</v>
      </c>
      <c r="B299" s="15" t="s">
        <v>553</v>
      </c>
      <c r="C299" s="15" t="s">
        <v>80</v>
      </c>
      <c r="D299" s="15" t="s">
        <v>530</v>
      </c>
      <c r="E299" s="15">
        <v>242</v>
      </c>
      <c r="F299" s="15" t="s">
        <v>10</v>
      </c>
      <c r="BZ299" s="17"/>
      <c r="DA299" s="20"/>
      <c r="DL299" s="20"/>
      <c r="DO299" s="21"/>
      <c r="ED299" s="20"/>
      <c r="EP299" s="17"/>
      <c r="ES299" s="7" t="s">
        <v>0</v>
      </c>
    </row>
    <row r="300" spans="1:152" ht="12.75" hidden="1" customHeight="1" x14ac:dyDescent="0.25">
      <c r="A300" s="15" t="s">
        <v>6</v>
      </c>
      <c r="B300" s="15" t="s">
        <v>554</v>
      </c>
      <c r="C300" s="15" t="s">
        <v>69</v>
      </c>
      <c r="D300" s="15" t="s">
        <v>530</v>
      </c>
      <c r="E300" s="15">
        <v>242</v>
      </c>
      <c r="F300" s="15" t="s">
        <v>10</v>
      </c>
      <c r="BZ300" s="17"/>
      <c r="DA300" s="20"/>
      <c r="DL300" s="20"/>
      <c r="DO300" s="21"/>
      <c r="ED300" s="20"/>
      <c r="EP300" s="17"/>
      <c r="ES300" s="7" t="s">
        <v>0</v>
      </c>
    </row>
    <row r="301" spans="1:152" ht="12.75" hidden="1" customHeight="1" x14ac:dyDescent="0.25">
      <c r="A301" s="15" t="s">
        <v>6</v>
      </c>
      <c r="B301" s="15" t="s">
        <v>555</v>
      </c>
      <c r="C301" s="15" t="s">
        <v>197</v>
      </c>
      <c r="D301" s="15" t="s">
        <v>530</v>
      </c>
      <c r="E301" s="15">
        <v>244</v>
      </c>
      <c r="F301" s="15" t="s">
        <v>10</v>
      </c>
      <c r="BZ301" s="17"/>
      <c r="DA301" s="20"/>
      <c r="DL301" s="20"/>
      <c r="DO301" s="21"/>
      <c r="ED301" s="20"/>
      <c r="EP301" s="17"/>
      <c r="EU301" s="7" t="s">
        <v>0</v>
      </c>
    </row>
    <row r="302" spans="1:152" ht="12.75" hidden="1" customHeight="1" x14ac:dyDescent="0.25">
      <c r="A302" s="15" t="s">
        <v>6</v>
      </c>
      <c r="B302" s="15" t="s">
        <v>556</v>
      </c>
      <c r="C302" s="15" t="s">
        <v>197</v>
      </c>
      <c r="D302" s="15" t="s">
        <v>530</v>
      </c>
      <c r="E302" s="15">
        <v>245</v>
      </c>
      <c r="F302" s="15" t="s">
        <v>10</v>
      </c>
      <c r="BZ302" s="17"/>
      <c r="DA302" s="20"/>
      <c r="DL302" s="20"/>
      <c r="DO302" s="21"/>
      <c r="ED302" s="20"/>
      <c r="EP302" s="17"/>
      <c r="EV302" s="7" t="s">
        <v>0</v>
      </c>
    </row>
    <row r="303" spans="1:152" ht="12.75" hidden="1" customHeight="1" x14ac:dyDescent="0.25">
      <c r="A303" s="15" t="s">
        <v>6</v>
      </c>
      <c r="B303" s="15" t="s">
        <v>557</v>
      </c>
      <c r="C303" s="15" t="s">
        <v>69</v>
      </c>
      <c r="D303" s="15" t="s">
        <v>530</v>
      </c>
      <c r="E303" s="15">
        <v>245</v>
      </c>
      <c r="F303" s="15" t="s">
        <v>10</v>
      </c>
      <c r="BZ303" s="17"/>
      <c r="DA303" s="20"/>
      <c r="DL303" s="20"/>
      <c r="DO303" s="21"/>
      <c r="ED303" s="20"/>
      <c r="EP303" s="17"/>
      <c r="EV303" s="7" t="s">
        <v>0</v>
      </c>
    </row>
    <row r="304" spans="1:152" ht="12.75" hidden="1" customHeight="1" x14ac:dyDescent="0.25">
      <c r="A304" s="15" t="s">
        <v>6</v>
      </c>
      <c r="B304" s="15" t="s">
        <v>558</v>
      </c>
      <c r="C304" s="15" t="s">
        <v>218</v>
      </c>
      <c r="D304" s="15" t="s">
        <v>530</v>
      </c>
      <c r="E304" s="15">
        <v>245</v>
      </c>
      <c r="F304" s="15" t="s">
        <v>10</v>
      </c>
      <c r="BZ304" s="17"/>
      <c r="DA304" s="20"/>
      <c r="DL304" s="20"/>
      <c r="DO304" s="21"/>
      <c r="ED304" s="20"/>
      <c r="EP304" s="17"/>
      <c r="EV304" s="7" t="s">
        <v>0</v>
      </c>
    </row>
    <row r="305" spans="1:167" ht="12.75" hidden="1" customHeight="1" x14ac:dyDescent="0.25">
      <c r="A305" s="15" t="s">
        <v>6</v>
      </c>
      <c r="B305" s="15" t="s">
        <v>559</v>
      </c>
      <c r="C305" s="15" t="s">
        <v>218</v>
      </c>
      <c r="D305" s="15" t="s">
        <v>530</v>
      </c>
      <c r="E305" s="15">
        <v>245</v>
      </c>
      <c r="F305" s="15" t="s">
        <v>10</v>
      </c>
      <c r="BZ305" s="17"/>
      <c r="DA305" s="20"/>
      <c r="DL305" s="20"/>
      <c r="DO305" s="21"/>
      <c r="ED305" s="20"/>
      <c r="EP305" s="17"/>
      <c r="EV305" s="7" t="s">
        <v>0</v>
      </c>
    </row>
    <row r="306" spans="1:167" ht="12.75" hidden="1" customHeight="1" x14ac:dyDescent="0.25">
      <c r="A306" s="15" t="s">
        <v>6</v>
      </c>
      <c r="B306" s="15" t="s">
        <v>560</v>
      </c>
      <c r="C306" s="15" t="s">
        <v>218</v>
      </c>
      <c r="D306" s="15" t="s">
        <v>530</v>
      </c>
      <c r="E306" s="15">
        <v>247</v>
      </c>
      <c r="F306" s="15" t="s">
        <v>10</v>
      </c>
      <c r="BZ306" s="17"/>
      <c r="DA306" s="20"/>
      <c r="DL306" s="20"/>
      <c r="DO306" s="21"/>
      <c r="ED306" s="20"/>
      <c r="EP306" s="17"/>
      <c r="EX306" s="7" t="s">
        <v>0</v>
      </c>
    </row>
    <row r="307" spans="1:167" ht="12.75" hidden="1" customHeight="1" x14ac:dyDescent="0.25">
      <c r="A307" s="15" t="s">
        <v>6</v>
      </c>
      <c r="B307" s="15" t="s">
        <v>561</v>
      </c>
      <c r="C307" s="15" t="s">
        <v>289</v>
      </c>
      <c r="D307" s="15" t="s">
        <v>530</v>
      </c>
      <c r="E307" s="15">
        <v>248</v>
      </c>
      <c r="F307" s="15" t="s">
        <v>10</v>
      </c>
      <c r="BZ307" s="17"/>
      <c r="DA307" s="20"/>
      <c r="DL307" s="20"/>
      <c r="DO307" s="21"/>
      <c r="ED307" s="20"/>
      <c r="EP307" s="17"/>
      <c r="EY307" s="7" t="s">
        <v>0</v>
      </c>
    </row>
    <row r="308" spans="1:167" ht="12.75" hidden="1" customHeight="1" x14ac:dyDescent="0.25">
      <c r="A308" s="15" t="s">
        <v>6</v>
      </c>
      <c r="B308" s="15" t="s">
        <v>562</v>
      </c>
      <c r="C308" s="15" t="s">
        <v>289</v>
      </c>
      <c r="D308" s="15" t="s">
        <v>530</v>
      </c>
      <c r="E308" s="15">
        <v>249</v>
      </c>
      <c r="F308" s="15" t="s">
        <v>10</v>
      </c>
      <c r="BZ308" s="17"/>
      <c r="DA308" s="20"/>
      <c r="DL308" s="20"/>
      <c r="DO308" s="21"/>
      <c r="ED308" s="20"/>
      <c r="EP308" s="17"/>
      <c r="EZ308" s="7" t="s">
        <v>0</v>
      </c>
    </row>
    <row r="309" spans="1:167" ht="12.75" hidden="1" customHeight="1" x14ac:dyDescent="0.25">
      <c r="A309" s="15" t="s">
        <v>6</v>
      </c>
      <c r="B309" s="15" t="s">
        <v>563</v>
      </c>
      <c r="C309" s="15" t="s">
        <v>289</v>
      </c>
      <c r="D309" s="15" t="s">
        <v>530</v>
      </c>
      <c r="E309" s="15">
        <v>250</v>
      </c>
      <c r="F309" s="15" t="s">
        <v>10</v>
      </c>
      <c r="BZ309" s="17"/>
      <c r="DA309" s="20"/>
      <c r="DL309" s="20"/>
      <c r="DO309" s="21"/>
      <c r="ED309" s="20"/>
      <c r="EP309" s="17"/>
      <c r="FA309" s="7" t="s">
        <v>0</v>
      </c>
    </row>
    <row r="310" spans="1:167" ht="12.75" hidden="1" customHeight="1" x14ac:dyDescent="0.25">
      <c r="A310" s="15" t="s">
        <v>6</v>
      </c>
      <c r="B310" s="15" t="s">
        <v>564</v>
      </c>
      <c r="C310" s="15" t="s">
        <v>278</v>
      </c>
      <c r="D310" s="15" t="s">
        <v>530</v>
      </c>
      <c r="E310" s="15">
        <v>259</v>
      </c>
      <c r="F310" s="15" t="s">
        <v>10</v>
      </c>
      <c r="BZ310" s="17"/>
      <c r="DA310" s="20"/>
      <c r="DL310" s="20"/>
      <c r="DO310" s="21"/>
      <c r="ED310" s="20"/>
      <c r="EP310" s="17"/>
      <c r="FJ310" s="7" t="s">
        <v>0</v>
      </c>
    </row>
    <row r="311" spans="1:167" ht="12.75" hidden="1" customHeight="1" x14ac:dyDescent="0.25">
      <c r="A311" s="15" t="s">
        <v>6</v>
      </c>
      <c r="B311" s="15" t="s">
        <v>565</v>
      </c>
      <c r="C311" s="15" t="s">
        <v>71</v>
      </c>
      <c r="D311" s="15" t="s">
        <v>530</v>
      </c>
      <c r="E311" s="15">
        <v>260</v>
      </c>
      <c r="F311" s="15" t="s">
        <v>10</v>
      </c>
      <c r="BZ311" s="17"/>
      <c r="DA311" s="20"/>
      <c r="DL311" s="20"/>
      <c r="DO311" s="21"/>
      <c r="ED311" s="20"/>
      <c r="EP311" s="17"/>
      <c r="FK311" s="20" t="s">
        <v>0</v>
      </c>
    </row>
    <row r="312" spans="1:167" ht="12.75" hidden="1" customHeight="1" x14ac:dyDescent="0.25">
      <c r="A312" s="15" t="s">
        <v>6</v>
      </c>
      <c r="B312" s="15" t="s">
        <v>566</v>
      </c>
      <c r="C312" s="15" t="s">
        <v>291</v>
      </c>
      <c r="D312" s="15" t="s">
        <v>530</v>
      </c>
      <c r="E312" s="15">
        <v>246</v>
      </c>
      <c r="F312" s="15" t="s">
        <v>10</v>
      </c>
      <c r="BZ312" s="17"/>
      <c r="DA312" s="20"/>
      <c r="DL312" s="20"/>
      <c r="DO312" s="21"/>
      <c r="ED312" s="20"/>
      <c r="EP312" s="17"/>
      <c r="EW312" s="7" t="s">
        <v>0</v>
      </c>
    </row>
    <row r="313" spans="1:167" ht="12.75" hidden="1" customHeight="1" x14ac:dyDescent="0.25">
      <c r="A313" s="15" t="s">
        <v>6</v>
      </c>
      <c r="B313" s="15" t="s">
        <v>567</v>
      </c>
      <c r="C313" s="15" t="s">
        <v>291</v>
      </c>
      <c r="D313" s="15" t="s">
        <v>530</v>
      </c>
      <c r="E313" s="15">
        <v>246</v>
      </c>
      <c r="F313" s="15" t="s">
        <v>10</v>
      </c>
      <c r="BZ313" s="17"/>
      <c r="DA313" s="20"/>
      <c r="DL313" s="20"/>
      <c r="DO313" s="21"/>
      <c r="ED313" s="20"/>
      <c r="EP313" s="17"/>
      <c r="EW313" s="7" t="s">
        <v>0</v>
      </c>
    </row>
    <row r="314" spans="1:167" ht="12.75" hidden="1" customHeight="1" x14ac:dyDescent="0.25">
      <c r="A314" s="15" t="s">
        <v>6</v>
      </c>
      <c r="B314" s="15" t="s">
        <v>568</v>
      </c>
      <c r="C314" s="15" t="s">
        <v>291</v>
      </c>
      <c r="D314" s="15" t="s">
        <v>530</v>
      </c>
      <c r="E314" s="15">
        <v>247</v>
      </c>
      <c r="F314" s="15" t="s">
        <v>10</v>
      </c>
      <c r="BZ314" s="17"/>
      <c r="DA314" s="20"/>
      <c r="DL314" s="20"/>
      <c r="DO314" s="21"/>
      <c r="ED314" s="20"/>
      <c r="EP314" s="17"/>
      <c r="EX314" s="7" t="s">
        <v>0</v>
      </c>
    </row>
    <row r="315" spans="1:167" ht="12.75" hidden="1" customHeight="1" x14ac:dyDescent="0.25">
      <c r="A315" s="15" t="s">
        <v>6</v>
      </c>
      <c r="B315" s="15" t="s">
        <v>569</v>
      </c>
      <c r="C315" s="15" t="s">
        <v>300</v>
      </c>
      <c r="D315" s="15" t="s">
        <v>530</v>
      </c>
      <c r="E315" s="15">
        <v>248</v>
      </c>
      <c r="F315" s="15" t="s">
        <v>10</v>
      </c>
      <c r="BZ315" s="17"/>
      <c r="DA315" s="20"/>
      <c r="DL315" s="20"/>
      <c r="DO315" s="21"/>
      <c r="ED315" s="20"/>
      <c r="EP315" s="17"/>
      <c r="EY315" s="7" t="s">
        <v>0</v>
      </c>
    </row>
    <row r="316" spans="1:167" ht="12.75" hidden="1" customHeight="1" x14ac:dyDescent="0.25">
      <c r="A316" s="15" t="s">
        <v>6</v>
      </c>
      <c r="B316" s="15" t="s">
        <v>570</v>
      </c>
      <c r="C316" s="15" t="s">
        <v>571</v>
      </c>
      <c r="D316" s="15" t="s">
        <v>530</v>
      </c>
      <c r="E316" s="15">
        <v>248</v>
      </c>
      <c r="F316" s="15" t="s">
        <v>10</v>
      </c>
      <c r="BZ316" s="17"/>
      <c r="DA316" s="20"/>
      <c r="DL316" s="20"/>
      <c r="DO316" s="21"/>
      <c r="ED316" s="20"/>
      <c r="EP316" s="17"/>
      <c r="EY316" s="7" t="s">
        <v>0</v>
      </c>
    </row>
    <row r="317" spans="1:167" ht="12.75" hidden="1" customHeight="1" x14ac:dyDescent="0.25">
      <c r="A317" s="15" t="s">
        <v>6</v>
      </c>
      <c r="B317" s="15" t="s">
        <v>572</v>
      </c>
      <c r="C317" s="15" t="s">
        <v>291</v>
      </c>
      <c r="D317" s="15" t="s">
        <v>530</v>
      </c>
      <c r="E317" s="15">
        <v>246</v>
      </c>
      <c r="F317" s="15" t="s">
        <v>10</v>
      </c>
      <c r="BZ317" s="17"/>
      <c r="DA317" s="20"/>
      <c r="DL317" s="20"/>
      <c r="DO317" s="21"/>
      <c r="ED317" s="20"/>
      <c r="EP317" s="17"/>
      <c r="EW317" s="7" t="s">
        <v>0</v>
      </c>
    </row>
    <row r="318" spans="1:167" ht="12.75" hidden="1" customHeight="1" x14ac:dyDescent="0.25">
      <c r="A318" s="7" t="s">
        <v>6</v>
      </c>
      <c r="B318" s="7" t="s">
        <v>573</v>
      </c>
      <c r="C318" s="15" t="s">
        <v>8</v>
      </c>
      <c r="D318" s="7" t="s">
        <v>574</v>
      </c>
      <c r="E318" s="7">
        <v>230</v>
      </c>
      <c r="F318" s="7" t="s">
        <v>10</v>
      </c>
      <c r="BZ318" s="17"/>
      <c r="DA318" s="20"/>
      <c r="DL318" s="20"/>
      <c r="DO318" s="21"/>
      <c r="ED318" s="20"/>
      <c r="EG318" s="7" t="s">
        <v>0</v>
      </c>
      <c r="EP318" s="17"/>
    </row>
    <row r="319" spans="1:167" ht="12.75" hidden="1" customHeight="1" x14ac:dyDescent="0.25">
      <c r="A319" s="7" t="s">
        <v>6</v>
      </c>
      <c r="B319" s="7" t="s">
        <v>575</v>
      </c>
      <c r="C319" s="15" t="s">
        <v>67</v>
      </c>
      <c r="D319" s="7" t="s">
        <v>574</v>
      </c>
      <c r="E319" s="7">
        <v>231</v>
      </c>
      <c r="F319" s="7" t="s">
        <v>10</v>
      </c>
      <c r="BZ319" s="17"/>
      <c r="DA319" s="20"/>
      <c r="DL319" s="20"/>
      <c r="DO319" s="21"/>
      <c r="ED319" s="20"/>
      <c r="EH319" s="7" t="s">
        <v>0</v>
      </c>
      <c r="EP319" s="17"/>
    </row>
    <row r="320" spans="1:167" ht="12.75" hidden="1" customHeight="1" x14ac:dyDescent="0.25">
      <c r="A320" s="7" t="s">
        <v>6</v>
      </c>
      <c r="B320" s="15" t="s">
        <v>576</v>
      </c>
      <c r="C320" s="15" t="s">
        <v>80</v>
      </c>
      <c r="D320" s="7" t="s">
        <v>574</v>
      </c>
      <c r="E320" s="7">
        <v>232</v>
      </c>
      <c r="F320" s="7" t="s">
        <v>10</v>
      </c>
      <c r="BZ320" s="17"/>
      <c r="DA320" s="20"/>
      <c r="DL320" s="20"/>
      <c r="DO320" s="21"/>
      <c r="ED320" s="20"/>
      <c r="EI320" s="7" t="s">
        <v>0</v>
      </c>
      <c r="EP320" s="17"/>
    </row>
    <row r="321" spans="1:150" ht="12.75" hidden="1" customHeight="1" x14ac:dyDescent="0.25">
      <c r="A321" s="7" t="s">
        <v>6</v>
      </c>
      <c r="B321" s="7" t="s">
        <v>577</v>
      </c>
      <c r="C321" s="15" t="s">
        <v>71</v>
      </c>
      <c r="D321" s="7" t="s">
        <v>574</v>
      </c>
      <c r="E321" s="7">
        <v>233</v>
      </c>
      <c r="F321" s="7" t="s">
        <v>10</v>
      </c>
      <c r="BZ321" s="17"/>
      <c r="DA321" s="20"/>
      <c r="DL321" s="20"/>
      <c r="DO321" s="21"/>
      <c r="ED321" s="20"/>
      <c r="EJ321" s="7" t="s">
        <v>0</v>
      </c>
      <c r="EP321" s="17"/>
    </row>
    <row r="322" spans="1:150" ht="12.75" hidden="1" customHeight="1" x14ac:dyDescent="0.25">
      <c r="A322" s="7" t="s">
        <v>6</v>
      </c>
      <c r="B322" s="7" t="s">
        <v>578</v>
      </c>
      <c r="C322" s="15" t="s">
        <v>69</v>
      </c>
      <c r="D322" s="7" t="s">
        <v>574</v>
      </c>
      <c r="E322" s="7">
        <v>234</v>
      </c>
      <c r="F322" s="7" t="s">
        <v>10</v>
      </c>
      <c r="BZ322" s="17"/>
      <c r="DA322" s="20"/>
      <c r="DL322" s="20"/>
      <c r="DO322" s="21"/>
      <c r="ED322" s="20"/>
      <c r="EK322" s="7" t="s">
        <v>0</v>
      </c>
      <c r="EP322" s="17"/>
    </row>
    <row r="323" spans="1:150" ht="12.75" hidden="1" customHeight="1" x14ac:dyDescent="0.25">
      <c r="A323" s="7" t="s">
        <v>6</v>
      </c>
      <c r="B323" s="7" t="s">
        <v>579</v>
      </c>
      <c r="C323" s="15" t="s">
        <v>29</v>
      </c>
      <c r="D323" s="7" t="s">
        <v>574</v>
      </c>
      <c r="E323" s="7">
        <v>234</v>
      </c>
      <c r="F323" s="7" t="s">
        <v>10</v>
      </c>
      <c r="BZ323" s="17"/>
      <c r="DA323" s="20"/>
      <c r="DL323" s="20"/>
      <c r="DO323" s="21"/>
      <c r="ED323" s="20"/>
      <c r="EK323" s="7" t="s">
        <v>0</v>
      </c>
      <c r="EP323" s="17"/>
    </row>
    <row r="324" spans="1:150" ht="12.75" hidden="1" customHeight="1" x14ac:dyDescent="0.25">
      <c r="A324" s="7" t="s">
        <v>6</v>
      </c>
      <c r="B324" s="7" t="s">
        <v>580</v>
      </c>
      <c r="C324" s="15" t="s">
        <v>29</v>
      </c>
      <c r="D324" s="7" t="s">
        <v>574</v>
      </c>
      <c r="E324" s="7">
        <v>236</v>
      </c>
      <c r="F324" s="7" t="s">
        <v>10</v>
      </c>
      <c r="BZ324" s="17"/>
      <c r="DA324" s="20"/>
      <c r="DL324" s="20"/>
      <c r="DO324" s="21"/>
      <c r="ED324" s="20"/>
      <c r="EM324" s="7" t="s">
        <v>0</v>
      </c>
      <c r="EP324" s="17"/>
    </row>
    <row r="325" spans="1:150" ht="12.75" hidden="1" customHeight="1" x14ac:dyDescent="0.25">
      <c r="A325" s="7" t="s">
        <v>6</v>
      </c>
      <c r="B325" s="7" t="s">
        <v>581</v>
      </c>
      <c r="C325" s="15" t="s">
        <v>69</v>
      </c>
      <c r="D325" s="7" t="s">
        <v>574</v>
      </c>
      <c r="E325" s="7">
        <v>237</v>
      </c>
      <c r="F325" s="7" t="s">
        <v>10</v>
      </c>
      <c r="BZ325" s="17"/>
      <c r="DA325" s="20"/>
      <c r="DL325" s="20"/>
      <c r="DO325" s="21"/>
      <c r="ED325" s="20"/>
      <c r="EN325" s="7" t="s">
        <v>0</v>
      </c>
      <c r="EP325" s="17"/>
    </row>
    <row r="326" spans="1:150" ht="12.75" hidden="1" customHeight="1" x14ac:dyDescent="0.25">
      <c r="A326" s="7" t="s">
        <v>6</v>
      </c>
      <c r="B326" s="7" t="s">
        <v>582</v>
      </c>
      <c r="C326" s="15" t="s">
        <v>8</v>
      </c>
      <c r="D326" s="7" t="s">
        <v>574</v>
      </c>
      <c r="E326" s="7">
        <v>238</v>
      </c>
      <c r="F326" s="7" t="s">
        <v>10</v>
      </c>
      <c r="BZ326" s="17"/>
      <c r="DA326" s="20"/>
      <c r="DL326" s="20"/>
      <c r="DO326" s="21"/>
      <c r="ED326" s="20"/>
      <c r="EO326" s="7" t="s">
        <v>0</v>
      </c>
      <c r="EP326" s="17"/>
    </row>
    <row r="327" spans="1:150" ht="12.75" hidden="1" customHeight="1" x14ac:dyDescent="0.25">
      <c r="A327" s="7" t="s">
        <v>6</v>
      </c>
      <c r="B327" s="7" t="s">
        <v>583</v>
      </c>
      <c r="C327" s="15" t="s">
        <v>80</v>
      </c>
      <c r="D327" s="7" t="s">
        <v>574</v>
      </c>
      <c r="E327" s="7">
        <v>239</v>
      </c>
      <c r="F327" s="7" t="s">
        <v>10</v>
      </c>
      <c r="BZ327" s="17"/>
      <c r="DA327" s="20"/>
      <c r="DL327" s="20"/>
      <c r="DO327" s="21"/>
      <c r="ED327" s="20"/>
      <c r="EP327" s="17" t="s">
        <v>0</v>
      </c>
    </row>
    <row r="328" spans="1:150" ht="12.75" hidden="1" customHeight="1" x14ac:dyDescent="0.25">
      <c r="A328" s="7" t="s">
        <v>6</v>
      </c>
      <c r="B328" s="7" t="s">
        <v>584</v>
      </c>
      <c r="C328" s="15" t="s">
        <v>197</v>
      </c>
      <c r="D328" s="7" t="s">
        <v>574</v>
      </c>
      <c r="E328" s="7">
        <v>240</v>
      </c>
      <c r="F328" s="7" t="s">
        <v>10</v>
      </c>
      <c r="BZ328" s="17"/>
      <c r="DA328" s="20"/>
      <c r="DL328" s="20"/>
      <c r="DO328" s="21"/>
      <c r="ED328" s="20"/>
      <c r="EP328" s="17"/>
      <c r="EQ328" s="7" t="s">
        <v>0</v>
      </c>
    </row>
    <row r="329" spans="1:150" ht="12.75" hidden="1" customHeight="1" x14ac:dyDescent="0.25">
      <c r="A329" s="7" t="s">
        <v>6</v>
      </c>
      <c r="B329" s="7" t="s">
        <v>585</v>
      </c>
      <c r="C329" s="15" t="s">
        <v>69</v>
      </c>
      <c r="D329" s="7" t="s">
        <v>574</v>
      </c>
      <c r="E329" s="7">
        <v>240</v>
      </c>
      <c r="F329" s="7" t="s">
        <v>10</v>
      </c>
      <c r="BZ329" s="17"/>
      <c r="DA329" s="20"/>
      <c r="DL329" s="20"/>
      <c r="DO329" s="21"/>
      <c r="ED329" s="20"/>
      <c r="EP329" s="17"/>
      <c r="EQ329" s="7" t="s">
        <v>0</v>
      </c>
    </row>
    <row r="330" spans="1:150" ht="12.75" hidden="1" customHeight="1" x14ac:dyDescent="0.25">
      <c r="A330" s="7" t="s">
        <v>6</v>
      </c>
      <c r="B330" s="7" t="s">
        <v>586</v>
      </c>
      <c r="C330" s="15" t="s">
        <v>197</v>
      </c>
      <c r="D330" s="7" t="s">
        <v>574</v>
      </c>
      <c r="E330" s="7">
        <v>241</v>
      </c>
      <c r="F330" s="7" t="s">
        <v>10</v>
      </c>
      <c r="BZ330" s="17"/>
      <c r="DA330" s="20"/>
      <c r="DL330" s="20"/>
      <c r="DO330" s="21"/>
      <c r="ED330" s="20"/>
      <c r="EP330" s="17"/>
      <c r="ER330" s="7" t="s">
        <v>0</v>
      </c>
    </row>
    <row r="331" spans="1:150" ht="12.75" hidden="1" customHeight="1" x14ac:dyDescent="0.25">
      <c r="A331" s="7" t="s">
        <v>6</v>
      </c>
      <c r="B331" s="7" t="s">
        <v>587</v>
      </c>
      <c r="C331" s="15" t="s">
        <v>197</v>
      </c>
      <c r="D331" s="7" t="s">
        <v>574</v>
      </c>
      <c r="E331" s="7">
        <v>241</v>
      </c>
      <c r="F331" s="7" t="s">
        <v>10</v>
      </c>
      <c r="BZ331" s="17"/>
      <c r="DA331" s="20"/>
      <c r="DL331" s="20"/>
      <c r="DO331" s="21"/>
      <c r="ED331" s="20"/>
      <c r="EP331" s="17"/>
      <c r="ER331" s="7" t="s">
        <v>0</v>
      </c>
    </row>
    <row r="332" spans="1:150" ht="12.75" hidden="1" customHeight="1" x14ac:dyDescent="0.25">
      <c r="A332" s="7" t="s">
        <v>6</v>
      </c>
      <c r="B332" s="7" t="s">
        <v>588</v>
      </c>
      <c r="C332" s="15" t="s">
        <v>69</v>
      </c>
      <c r="D332" s="7" t="s">
        <v>574</v>
      </c>
      <c r="E332" s="7">
        <v>241</v>
      </c>
      <c r="F332" s="7" t="s">
        <v>10</v>
      </c>
      <c r="BZ332" s="17"/>
      <c r="DA332" s="20"/>
      <c r="DL332" s="20"/>
      <c r="DO332" s="21"/>
      <c r="ED332" s="20"/>
      <c r="EP332" s="17"/>
      <c r="ER332" s="7" t="s">
        <v>0</v>
      </c>
    </row>
    <row r="333" spans="1:150" ht="12.75" hidden="1" customHeight="1" x14ac:dyDescent="0.25">
      <c r="A333" s="7" t="s">
        <v>6</v>
      </c>
      <c r="B333" s="7" t="s">
        <v>589</v>
      </c>
      <c r="C333" s="15" t="s">
        <v>197</v>
      </c>
      <c r="D333" s="7" t="s">
        <v>574</v>
      </c>
      <c r="E333" s="7">
        <v>242</v>
      </c>
      <c r="F333" s="7" t="s">
        <v>10</v>
      </c>
      <c r="BZ333" s="17"/>
      <c r="DA333" s="20"/>
      <c r="DL333" s="20"/>
      <c r="DO333" s="21"/>
      <c r="ED333" s="20"/>
      <c r="EP333" s="17"/>
      <c r="ES333" s="7" t="s">
        <v>0</v>
      </c>
    </row>
    <row r="334" spans="1:150" ht="12.75" hidden="1" customHeight="1" x14ac:dyDescent="0.25">
      <c r="A334" s="7" t="s">
        <v>6</v>
      </c>
      <c r="B334" s="7" t="s">
        <v>590</v>
      </c>
      <c r="C334" s="15" t="s">
        <v>76</v>
      </c>
      <c r="D334" s="7" t="s">
        <v>574</v>
      </c>
      <c r="E334" s="7">
        <v>243</v>
      </c>
      <c r="F334" s="7" t="s">
        <v>10</v>
      </c>
      <c r="BZ334" s="17"/>
      <c r="DA334" s="20"/>
      <c r="DL334" s="20"/>
      <c r="DO334" s="21"/>
      <c r="ED334" s="20"/>
      <c r="EP334" s="17"/>
      <c r="ET334" s="7" t="s">
        <v>0</v>
      </c>
    </row>
    <row r="335" spans="1:150" ht="12.75" hidden="1" customHeight="1" x14ac:dyDescent="0.25">
      <c r="A335" s="7" t="s">
        <v>6</v>
      </c>
      <c r="B335" s="7" t="s">
        <v>591</v>
      </c>
      <c r="C335" s="15" t="s">
        <v>80</v>
      </c>
      <c r="D335" s="7" t="s">
        <v>574</v>
      </c>
      <c r="E335" s="7">
        <v>243</v>
      </c>
      <c r="F335" s="7" t="s">
        <v>10</v>
      </c>
      <c r="BZ335" s="17"/>
      <c r="DA335" s="20"/>
      <c r="DL335" s="20"/>
      <c r="DO335" s="21"/>
      <c r="ED335" s="20"/>
      <c r="EP335" s="17"/>
      <c r="ET335" s="7" t="s">
        <v>0</v>
      </c>
    </row>
    <row r="336" spans="1:150" ht="12.75" hidden="1" customHeight="1" x14ac:dyDescent="0.25">
      <c r="A336" s="7" t="s">
        <v>6</v>
      </c>
      <c r="B336" s="7" t="s">
        <v>592</v>
      </c>
      <c r="C336" s="15" t="s">
        <v>71</v>
      </c>
      <c r="D336" s="7" t="s">
        <v>574</v>
      </c>
      <c r="E336" s="7">
        <v>243</v>
      </c>
      <c r="F336" s="7" t="s">
        <v>10</v>
      </c>
      <c r="BZ336" s="17"/>
      <c r="DA336" s="20"/>
      <c r="DL336" s="20"/>
      <c r="DO336" s="21"/>
      <c r="ED336" s="20"/>
      <c r="EP336" s="17"/>
      <c r="ET336" s="7" t="s">
        <v>0</v>
      </c>
    </row>
    <row r="337" spans="1:169" ht="12.75" hidden="1" customHeight="1" x14ac:dyDescent="0.2">
      <c r="A337" s="7" t="s">
        <v>6</v>
      </c>
      <c r="B337" s="7" t="s">
        <v>593</v>
      </c>
      <c r="C337" s="7" t="s">
        <v>69</v>
      </c>
      <c r="D337" s="7" t="s">
        <v>574</v>
      </c>
      <c r="E337" s="7">
        <v>244</v>
      </c>
      <c r="F337" s="7" t="s">
        <v>10</v>
      </c>
      <c r="BZ337" s="17"/>
      <c r="DA337" s="20"/>
      <c r="DL337" s="20"/>
      <c r="DO337" s="21"/>
      <c r="ED337" s="20"/>
      <c r="EP337" s="17"/>
      <c r="EU337" s="7" t="s">
        <v>0</v>
      </c>
    </row>
    <row r="338" spans="1:169" ht="12.75" hidden="1" customHeight="1" x14ac:dyDescent="0.2">
      <c r="A338" s="7" t="s">
        <v>6</v>
      </c>
      <c r="B338" s="7" t="s">
        <v>594</v>
      </c>
      <c r="C338" s="7" t="s">
        <v>278</v>
      </c>
      <c r="D338" s="7" t="s">
        <v>574</v>
      </c>
      <c r="E338" s="7">
        <v>254</v>
      </c>
      <c r="F338" s="7" t="s">
        <v>10</v>
      </c>
      <c r="BZ338" s="17"/>
      <c r="DA338" s="20"/>
      <c r="DL338" s="20"/>
      <c r="DO338" s="21"/>
      <c r="ED338" s="20"/>
      <c r="EP338" s="17"/>
      <c r="FE338" s="7" t="s">
        <v>0</v>
      </c>
    </row>
    <row r="339" spans="1:169" ht="12.75" hidden="1" customHeight="1" x14ac:dyDescent="0.25">
      <c r="A339" s="7" t="s">
        <v>6</v>
      </c>
      <c r="B339" s="31" t="s">
        <v>595</v>
      </c>
      <c r="C339" s="15" t="s">
        <v>289</v>
      </c>
      <c r="D339" s="7" t="s">
        <v>574</v>
      </c>
      <c r="E339" s="7">
        <v>254</v>
      </c>
      <c r="F339" s="7" t="s">
        <v>10</v>
      </c>
      <c r="BZ339" s="17"/>
      <c r="DA339" s="20"/>
      <c r="DL339" s="20"/>
      <c r="DO339" s="21"/>
      <c r="ED339" s="20"/>
      <c r="EP339" s="17"/>
      <c r="FE339" s="7" t="s">
        <v>0</v>
      </c>
    </row>
    <row r="340" spans="1:169" ht="12.75" hidden="1" customHeight="1" x14ac:dyDescent="0.25">
      <c r="A340" s="7" t="s">
        <v>6</v>
      </c>
      <c r="B340" s="7" t="s">
        <v>596</v>
      </c>
      <c r="C340" s="15" t="s">
        <v>278</v>
      </c>
      <c r="D340" s="7" t="s">
        <v>574</v>
      </c>
      <c r="E340" s="7">
        <v>256</v>
      </c>
      <c r="F340" s="7" t="s">
        <v>10</v>
      </c>
      <c r="BZ340" s="17"/>
      <c r="DA340" s="20"/>
      <c r="DL340" s="20"/>
      <c r="DO340" s="21"/>
      <c r="ED340" s="20"/>
      <c r="EP340" s="17"/>
      <c r="FG340" s="7" t="s">
        <v>0</v>
      </c>
    </row>
    <row r="341" spans="1:169" ht="12.75" hidden="1" customHeight="1" x14ac:dyDescent="0.25">
      <c r="A341" s="7" t="s">
        <v>6</v>
      </c>
      <c r="B341" s="31" t="s">
        <v>597</v>
      </c>
      <c r="C341" s="15" t="s">
        <v>278</v>
      </c>
      <c r="D341" s="7" t="s">
        <v>574</v>
      </c>
      <c r="E341" s="7">
        <v>257</v>
      </c>
      <c r="F341" s="7" t="s">
        <v>10</v>
      </c>
      <c r="BZ341" s="17"/>
      <c r="DA341" s="20"/>
      <c r="DL341" s="20"/>
      <c r="DO341" s="21"/>
      <c r="ED341" s="20"/>
      <c r="EP341" s="17"/>
      <c r="FH341" s="7" t="s">
        <v>0</v>
      </c>
    </row>
    <row r="342" spans="1:169" ht="12.75" hidden="1" customHeight="1" x14ac:dyDescent="0.25">
      <c r="A342" s="7" t="s">
        <v>6</v>
      </c>
      <c r="B342" s="7" t="s">
        <v>598</v>
      </c>
      <c r="C342" s="15" t="s">
        <v>322</v>
      </c>
      <c r="D342" s="7" t="s">
        <v>574</v>
      </c>
      <c r="E342" s="7">
        <v>256</v>
      </c>
      <c r="F342" s="7" t="s">
        <v>10</v>
      </c>
      <c r="BZ342" s="17"/>
      <c r="DA342" s="20"/>
      <c r="DL342" s="20"/>
      <c r="DO342" s="21"/>
      <c r="ED342" s="20"/>
      <c r="EP342" s="17"/>
      <c r="FG342" s="7" t="s">
        <v>0</v>
      </c>
    </row>
    <row r="343" spans="1:169" ht="12.75" hidden="1" customHeight="1" x14ac:dyDescent="0.25">
      <c r="A343" s="7" t="s">
        <v>6</v>
      </c>
      <c r="B343" s="7" t="s">
        <v>599</v>
      </c>
      <c r="C343" s="15" t="s">
        <v>326</v>
      </c>
      <c r="D343" s="7" t="s">
        <v>574</v>
      </c>
      <c r="E343" s="7">
        <v>257</v>
      </c>
      <c r="F343" s="7" t="s">
        <v>10</v>
      </c>
      <c r="BZ343" s="17"/>
      <c r="DA343" s="20"/>
      <c r="DL343" s="20"/>
      <c r="DO343" s="21"/>
      <c r="ED343" s="20"/>
      <c r="EP343" s="17"/>
      <c r="FH343" s="7" t="s">
        <v>0</v>
      </c>
    </row>
    <row r="344" spans="1:169" ht="12.75" hidden="1" customHeight="1" x14ac:dyDescent="0.25">
      <c r="A344" s="7" t="s">
        <v>6</v>
      </c>
      <c r="B344" s="31" t="s">
        <v>600</v>
      </c>
      <c r="C344" s="15" t="s">
        <v>326</v>
      </c>
      <c r="D344" s="7" t="s">
        <v>574</v>
      </c>
      <c r="E344" s="7">
        <v>257</v>
      </c>
      <c r="F344" s="7" t="s">
        <v>10</v>
      </c>
      <c r="BZ344" s="17"/>
      <c r="DA344" s="20"/>
      <c r="DL344" s="20"/>
      <c r="DO344" s="21"/>
      <c r="ED344" s="20"/>
      <c r="EP344" s="17"/>
      <c r="FH344" s="7" t="s">
        <v>0</v>
      </c>
    </row>
    <row r="345" spans="1:169" ht="12.75" hidden="1" customHeight="1" x14ac:dyDescent="0.25">
      <c r="A345" s="7" t="s">
        <v>6</v>
      </c>
      <c r="B345" s="7" t="s">
        <v>601</v>
      </c>
      <c r="C345" s="15" t="s">
        <v>326</v>
      </c>
      <c r="D345" s="7" t="s">
        <v>574</v>
      </c>
      <c r="E345" s="7">
        <v>258</v>
      </c>
      <c r="F345" s="7" t="s">
        <v>10</v>
      </c>
      <c r="BZ345" s="17"/>
      <c r="DA345" s="20"/>
      <c r="DL345" s="20"/>
      <c r="DO345" s="21"/>
      <c r="ED345" s="20"/>
      <c r="EP345" s="17"/>
      <c r="FI345" s="7" t="s">
        <v>0</v>
      </c>
    </row>
    <row r="346" spans="1:169" ht="12.75" hidden="1" customHeight="1" x14ac:dyDescent="0.25">
      <c r="A346" s="7" t="s">
        <v>6</v>
      </c>
      <c r="B346" s="7" t="s">
        <v>602</v>
      </c>
      <c r="C346" s="15" t="s">
        <v>300</v>
      </c>
      <c r="D346" s="7" t="s">
        <v>574</v>
      </c>
      <c r="E346" s="7">
        <v>258</v>
      </c>
      <c r="F346" s="7" t="s">
        <v>10</v>
      </c>
      <c r="BZ346" s="17"/>
      <c r="DA346" s="20"/>
      <c r="DL346" s="20"/>
      <c r="DO346" s="21"/>
      <c r="ED346" s="20"/>
      <c r="EP346" s="17"/>
      <c r="FI346" s="7" t="s">
        <v>0</v>
      </c>
    </row>
    <row r="347" spans="1:169" ht="12.75" hidden="1" customHeight="1" x14ac:dyDescent="0.25">
      <c r="A347" s="7" t="s">
        <v>6</v>
      </c>
      <c r="B347" s="7" t="s">
        <v>603</v>
      </c>
      <c r="C347" s="15" t="s">
        <v>328</v>
      </c>
      <c r="D347" s="7" t="s">
        <v>574</v>
      </c>
      <c r="E347" s="7">
        <v>259</v>
      </c>
      <c r="F347" s="7" t="s">
        <v>10</v>
      </c>
      <c r="BZ347" s="17"/>
      <c r="DA347" s="20"/>
      <c r="DL347" s="20"/>
      <c r="DO347" s="21"/>
      <c r="ED347" s="20"/>
      <c r="EP347" s="17"/>
      <c r="FJ347" s="7" t="s">
        <v>0</v>
      </c>
    </row>
    <row r="348" spans="1:169" ht="12.75" hidden="1" customHeight="1" x14ac:dyDescent="0.25">
      <c r="A348" s="7" t="s">
        <v>6</v>
      </c>
      <c r="B348" s="7" t="s">
        <v>604</v>
      </c>
      <c r="C348" s="15" t="s">
        <v>289</v>
      </c>
      <c r="D348" s="7" t="s">
        <v>574</v>
      </c>
      <c r="E348" s="7">
        <v>259</v>
      </c>
      <c r="F348" s="7" t="s">
        <v>10</v>
      </c>
      <c r="BZ348" s="17"/>
      <c r="DA348" s="20"/>
      <c r="DL348" s="20"/>
      <c r="DO348" s="21"/>
      <c r="ED348" s="20"/>
      <c r="EP348" s="17"/>
      <c r="FJ348" s="7" t="s">
        <v>0</v>
      </c>
    </row>
    <row r="349" spans="1:169" ht="12.75" hidden="1" customHeight="1" x14ac:dyDescent="0.25">
      <c r="A349" s="7" t="s">
        <v>6</v>
      </c>
      <c r="B349" s="7" t="s">
        <v>605</v>
      </c>
      <c r="C349" s="15" t="s">
        <v>336</v>
      </c>
      <c r="D349" s="7" t="s">
        <v>574</v>
      </c>
      <c r="E349" s="7">
        <v>260</v>
      </c>
      <c r="F349" s="7" t="s">
        <v>10</v>
      </c>
      <c r="BZ349" s="17"/>
      <c r="DA349" s="20"/>
      <c r="DL349" s="20"/>
      <c r="DO349" s="21"/>
      <c r="ED349" s="20"/>
      <c r="EP349" s="17"/>
      <c r="FK349" s="20" t="s">
        <v>0</v>
      </c>
    </row>
    <row r="350" spans="1:169" ht="12.75" hidden="1" customHeight="1" x14ac:dyDescent="0.25">
      <c r="A350" s="7" t="s">
        <v>6</v>
      </c>
      <c r="B350" s="31" t="s">
        <v>606</v>
      </c>
      <c r="C350" s="15" t="s">
        <v>336</v>
      </c>
      <c r="D350" s="7" t="s">
        <v>574</v>
      </c>
      <c r="E350" s="7">
        <v>260</v>
      </c>
      <c r="F350" s="7" t="s">
        <v>10</v>
      </c>
      <c r="BZ350" s="17"/>
      <c r="DA350" s="20"/>
      <c r="DL350" s="20"/>
      <c r="DO350" s="21"/>
      <c r="ED350" s="20"/>
      <c r="EP350" s="17"/>
      <c r="FK350" s="20" t="s">
        <v>0</v>
      </c>
    </row>
    <row r="351" spans="1:169" ht="12.75" hidden="1" customHeight="1" x14ac:dyDescent="0.25">
      <c r="A351" s="7" t="s">
        <v>6</v>
      </c>
      <c r="B351" s="7" t="s">
        <v>607</v>
      </c>
      <c r="C351" s="15" t="s">
        <v>336</v>
      </c>
      <c r="D351" s="7" t="s">
        <v>574</v>
      </c>
      <c r="E351" s="7">
        <v>261</v>
      </c>
      <c r="F351" s="7" t="s">
        <v>10</v>
      </c>
      <c r="BZ351" s="17"/>
      <c r="DA351" s="20"/>
      <c r="DL351" s="20"/>
      <c r="DO351" s="21"/>
      <c r="ED351" s="20"/>
      <c r="EP351" s="17"/>
      <c r="FL351" s="7" t="s">
        <v>0</v>
      </c>
    </row>
    <row r="352" spans="1:169" ht="12.75" hidden="1" customHeight="1" x14ac:dyDescent="0.25">
      <c r="A352" s="7" t="s">
        <v>6</v>
      </c>
      <c r="B352" s="7" t="s">
        <v>608</v>
      </c>
      <c r="C352" s="15" t="s">
        <v>342</v>
      </c>
      <c r="D352" s="7" t="s">
        <v>574</v>
      </c>
      <c r="E352" s="7">
        <v>262</v>
      </c>
      <c r="F352" s="7" t="s">
        <v>10</v>
      </c>
      <c r="BZ352" s="17"/>
      <c r="DA352" s="20"/>
      <c r="DL352" s="20"/>
      <c r="DO352" s="21"/>
      <c r="ED352" s="20"/>
      <c r="EP352" s="17"/>
      <c r="FM352" s="7" t="s">
        <v>0</v>
      </c>
    </row>
    <row r="353" spans="1:179" ht="12.75" hidden="1" customHeight="1" x14ac:dyDescent="0.25">
      <c r="A353" s="7" t="s">
        <v>6</v>
      </c>
      <c r="B353" s="7" t="s">
        <v>609</v>
      </c>
      <c r="C353" s="15" t="s">
        <v>342</v>
      </c>
      <c r="D353" s="7" t="s">
        <v>574</v>
      </c>
      <c r="E353" s="7">
        <v>262</v>
      </c>
      <c r="F353" s="7" t="s">
        <v>10</v>
      </c>
      <c r="BZ353" s="17"/>
      <c r="DA353" s="20"/>
      <c r="DL353" s="20"/>
      <c r="DO353" s="21"/>
      <c r="ED353" s="20"/>
      <c r="EP353" s="17"/>
      <c r="FM353" s="7" t="s">
        <v>0</v>
      </c>
    </row>
    <row r="354" spans="1:179" ht="12.75" hidden="1" customHeight="1" x14ac:dyDescent="0.25">
      <c r="A354" s="7" t="s">
        <v>6</v>
      </c>
      <c r="B354" s="31" t="s">
        <v>610</v>
      </c>
      <c r="C354" s="15" t="s">
        <v>342</v>
      </c>
      <c r="D354" s="7" t="s">
        <v>574</v>
      </c>
      <c r="E354" s="7">
        <v>263</v>
      </c>
      <c r="F354" s="7" t="s">
        <v>10</v>
      </c>
      <c r="BZ354" s="17"/>
      <c r="DA354" s="20"/>
      <c r="DL354" s="20"/>
      <c r="DO354" s="21"/>
      <c r="ED354" s="20"/>
      <c r="EP354" s="17"/>
      <c r="FN354" s="7" t="s">
        <v>0</v>
      </c>
    </row>
    <row r="355" spans="1:179" ht="12.75" hidden="1" customHeight="1" x14ac:dyDescent="0.25">
      <c r="A355" s="7" t="s">
        <v>6</v>
      </c>
      <c r="B355" s="31" t="s">
        <v>611</v>
      </c>
      <c r="C355" s="15" t="s">
        <v>342</v>
      </c>
      <c r="D355" s="7" t="s">
        <v>574</v>
      </c>
      <c r="E355" s="7">
        <v>264</v>
      </c>
      <c r="F355" s="7" t="s">
        <v>10</v>
      </c>
      <c r="BZ355" s="17"/>
      <c r="DA355" s="20"/>
      <c r="DL355" s="20"/>
      <c r="DO355" s="21"/>
      <c r="ED355" s="20"/>
      <c r="EP355" s="17"/>
      <c r="FO355" s="7" t="s">
        <v>0</v>
      </c>
    </row>
    <row r="356" spans="1:179" ht="12.75" hidden="1" customHeight="1" x14ac:dyDescent="0.25">
      <c r="A356" s="7" t="s">
        <v>6</v>
      </c>
      <c r="B356" s="7" t="s">
        <v>612</v>
      </c>
      <c r="C356" s="15" t="s">
        <v>328</v>
      </c>
      <c r="D356" s="7" t="s">
        <v>574</v>
      </c>
      <c r="E356" s="7">
        <v>265</v>
      </c>
      <c r="F356" s="7" t="s">
        <v>10</v>
      </c>
      <c r="BZ356" s="17"/>
      <c r="DA356" s="20"/>
      <c r="DL356" s="20"/>
      <c r="DO356" s="21"/>
      <c r="ED356" s="20"/>
      <c r="EP356" s="17"/>
      <c r="FP356" s="7" t="s">
        <v>0</v>
      </c>
    </row>
    <row r="357" spans="1:179" ht="12.75" hidden="1" customHeight="1" x14ac:dyDescent="0.25">
      <c r="A357" s="7" t="s">
        <v>6</v>
      </c>
      <c r="B357" s="7" t="s">
        <v>613</v>
      </c>
      <c r="C357" s="15" t="s">
        <v>345</v>
      </c>
      <c r="D357" s="7" t="s">
        <v>574</v>
      </c>
      <c r="E357" s="7">
        <v>266</v>
      </c>
      <c r="F357" s="7" t="s">
        <v>10</v>
      </c>
      <c r="BZ357" s="17"/>
      <c r="DA357" s="20"/>
      <c r="DL357" s="20"/>
      <c r="DO357" s="21"/>
      <c r="ED357" s="20"/>
      <c r="EP357" s="17"/>
      <c r="FQ357" s="7" t="s">
        <v>0</v>
      </c>
    </row>
    <row r="358" spans="1:179" ht="12.75" hidden="1" customHeight="1" x14ac:dyDescent="0.25">
      <c r="A358" s="7" t="s">
        <v>6</v>
      </c>
      <c r="B358" s="7" t="s">
        <v>614</v>
      </c>
      <c r="C358" s="15" t="s">
        <v>345</v>
      </c>
      <c r="D358" s="7" t="s">
        <v>574</v>
      </c>
      <c r="E358" s="7">
        <v>267</v>
      </c>
      <c r="F358" s="7" t="s">
        <v>10</v>
      </c>
      <c r="BZ358" s="17"/>
      <c r="DA358" s="20"/>
      <c r="DL358" s="20"/>
      <c r="DO358" s="21"/>
      <c r="ED358" s="20"/>
      <c r="EP358" s="17"/>
      <c r="FR358" s="7" t="s">
        <v>0</v>
      </c>
    </row>
    <row r="359" spans="1:179" ht="12.75" hidden="1" customHeight="1" x14ac:dyDescent="0.25">
      <c r="A359" s="7" t="s">
        <v>27</v>
      </c>
      <c r="B359" s="31" t="s">
        <v>615</v>
      </c>
      <c r="C359" s="15" t="s">
        <v>350</v>
      </c>
      <c r="D359" s="7" t="s">
        <v>574</v>
      </c>
      <c r="E359" s="31">
        <v>266</v>
      </c>
      <c r="F359" s="7" t="s">
        <v>10</v>
      </c>
      <c r="DA359" s="20"/>
      <c r="DL359" s="20"/>
      <c r="DO359" s="21"/>
      <c r="ED359" s="20"/>
      <c r="EP359" s="17"/>
      <c r="FQ359" s="7" t="s">
        <v>0</v>
      </c>
    </row>
    <row r="360" spans="1:179" ht="12.75" hidden="1" customHeight="1" x14ac:dyDescent="0.25">
      <c r="A360" s="7" t="s">
        <v>6</v>
      </c>
      <c r="B360" s="7" t="s">
        <v>616</v>
      </c>
      <c r="C360" s="15" t="s">
        <v>300</v>
      </c>
      <c r="D360" s="7" t="s">
        <v>574</v>
      </c>
      <c r="E360" s="7">
        <v>268</v>
      </c>
      <c r="F360" s="7" t="s">
        <v>10</v>
      </c>
      <c r="BZ360" s="17"/>
      <c r="DA360" s="20"/>
      <c r="DL360" s="20"/>
      <c r="DO360" s="21"/>
      <c r="ED360" s="20"/>
      <c r="EP360" s="17"/>
      <c r="FS360" s="7" t="s">
        <v>0</v>
      </c>
    </row>
    <row r="361" spans="1:179" ht="12.75" hidden="1" customHeight="1" x14ac:dyDescent="0.25">
      <c r="A361" s="7" t="s">
        <v>6</v>
      </c>
      <c r="B361" s="7" t="s">
        <v>617</v>
      </c>
      <c r="C361" s="15" t="s">
        <v>357</v>
      </c>
      <c r="D361" s="7" t="s">
        <v>574</v>
      </c>
      <c r="E361" s="7">
        <v>269</v>
      </c>
      <c r="F361" s="7" t="s">
        <v>10</v>
      </c>
      <c r="BZ361" s="17"/>
      <c r="DA361" s="20"/>
      <c r="DL361" s="20"/>
      <c r="DO361" s="21"/>
      <c r="ED361" s="20"/>
      <c r="EP361" s="17"/>
      <c r="FT361" s="7" t="s">
        <v>0</v>
      </c>
    </row>
    <row r="362" spans="1:179" ht="12.75" hidden="1" customHeight="1" x14ac:dyDescent="0.25">
      <c r="A362" s="7" t="s">
        <v>6</v>
      </c>
      <c r="B362" s="31" t="s">
        <v>618</v>
      </c>
      <c r="C362" s="15" t="s">
        <v>357</v>
      </c>
      <c r="D362" s="7" t="s">
        <v>574</v>
      </c>
      <c r="E362" s="7">
        <v>269</v>
      </c>
      <c r="F362" s="7" t="s">
        <v>10</v>
      </c>
      <c r="BZ362" s="17"/>
      <c r="DA362" s="20"/>
      <c r="DL362" s="20"/>
      <c r="DO362" s="21"/>
      <c r="ED362" s="20"/>
      <c r="EP362" s="17"/>
      <c r="FT362" s="7" t="s">
        <v>0</v>
      </c>
    </row>
    <row r="363" spans="1:179" ht="12.75" hidden="1" customHeight="1" x14ac:dyDescent="0.25">
      <c r="A363" s="7" t="s">
        <v>6</v>
      </c>
      <c r="B363" s="31" t="s">
        <v>619</v>
      </c>
      <c r="C363" s="15" t="s">
        <v>357</v>
      </c>
      <c r="D363" s="7" t="s">
        <v>574</v>
      </c>
      <c r="E363" s="7">
        <v>269</v>
      </c>
      <c r="F363" s="7" t="s">
        <v>10</v>
      </c>
      <c r="BZ363" s="17"/>
      <c r="DA363" s="20"/>
      <c r="DL363" s="20"/>
      <c r="DO363" s="21"/>
      <c r="ED363" s="20"/>
      <c r="EP363" s="17"/>
      <c r="FT363" s="7" t="s">
        <v>0</v>
      </c>
    </row>
    <row r="364" spans="1:179" ht="12.75" hidden="1" customHeight="1" x14ac:dyDescent="0.25">
      <c r="A364" s="7" t="s">
        <v>6</v>
      </c>
      <c r="B364" s="31" t="s">
        <v>620</v>
      </c>
      <c r="C364" s="15" t="s">
        <v>357</v>
      </c>
      <c r="D364" s="7" t="s">
        <v>574</v>
      </c>
      <c r="E364" s="7">
        <v>269</v>
      </c>
      <c r="F364" s="7" t="s">
        <v>10</v>
      </c>
      <c r="BZ364" s="17"/>
      <c r="DA364" s="20"/>
      <c r="DL364" s="20"/>
      <c r="DO364" s="21"/>
      <c r="ED364" s="20"/>
      <c r="EP364" s="17"/>
      <c r="FT364" s="7" t="s">
        <v>0</v>
      </c>
    </row>
    <row r="365" spans="1:179" ht="12.75" hidden="1" customHeight="1" x14ac:dyDescent="0.25">
      <c r="A365" s="7" t="s">
        <v>6</v>
      </c>
      <c r="B365" s="7" t="s">
        <v>621</v>
      </c>
      <c r="C365" s="15" t="s">
        <v>361</v>
      </c>
      <c r="D365" s="7" t="s">
        <v>574</v>
      </c>
      <c r="E365" s="7">
        <v>270</v>
      </c>
      <c r="F365" s="7" t="s">
        <v>10</v>
      </c>
      <c r="DA365" s="20"/>
      <c r="DL365" s="20"/>
      <c r="DO365" s="21"/>
      <c r="ED365" s="20"/>
      <c r="EP365" s="17"/>
      <c r="FU365" s="7" t="s">
        <v>0</v>
      </c>
    </row>
    <row r="366" spans="1:179" ht="12.75" hidden="1" customHeight="1" x14ac:dyDescent="0.2">
      <c r="A366" s="7" t="s">
        <v>6</v>
      </c>
      <c r="B366" s="31" t="s">
        <v>622</v>
      </c>
      <c r="C366" s="32" t="s">
        <v>394</v>
      </c>
      <c r="D366" s="7" t="s">
        <v>574</v>
      </c>
      <c r="E366" s="7">
        <v>270</v>
      </c>
      <c r="F366" s="7" t="s">
        <v>10</v>
      </c>
      <c r="BZ366" s="17"/>
      <c r="DA366" s="20"/>
      <c r="DL366" s="20"/>
      <c r="DO366" s="21"/>
      <c r="ED366" s="20"/>
      <c r="EP366" s="17"/>
      <c r="FU366" s="7" t="s">
        <v>0</v>
      </c>
    </row>
    <row r="367" spans="1:179" ht="12.75" hidden="1" customHeight="1" x14ac:dyDescent="0.2">
      <c r="A367" s="7" t="s">
        <v>6</v>
      </c>
      <c r="B367" s="7" t="s">
        <v>623</v>
      </c>
      <c r="C367" s="32" t="s">
        <v>315</v>
      </c>
      <c r="D367" s="7" t="s">
        <v>574</v>
      </c>
      <c r="E367" s="7">
        <v>271</v>
      </c>
      <c r="F367" s="7" t="s">
        <v>10</v>
      </c>
      <c r="BZ367" s="17"/>
      <c r="DA367" s="20"/>
      <c r="DL367" s="20"/>
      <c r="DO367" s="21"/>
      <c r="ED367" s="20"/>
      <c r="EP367" s="17"/>
      <c r="FV367" s="7" t="s">
        <v>0</v>
      </c>
    </row>
    <row r="368" spans="1:179" ht="12.75" hidden="1" customHeight="1" x14ac:dyDescent="0.2">
      <c r="A368" s="7" t="s">
        <v>27</v>
      </c>
      <c r="B368" s="31" t="s">
        <v>624</v>
      </c>
      <c r="C368" s="32" t="s">
        <v>350</v>
      </c>
      <c r="D368" s="7" t="s">
        <v>574</v>
      </c>
      <c r="E368" s="7">
        <v>272</v>
      </c>
      <c r="F368" s="7" t="s">
        <v>10</v>
      </c>
      <c r="DA368" s="20"/>
      <c r="DL368" s="20"/>
      <c r="DO368" s="21"/>
      <c r="ED368" s="20"/>
      <c r="EP368" s="17"/>
      <c r="FW368" s="7" t="s">
        <v>0</v>
      </c>
    </row>
    <row r="369" spans="1:183" ht="12.75" hidden="1" customHeight="1" x14ac:dyDescent="0.25">
      <c r="A369" s="7" t="s">
        <v>6</v>
      </c>
      <c r="B369" s="7" t="s">
        <v>625</v>
      </c>
      <c r="C369" s="15" t="s">
        <v>361</v>
      </c>
      <c r="D369" s="7" t="s">
        <v>574</v>
      </c>
      <c r="E369" s="7">
        <v>273</v>
      </c>
      <c r="F369" s="7" t="s">
        <v>10</v>
      </c>
      <c r="DA369" s="20"/>
      <c r="DL369" s="20"/>
      <c r="DO369" s="21"/>
      <c r="ED369" s="20"/>
      <c r="EP369" s="17"/>
      <c r="FX369" s="7" t="s">
        <v>0</v>
      </c>
    </row>
    <row r="370" spans="1:183" ht="12.75" hidden="1" customHeight="1" x14ac:dyDescent="0.25">
      <c r="A370" s="7" t="s">
        <v>6</v>
      </c>
      <c r="B370" s="7" t="s">
        <v>626</v>
      </c>
      <c r="C370" s="15" t="s">
        <v>322</v>
      </c>
      <c r="D370" s="7" t="s">
        <v>574</v>
      </c>
      <c r="E370" s="7">
        <v>266</v>
      </c>
      <c r="F370" s="7" t="s">
        <v>10</v>
      </c>
      <c r="BZ370" s="17"/>
      <c r="DA370" s="20"/>
      <c r="DL370" s="20"/>
      <c r="DO370" s="21"/>
      <c r="ED370" s="20"/>
      <c r="EP370" s="17"/>
      <c r="FQ370" s="7" t="s">
        <v>0</v>
      </c>
    </row>
    <row r="371" spans="1:183" ht="12.75" hidden="1" customHeight="1" x14ac:dyDescent="0.25">
      <c r="A371" s="7" t="s">
        <v>6</v>
      </c>
      <c r="B371" s="7" t="s">
        <v>627</v>
      </c>
      <c r="C371" s="15" t="s">
        <v>407</v>
      </c>
      <c r="D371" s="7" t="s">
        <v>574</v>
      </c>
      <c r="E371" s="7">
        <v>274</v>
      </c>
      <c r="F371" s="7" t="s">
        <v>10</v>
      </c>
      <c r="BZ371" s="17"/>
      <c r="DA371" s="20"/>
      <c r="DL371" s="20"/>
      <c r="DO371" s="21"/>
      <c r="ED371" s="20"/>
      <c r="EP371" s="17"/>
      <c r="FY371" s="7" t="s">
        <v>0</v>
      </c>
    </row>
    <row r="372" spans="1:183" ht="12.75" hidden="1" customHeight="1" x14ac:dyDescent="0.25">
      <c r="A372" s="7" t="s">
        <v>6</v>
      </c>
      <c r="B372" s="7" t="s">
        <v>628</v>
      </c>
      <c r="C372" s="15" t="s">
        <v>407</v>
      </c>
      <c r="D372" s="7" t="s">
        <v>574</v>
      </c>
      <c r="E372" s="7">
        <v>263</v>
      </c>
      <c r="F372" s="7" t="s">
        <v>10</v>
      </c>
      <c r="BZ372" s="17"/>
      <c r="DA372" s="20"/>
      <c r="DL372" s="20"/>
      <c r="DO372" s="21"/>
      <c r="ED372" s="20"/>
      <c r="EP372" s="17"/>
      <c r="FN372" s="7" t="s">
        <v>0</v>
      </c>
    </row>
    <row r="373" spans="1:183" ht="12.75" hidden="1" customHeight="1" x14ac:dyDescent="0.25">
      <c r="A373" s="7" t="s">
        <v>6</v>
      </c>
      <c r="B373" s="7" t="s">
        <v>629</v>
      </c>
      <c r="C373" s="15" t="s">
        <v>407</v>
      </c>
      <c r="D373" s="7" t="s">
        <v>574</v>
      </c>
      <c r="E373" s="7">
        <v>264</v>
      </c>
      <c r="F373" s="7" t="s">
        <v>10</v>
      </c>
      <c r="BZ373" s="17"/>
      <c r="DA373" s="20"/>
      <c r="DL373" s="20"/>
      <c r="DO373" s="21"/>
      <c r="ED373" s="20"/>
      <c r="EP373" s="17"/>
      <c r="FO373" s="7" t="s">
        <v>0</v>
      </c>
    </row>
    <row r="374" spans="1:183" ht="12.75" hidden="1" customHeight="1" x14ac:dyDescent="0.25">
      <c r="A374" s="7" t="s">
        <v>6</v>
      </c>
      <c r="B374" s="31" t="s">
        <v>630</v>
      </c>
      <c r="C374" s="15" t="s">
        <v>407</v>
      </c>
      <c r="D374" s="7" t="s">
        <v>574</v>
      </c>
      <c r="E374" s="7">
        <v>265</v>
      </c>
      <c r="F374" s="7" t="s">
        <v>10</v>
      </c>
      <c r="BZ374" s="17"/>
      <c r="DA374" s="20"/>
      <c r="DL374" s="20"/>
      <c r="DO374" s="21"/>
      <c r="ED374" s="20"/>
      <c r="EP374" s="17"/>
      <c r="FP374" s="7" t="s">
        <v>0</v>
      </c>
    </row>
    <row r="375" spans="1:183" ht="12.75" hidden="1" customHeight="1" x14ac:dyDescent="0.25">
      <c r="A375" s="7" t="s">
        <v>6</v>
      </c>
      <c r="B375" s="31" t="s">
        <v>631</v>
      </c>
      <c r="C375" s="15" t="s">
        <v>407</v>
      </c>
      <c r="D375" s="7" t="s">
        <v>574</v>
      </c>
      <c r="E375" s="7">
        <v>266</v>
      </c>
      <c r="F375" s="7" t="s">
        <v>10</v>
      </c>
      <c r="BZ375" s="17"/>
      <c r="DA375" s="20"/>
      <c r="DL375" s="20"/>
      <c r="DO375" s="21"/>
      <c r="ED375" s="20"/>
      <c r="EP375" s="17"/>
      <c r="FQ375" s="7" t="s">
        <v>0</v>
      </c>
    </row>
    <row r="376" spans="1:183" ht="12.75" hidden="1" customHeight="1" x14ac:dyDescent="0.25">
      <c r="A376" s="7" t="s">
        <v>6</v>
      </c>
      <c r="B376" s="31" t="s">
        <v>632</v>
      </c>
      <c r="C376" s="15" t="s">
        <v>407</v>
      </c>
      <c r="D376" s="7" t="s">
        <v>574</v>
      </c>
      <c r="E376" s="7">
        <v>265</v>
      </c>
      <c r="F376" s="7" t="s">
        <v>10</v>
      </c>
      <c r="BZ376" s="17"/>
      <c r="DA376" s="20"/>
      <c r="DL376" s="20"/>
      <c r="DO376" s="21"/>
      <c r="ED376" s="20"/>
      <c r="EP376" s="17"/>
      <c r="FP376" s="7" t="s">
        <v>0</v>
      </c>
    </row>
    <row r="377" spans="1:183" ht="12.75" hidden="1" customHeight="1" x14ac:dyDescent="0.25">
      <c r="A377" s="7" t="s">
        <v>6</v>
      </c>
      <c r="B377" s="7" t="s">
        <v>633</v>
      </c>
      <c r="C377" s="15" t="s">
        <v>407</v>
      </c>
      <c r="D377" s="7" t="s">
        <v>574</v>
      </c>
      <c r="E377" s="7">
        <v>265</v>
      </c>
      <c r="F377" s="7" t="s">
        <v>10</v>
      </c>
      <c r="BZ377" s="17"/>
      <c r="DA377" s="20"/>
      <c r="DL377" s="20"/>
      <c r="DO377" s="21"/>
      <c r="ED377" s="20"/>
      <c r="EP377" s="17"/>
      <c r="FP377" s="7" t="s">
        <v>0</v>
      </c>
    </row>
    <row r="378" spans="1:183" ht="12.75" hidden="1" customHeight="1" x14ac:dyDescent="0.25">
      <c r="A378" s="7" t="s">
        <v>6</v>
      </c>
      <c r="B378" s="31" t="s">
        <v>634</v>
      </c>
      <c r="C378" s="15" t="s">
        <v>300</v>
      </c>
      <c r="D378" s="7" t="s">
        <v>574</v>
      </c>
      <c r="E378" s="7">
        <v>275</v>
      </c>
      <c r="F378" s="7" t="s">
        <v>10</v>
      </c>
      <c r="BZ378" s="17"/>
      <c r="DA378" s="20"/>
      <c r="DL378" s="20"/>
      <c r="DO378" s="21"/>
      <c r="ED378" s="20"/>
      <c r="EP378" s="17"/>
      <c r="FZ378" s="7" t="s">
        <v>0</v>
      </c>
    </row>
    <row r="379" spans="1:183" ht="12.75" hidden="1" customHeight="1" x14ac:dyDescent="0.2">
      <c r="A379" s="7" t="s">
        <v>6</v>
      </c>
      <c r="B379" s="7" t="s">
        <v>635</v>
      </c>
      <c r="C379" s="32" t="s">
        <v>394</v>
      </c>
      <c r="D379" s="7" t="s">
        <v>574</v>
      </c>
      <c r="E379" s="7">
        <v>276</v>
      </c>
      <c r="F379" s="7" t="s">
        <v>10</v>
      </c>
      <c r="BZ379" s="17"/>
      <c r="DA379" s="20"/>
      <c r="DL379" s="20"/>
      <c r="DO379" s="21"/>
      <c r="ED379" s="20"/>
      <c r="EP379" s="17"/>
      <c r="GA379" s="7" t="s">
        <v>0</v>
      </c>
    </row>
    <row r="380" spans="1:183" ht="12.75" hidden="1" customHeight="1" x14ac:dyDescent="0.25">
      <c r="A380" s="15"/>
      <c r="B380" s="15"/>
      <c r="C380" s="15"/>
      <c r="D380" s="15"/>
      <c r="E380" s="15"/>
      <c r="F380" s="15"/>
      <c r="DA380" s="20"/>
      <c r="DO380" s="21"/>
      <c r="FN380" s="30"/>
    </row>
    <row r="381" spans="1:183" ht="12.75" customHeight="1" x14ac:dyDescent="0.25">
      <c r="A381" s="15"/>
      <c r="B381" s="15"/>
      <c r="C381" s="15"/>
      <c r="D381" s="15"/>
      <c r="E381" s="15"/>
      <c r="F381" s="15"/>
    </row>
    <row r="382" spans="1:183" ht="12.75" customHeight="1" x14ac:dyDescent="0.25">
      <c r="A382" s="15"/>
      <c r="B382" s="15"/>
      <c r="C382" s="15"/>
      <c r="D382" s="15"/>
      <c r="E382" s="15"/>
      <c r="F382" s="15"/>
    </row>
    <row r="383" spans="1:183" ht="12.75" customHeight="1" x14ac:dyDescent="0.25">
      <c r="A383" s="15"/>
      <c r="B383" s="15"/>
      <c r="C383" s="15"/>
      <c r="D383" s="15"/>
      <c r="E383" s="15"/>
      <c r="F383" s="15"/>
    </row>
    <row r="384" spans="1:183" ht="12.75" customHeight="1" x14ac:dyDescent="0.25">
      <c r="A384" s="15"/>
      <c r="B384" s="15"/>
      <c r="C384" s="15"/>
      <c r="D384" s="15"/>
      <c r="E384" s="15"/>
      <c r="F384" s="15"/>
    </row>
    <row r="385" spans="1:6" ht="12.75" customHeight="1" x14ac:dyDescent="0.25">
      <c r="A385" s="15"/>
      <c r="B385" s="15"/>
      <c r="C385" s="15"/>
      <c r="D385" s="15"/>
      <c r="E385" s="15"/>
      <c r="F385" s="15"/>
    </row>
    <row r="386" spans="1:6" ht="12.75" customHeight="1" x14ac:dyDescent="0.25">
      <c r="A386" s="15"/>
      <c r="B386" s="15"/>
      <c r="C386" s="15"/>
      <c r="D386" s="15"/>
      <c r="E386" s="15"/>
      <c r="F386" s="15"/>
    </row>
    <row r="387" spans="1:6" ht="12.75" customHeight="1" x14ac:dyDescent="0.25">
      <c r="A387" s="15"/>
      <c r="B387" s="15"/>
      <c r="C387" s="15"/>
      <c r="D387" s="15"/>
      <c r="E387" s="15"/>
      <c r="F387" s="15"/>
    </row>
    <row r="388" spans="1:6" ht="12.75" customHeight="1" x14ac:dyDescent="0.25">
      <c r="A388" s="15"/>
      <c r="B388" s="15"/>
      <c r="C388" s="15"/>
      <c r="D388" s="15"/>
      <c r="E388" s="15"/>
      <c r="F388" s="15"/>
    </row>
    <row r="389" spans="1:6" ht="12.75" customHeight="1" x14ac:dyDescent="0.25">
      <c r="A389" s="15"/>
      <c r="B389" s="15"/>
      <c r="C389" s="15"/>
      <c r="D389" s="15"/>
      <c r="E389" s="15"/>
      <c r="F389" s="15"/>
    </row>
    <row r="390" spans="1:6" ht="12.75" customHeight="1" x14ac:dyDescent="0.25">
      <c r="A390" s="15"/>
      <c r="B390" s="15"/>
      <c r="C390" s="15"/>
      <c r="D390" s="15"/>
      <c r="E390" s="15"/>
      <c r="F390" s="15"/>
    </row>
    <row r="391" spans="1:6" ht="12.75" customHeight="1" x14ac:dyDescent="0.25">
      <c r="A391" s="15"/>
      <c r="B391" s="15"/>
      <c r="C391" s="15"/>
      <c r="D391" s="15"/>
      <c r="E391" s="15"/>
      <c r="F391" s="15"/>
    </row>
    <row r="392" spans="1:6" ht="12.75" customHeight="1" x14ac:dyDescent="0.25">
      <c r="A392" s="15"/>
      <c r="B392" s="15"/>
      <c r="C392" s="15"/>
      <c r="D392" s="15"/>
      <c r="E392" s="15"/>
      <c r="F392" s="15"/>
    </row>
    <row r="393" spans="1:6" ht="12.75" customHeight="1" x14ac:dyDescent="0.25">
      <c r="A393" s="15"/>
      <c r="B393" s="15"/>
      <c r="C393" s="15"/>
      <c r="D393" s="15"/>
      <c r="E393" s="15"/>
      <c r="F393" s="15"/>
    </row>
    <row r="394" spans="1:6" ht="12.75" customHeight="1" x14ac:dyDescent="0.25">
      <c r="A394" s="15"/>
      <c r="B394" s="15"/>
      <c r="C394" s="15"/>
      <c r="D394" s="15"/>
      <c r="E394" s="15"/>
      <c r="F394" s="15"/>
    </row>
    <row r="395" spans="1:6" ht="12.75" customHeight="1" x14ac:dyDescent="0.25">
      <c r="A395" s="15"/>
      <c r="B395" s="15"/>
      <c r="C395" s="15"/>
      <c r="D395" s="15"/>
      <c r="E395" s="15"/>
      <c r="F395" s="15"/>
    </row>
    <row r="396" spans="1:6" ht="12.75" customHeight="1" x14ac:dyDescent="0.25">
      <c r="A396" s="15"/>
      <c r="B396" s="15"/>
      <c r="C396" s="15"/>
      <c r="D396" s="15"/>
      <c r="E396" s="15"/>
      <c r="F396" s="15"/>
    </row>
    <row r="397" spans="1:6" ht="12.75" customHeight="1" x14ac:dyDescent="0.25">
      <c r="A397" s="15"/>
      <c r="B397" s="15"/>
      <c r="C397" s="15"/>
      <c r="D397" s="15"/>
      <c r="E397" s="15"/>
      <c r="F397" s="15"/>
    </row>
    <row r="398" spans="1:6" ht="12.75" customHeight="1" x14ac:dyDescent="0.25">
      <c r="A398" s="15"/>
      <c r="B398" s="15"/>
      <c r="C398" s="15"/>
      <c r="D398" s="15"/>
      <c r="E398" s="15"/>
      <c r="F398" s="15"/>
    </row>
    <row r="399" spans="1:6" ht="12.75" customHeight="1" x14ac:dyDescent="0.25">
      <c r="A399" s="15"/>
      <c r="B399" s="15"/>
      <c r="C399" s="15"/>
      <c r="D399" s="15"/>
      <c r="E399" s="15"/>
      <c r="F399" s="15"/>
    </row>
    <row r="400" spans="1:6" ht="12.75" customHeight="1" x14ac:dyDescent="0.25">
      <c r="A400" s="15"/>
      <c r="B400" s="15"/>
      <c r="C400" s="15"/>
      <c r="D400" s="15"/>
      <c r="E400" s="15"/>
      <c r="F400" s="15"/>
    </row>
    <row r="401" spans="1:6" ht="12.75" customHeight="1" x14ac:dyDescent="0.25">
      <c r="A401" s="15"/>
      <c r="B401" s="15"/>
      <c r="C401" s="15"/>
      <c r="D401" s="15"/>
      <c r="E401" s="15"/>
      <c r="F401" s="15"/>
    </row>
    <row r="402" spans="1:6" ht="12.75" customHeight="1" x14ac:dyDescent="0.25">
      <c r="A402" s="15"/>
      <c r="B402" s="15"/>
      <c r="C402" s="15"/>
      <c r="D402" s="15"/>
      <c r="E402" s="15"/>
      <c r="F402" s="15"/>
    </row>
    <row r="403" spans="1:6" ht="12.75" customHeight="1" x14ac:dyDescent="0.25">
      <c r="A403" s="15"/>
      <c r="B403" s="15"/>
      <c r="C403" s="15"/>
      <c r="D403" s="15"/>
      <c r="E403" s="15"/>
      <c r="F403" s="15"/>
    </row>
    <row r="404" spans="1:6" ht="12.75" customHeight="1" x14ac:dyDescent="0.25">
      <c r="A404" s="15"/>
      <c r="B404" s="15"/>
      <c r="C404" s="15"/>
      <c r="D404" s="15"/>
      <c r="E404" s="15"/>
      <c r="F404" s="15"/>
    </row>
    <row r="405" spans="1:6" ht="12.75" customHeight="1" x14ac:dyDescent="0.25">
      <c r="A405" s="15"/>
      <c r="B405" s="15"/>
      <c r="C405" s="15"/>
      <c r="D405" s="15"/>
      <c r="E405" s="15"/>
      <c r="F405" s="15"/>
    </row>
    <row r="406" spans="1:6" ht="12.75" customHeight="1" x14ac:dyDescent="0.25">
      <c r="A406" s="15"/>
      <c r="B406" s="15"/>
      <c r="C406" s="15"/>
      <c r="D406" s="15"/>
      <c r="E406" s="15"/>
      <c r="F406" s="15"/>
    </row>
    <row r="407" spans="1:6" ht="12.75" customHeight="1" x14ac:dyDescent="0.25">
      <c r="A407" s="15"/>
      <c r="B407" s="15"/>
      <c r="C407" s="15"/>
      <c r="D407" s="15"/>
      <c r="E407" s="15"/>
      <c r="F407" s="15"/>
    </row>
    <row r="408" spans="1:6" ht="12.75" customHeight="1" x14ac:dyDescent="0.25">
      <c r="A408" s="15"/>
      <c r="B408" s="15"/>
      <c r="C408" s="15"/>
      <c r="D408" s="15"/>
      <c r="E408" s="15"/>
      <c r="F408" s="15"/>
    </row>
    <row r="409" spans="1:6" ht="12.75" customHeight="1" x14ac:dyDescent="0.25">
      <c r="A409" s="15"/>
      <c r="B409" s="15"/>
      <c r="C409" s="15"/>
      <c r="D409" s="15"/>
      <c r="E409" s="15"/>
      <c r="F409" s="15"/>
    </row>
    <row r="410" spans="1:6" ht="12.75" customHeight="1" x14ac:dyDescent="0.25">
      <c r="A410" s="15"/>
      <c r="B410" s="15"/>
      <c r="C410" s="15"/>
      <c r="D410" s="15"/>
      <c r="E410" s="15"/>
      <c r="F410" s="15"/>
    </row>
    <row r="411" spans="1:6" ht="12.75" customHeight="1" x14ac:dyDescent="0.25">
      <c r="A411" s="15"/>
      <c r="B411" s="15"/>
      <c r="C411" s="15"/>
      <c r="D411" s="15"/>
      <c r="E411" s="15"/>
      <c r="F411" s="15"/>
    </row>
    <row r="412" spans="1:6" ht="12.75" customHeight="1" x14ac:dyDescent="0.25">
      <c r="A412" s="15"/>
      <c r="B412" s="15"/>
      <c r="C412" s="15"/>
      <c r="D412" s="15"/>
      <c r="E412" s="15"/>
      <c r="F412" s="15"/>
    </row>
    <row r="413" spans="1:6" ht="12.75" customHeight="1" x14ac:dyDescent="0.25">
      <c r="A413" s="15"/>
      <c r="B413" s="15"/>
      <c r="C413" s="15"/>
      <c r="D413" s="15"/>
      <c r="E413" s="15"/>
      <c r="F413" s="15"/>
    </row>
    <row r="414" spans="1:6" ht="12.75" customHeight="1" x14ac:dyDescent="0.25">
      <c r="A414" s="15"/>
      <c r="B414" s="15"/>
      <c r="C414" s="15"/>
      <c r="D414" s="15"/>
      <c r="E414" s="15"/>
      <c r="F414" s="15"/>
    </row>
    <row r="415" spans="1:6" ht="12.75" customHeight="1" x14ac:dyDescent="0.25">
      <c r="A415" s="15"/>
      <c r="B415" s="15"/>
      <c r="C415" s="15"/>
      <c r="D415" s="15"/>
      <c r="E415" s="15"/>
      <c r="F415" s="15"/>
    </row>
    <row r="416" spans="1:6" ht="12.75" customHeight="1" x14ac:dyDescent="0.25">
      <c r="A416" s="15"/>
      <c r="B416" s="15"/>
      <c r="C416" s="15"/>
      <c r="D416" s="15"/>
      <c r="E416" s="15"/>
      <c r="F416" s="15"/>
    </row>
    <row r="417" spans="1:6" ht="12.75" customHeight="1" x14ac:dyDescent="0.25">
      <c r="A417" s="15"/>
      <c r="B417" s="15"/>
      <c r="C417" s="15"/>
      <c r="D417" s="15"/>
      <c r="E417" s="15"/>
      <c r="F417" s="15"/>
    </row>
    <row r="418" spans="1:6" ht="12.75" customHeight="1" x14ac:dyDescent="0.25">
      <c r="A418" s="15"/>
      <c r="B418" s="15"/>
      <c r="C418" s="15"/>
      <c r="D418" s="15"/>
      <c r="E418" s="15"/>
      <c r="F418" s="15"/>
    </row>
    <row r="419" spans="1:6" ht="12.75" customHeight="1" x14ac:dyDescent="0.25">
      <c r="A419" s="15"/>
      <c r="B419" s="15"/>
      <c r="C419" s="15"/>
      <c r="D419" s="15"/>
      <c r="E419" s="15"/>
      <c r="F419" s="15"/>
    </row>
    <row r="420" spans="1:6" ht="12.75" customHeight="1" x14ac:dyDescent="0.25">
      <c r="A420" s="15"/>
      <c r="B420" s="15"/>
      <c r="C420" s="15"/>
      <c r="D420" s="15"/>
      <c r="E420" s="15"/>
      <c r="F420" s="15"/>
    </row>
    <row r="421" spans="1:6" ht="12.75" customHeight="1" x14ac:dyDescent="0.25">
      <c r="A421" s="15"/>
      <c r="B421" s="15"/>
      <c r="C421" s="15"/>
      <c r="D421" s="15"/>
      <c r="E421" s="15"/>
      <c r="F421" s="15"/>
    </row>
    <row r="422" spans="1:6" ht="12.75" customHeight="1" x14ac:dyDescent="0.25">
      <c r="A422" s="15"/>
      <c r="B422" s="15"/>
      <c r="C422" s="15"/>
      <c r="D422" s="15"/>
      <c r="E422" s="15"/>
      <c r="F422" s="15"/>
    </row>
    <row r="423" spans="1:6" ht="12.75" customHeight="1" x14ac:dyDescent="0.25">
      <c r="A423" s="15"/>
      <c r="B423" s="15"/>
      <c r="C423" s="15"/>
      <c r="D423" s="15"/>
      <c r="E423" s="15"/>
      <c r="F423" s="15"/>
    </row>
    <row r="424" spans="1:6" ht="12.75" customHeight="1" x14ac:dyDescent="0.25">
      <c r="A424" s="15"/>
      <c r="B424" s="15"/>
      <c r="C424" s="15"/>
      <c r="D424" s="15"/>
      <c r="E424" s="15"/>
      <c r="F424" s="15"/>
    </row>
    <row r="425" spans="1:6" ht="12.75" customHeight="1" x14ac:dyDescent="0.25">
      <c r="A425" s="15"/>
      <c r="B425" s="15"/>
      <c r="C425" s="15"/>
      <c r="D425" s="15"/>
      <c r="E425" s="15"/>
      <c r="F425" s="15"/>
    </row>
    <row r="426" spans="1:6" ht="12.75" customHeight="1" x14ac:dyDescent="0.25">
      <c r="A426" s="15"/>
      <c r="B426" s="15"/>
      <c r="C426" s="15"/>
      <c r="D426" s="15"/>
      <c r="E426" s="15"/>
      <c r="F426" s="15"/>
    </row>
    <row r="427" spans="1:6" ht="12.75" customHeight="1" x14ac:dyDescent="0.25">
      <c r="A427" s="15"/>
      <c r="B427" s="15"/>
      <c r="C427" s="15"/>
      <c r="D427" s="15"/>
      <c r="E427" s="15"/>
      <c r="F427" s="15"/>
    </row>
    <row r="428" spans="1:6" ht="12.75" customHeight="1" x14ac:dyDescent="0.25">
      <c r="A428" s="15"/>
      <c r="B428" s="15"/>
      <c r="C428" s="15"/>
      <c r="D428" s="15"/>
      <c r="E428" s="15"/>
      <c r="F428" s="15"/>
    </row>
    <row r="429" spans="1:6" ht="12.75" customHeight="1" x14ac:dyDescent="0.25">
      <c r="A429" s="15"/>
      <c r="B429" s="15"/>
      <c r="C429" s="15"/>
      <c r="D429" s="15"/>
      <c r="E429" s="15"/>
      <c r="F429" s="15"/>
    </row>
    <row r="430" spans="1:6" ht="12.75" customHeight="1" x14ac:dyDescent="0.25">
      <c r="A430" s="15"/>
      <c r="B430" s="15"/>
      <c r="C430" s="15"/>
      <c r="D430" s="15"/>
      <c r="E430" s="15"/>
      <c r="F430" s="15"/>
    </row>
    <row r="431" spans="1:6" ht="12.75" customHeight="1" x14ac:dyDescent="0.25">
      <c r="A431" s="15"/>
      <c r="B431" s="15"/>
      <c r="C431" s="15"/>
      <c r="D431" s="15"/>
      <c r="E431" s="15"/>
      <c r="F431" s="15"/>
    </row>
    <row r="432" spans="1:6" ht="12.75" customHeight="1" x14ac:dyDescent="0.25">
      <c r="A432" s="15"/>
      <c r="B432" s="15"/>
      <c r="C432" s="15"/>
      <c r="D432" s="15"/>
      <c r="E432" s="15"/>
      <c r="F432" s="15"/>
    </row>
    <row r="433" spans="1:6" ht="12.75" customHeight="1" x14ac:dyDescent="0.25">
      <c r="A433" s="15"/>
      <c r="B433" s="15"/>
      <c r="C433" s="15"/>
      <c r="D433" s="15"/>
      <c r="E433" s="15"/>
      <c r="F433" s="15"/>
    </row>
    <row r="434" spans="1:6" ht="12.75" customHeight="1" x14ac:dyDescent="0.25">
      <c r="A434" s="15"/>
      <c r="B434" s="15"/>
      <c r="C434" s="15"/>
      <c r="D434" s="15"/>
      <c r="E434" s="15"/>
      <c r="F434" s="15"/>
    </row>
    <row r="435" spans="1:6" ht="12.75" customHeight="1" x14ac:dyDescent="0.25">
      <c r="A435" s="15"/>
      <c r="B435" s="15"/>
      <c r="C435" s="15"/>
      <c r="D435" s="15"/>
      <c r="E435" s="15"/>
      <c r="F435" s="15"/>
    </row>
    <row r="436" spans="1:6" ht="12.75" customHeight="1" x14ac:dyDescent="0.25">
      <c r="A436" s="15"/>
      <c r="B436" s="15"/>
      <c r="C436" s="15"/>
      <c r="D436" s="15"/>
      <c r="E436" s="15"/>
      <c r="F436" s="15"/>
    </row>
    <row r="437" spans="1:6" ht="12.75" customHeight="1" x14ac:dyDescent="0.25">
      <c r="A437" s="15"/>
      <c r="B437" s="15"/>
      <c r="C437" s="15"/>
      <c r="D437" s="15"/>
      <c r="E437" s="15"/>
      <c r="F437" s="15"/>
    </row>
    <row r="438" spans="1:6" ht="12.75" customHeight="1" x14ac:dyDescent="0.25">
      <c r="A438" s="15"/>
      <c r="B438" s="15"/>
      <c r="C438" s="15"/>
      <c r="D438" s="15"/>
      <c r="E438" s="15"/>
      <c r="F438" s="15"/>
    </row>
    <row r="439" spans="1:6" ht="12.75" customHeight="1" x14ac:dyDescent="0.25">
      <c r="A439" s="15"/>
      <c r="B439" s="15"/>
      <c r="C439" s="15"/>
      <c r="D439" s="15"/>
      <c r="E439" s="15"/>
      <c r="F439" s="15"/>
    </row>
    <row r="440" spans="1:6" ht="12.75" customHeight="1" x14ac:dyDescent="0.25">
      <c r="A440" s="15"/>
      <c r="B440" s="15"/>
      <c r="C440" s="15"/>
      <c r="D440" s="15"/>
      <c r="E440" s="15"/>
      <c r="F440" s="15"/>
    </row>
    <row r="441" spans="1:6" ht="12.75" customHeight="1" x14ac:dyDescent="0.25">
      <c r="A441" s="15"/>
      <c r="B441" s="15"/>
      <c r="C441" s="15"/>
      <c r="D441" s="15"/>
      <c r="E441" s="15"/>
      <c r="F441" s="15"/>
    </row>
    <row r="442" spans="1:6" ht="12.75" customHeight="1" x14ac:dyDescent="0.25">
      <c r="A442" s="15"/>
      <c r="B442" s="15"/>
      <c r="C442" s="15"/>
      <c r="D442" s="15"/>
      <c r="E442" s="15"/>
      <c r="F442" s="15"/>
    </row>
    <row r="443" spans="1:6" ht="12.75" customHeight="1" x14ac:dyDescent="0.25">
      <c r="A443" s="15"/>
      <c r="B443" s="15"/>
      <c r="C443" s="15"/>
      <c r="D443" s="15"/>
      <c r="E443" s="15"/>
      <c r="F443" s="15"/>
    </row>
    <row r="444" spans="1:6" ht="12.75" customHeight="1" x14ac:dyDescent="0.25">
      <c r="A444" s="15"/>
      <c r="B444" s="15"/>
      <c r="C444" s="15"/>
      <c r="D444" s="15"/>
      <c r="E444" s="15"/>
      <c r="F444" s="15"/>
    </row>
    <row r="445" spans="1:6" ht="12.75" customHeight="1" x14ac:dyDescent="0.25">
      <c r="A445" s="15"/>
      <c r="B445" s="15"/>
      <c r="C445" s="15"/>
      <c r="D445" s="15"/>
      <c r="E445" s="15"/>
      <c r="F445" s="15"/>
    </row>
    <row r="446" spans="1:6" ht="12.75" customHeight="1" x14ac:dyDescent="0.25">
      <c r="A446" s="15"/>
      <c r="B446" s="15"/>
      <c r="C446" s="15"/>
      <c r="D446" s="15"/>
      <c r="E446" s="15"/>
      <c r="F446" s="15"/>
    </row>
    <row r="447" spans="1:6" ht="12.75" customHeight="1" x14ac:dyDescent="0.25">
      <c r="A447" s="15"/>
      <c r="B447" s="15"/>
      <c r="C447" s="15"/>
      <c r="D447" s="15"/>
      <c r="E447" s="15"/>
      <c r="F447" s="15"/>
    </row>
    <row r="448" spans="1:6" ht="12.75" customHeight="1" x14ac:dyDescent="0.25">
      <c r="A448" s="15"/>
      <c r="B448" s="15"/>
      <c r="C448" s="15"/>
      <c r="D448" s="15"/>
      <c r="E448" s="15"/>
      <c r="F448" s="15"/>
    </row>
    <row r="449" spans="1:6" ht="12.75" customHeight="1" x14ac:dyDescent="0.25">
      <c r="A449" s="15"/>
      <c r="B449" s="15"/>
      <c r="C449" s="15"/>
      <c r="D449" s="15"/>
      <c r="E449" s="15"/>
      <c r="F449" s="15"/>
    </row>
    <row r="450" spans="1:6" ht="12.75" customHeight="1" x14ac:dyDescent="0.25">
      <c r="A450" s="15"/>
      <c r="B450" s="15"/>
      <c r="C450" s="15"/>
      <c r="D450" s="15"/>
      <c r="E450" s="15"/>
      <c r="F450" s="15"/>
    </row>
    <row r="451" spans="1:6" ht="12.75" customHeight="1" x14ac:dyDescent="0.25">
      <c r="A451" s="15"/>
      <c r="B451" s="15"/>
      <c r="C451" s="15"/>
      <c r="D451" s="15"/>
      <c r="E451" s="15"/>
      <c r="F451" s="15"/>
    </row>
    <row r="452" spans="1:6" ht="12.75" customHeight="1" x14ac:dyDescent="0.25">
      <c r="A452" s="15"/>
      <c r="B452" s="15"/>
      <c r="C452" s="15"/>
      <c r="D452" s="15"/>
      <c r="E452" s="15"/>
      <c r="F452" s="15"/>
    </row>
    <row r="453" spans="1:6" ht="12.75" customHeight="1" x14ac:dyDescent="0.25">
      <c r="A453" s="15"/>
      <c r="B453" s="15"/>
      <c r="C453" s="15"/>
      <c r="D453" s="15"/>
      <c r="E453" s="15"/>
      <c r="F453" s="15"/>
    </row>
    <row r="454" spans="1:6" ht="12.75" customHeight="1" x14ac:dyDescent="0.25">
      <c r="A454" s="15"/>
      <c r="B454" s="15"/>
      <c r="C454" s="15"/>
      <c r="D454" s="15"/>
      <c r="E454" s="15"/>
      <c r="F454" s="15"/>
    </row>
    <row r="455" spans="1:6" ht="12.75" customHeight="1" x14ac:dyDescent="0.25">
      <c r="A455" s="15"/>
      <c r="B455" s="15"/>
      <c r="C455" s="15"/>
      <c r="D455" s="15"/>
      <c r="E455" s="15"/>
      <c r="F455" s="15"/>
    </row>
    <row r="456" spans="1:6" ht="12.75" customHeight="1" x14ac:dyDescent="0.25">
      <c r="A456" s="15"/>
      <c r="B456" s="15"/>
      <c r="C456" s="15"/>
      <c r="D456" s="15"/>
      <c r="E456" s="15"/>
      <c r="F456" s="15"/>
    </row>
    <row r="457" spans="1:6" ht="12.75" customHeight="1" x14ac:dyDescent="0.25">
      <c r="A457" s="15"/>
      <c r="B457" s="15"/>
      <c r="C457" s="15"/>
      <c r="D457" s="15"/>
      <c r="E457" s="15"/>
      <c r="F457" s="15"/>
    </row>
    <row r="458" spans="1:6" ht="12.75" customHeight="1" x14ac:dyDescent="0.25">
      <c r="A458" s="15"/>
      <c r="B458" s="15"/>
      <c r="C458" s="15"/>
      <c r="D458" s="15"/>
      <c r="E458" s="15"/>
      <c r="F458" s="15"/>
    </row>
    <row r="459" spans="1:6" ht="12.75" customHeight="1" x14ac:dyDescent="0.25">
      <c r="A459" s="15"/>
      <c r="B459" s="15"/>
      <c r="C459" s="15"/>
      <c r="D459" s="15"/>
      <c r="E459" s="15"/>
      <c r="F459" s="15"/>
    </row>
    <row r="460" spans="1:6" ht="12.75" customHeight="1" x14ac:dyDescent="0.25">
      <c r="A460" s="15"/>
      <c r="B460" s="15"/>
      <c r="C460" s="15"/>
      <c r="D460" s="15"/>
      <c r="E460" s="15"/>
      <c r="F460" s="15"/>
    </row>
    <row r="461" spans="1:6" ht="12.75" customHeight="1" x14ac:dyDescent="0.25">
      <c r="A461" s="15"/>
      <c r="B461" s="15"/>
      <c r="C461" s="15"/>
      <c r="D461" s="15"/>
      <c r="E461" s="15"/>
      <c r="F461" s="15"/>
    </row>
    <row r="462" spans="1:6" ht="12.75" customHeight="1" x14ac:dyDescent="0.25">
      <c r="A462" s="15"/>
      <c r="B462" s="15"/>
      <c r="C462" s="15"/>
      <c r="D462" s="15"/>
      <c r="E462" s="15"/>
      <c r="F462" s="15"/>
    </row>
    <row r="463" spans="1:6" ht="12.75" customHeight="1" x14ac:dyDescent="0.25">
      <c r="A463" s="15"/>
      <c r="B463" s="15"/>
      <c r="C463" s="15"/>
      <c r="D463" s="15"/>
      <c r="E463" s="15"/>
      <c r="F463" s="15"/>
    </row>
    <row r="464" spans="1:6" ht="12.75" customHeight="1" x14ac:dyDescent="0.25">
      <c r="A464" s="15"/>
      <c r="B464" s="15"/>
      <c r="C464" s="15"/>
      <c r="D464" s="15"/>
      <c r="E464" s="15"/>
      <c r="F464" s="15"/>
    </row>
    <row r="465" spans="1:6" ht="12.75" customHeight="1" x14ac:dyDescent="0.25">
      <c r="A465" s="15"/>
      <c r="B465" s="15"/>
      <c r="C465" s="15"/>
      <c r="D465" s="15"/>
      <c r="E465" s="15"/>
      <c r="F465" s="15"/>
    </row>
    <row r="466" spans="1:6" ht="12.75" customHeight="1" x14ac:dyDescent="0.25">
      <c r="A466" s="15"/>
      <c r="B466" s="15"/>
      <c r="C466" s="15"/>
      <c r="D466" s="15"/>
      <c r="E466" s="15"/>
      <c r="F466" s="15"/>
    </row>
    <row r="467" spans="1:6" ht="12.75" customHeight="1" x14ac:dyDescent="0.25">
      <c r="A467" s="15"/>
      <c r="B467" s="15"/>
      <c r="C467" s="15"/>
      <c r="D467" s="15"/>
      <c r="E467" s="15"/>
      <c r="F467" s="15"/>
    </row>
    <row r="468" spans="1:6" ht="12.75" customHeight="1" x14ac:dyDescent="0.25">
      <c r="A468" s="15"/>
      <c r="B468" s="15"/>
      <c r="C468" s="15"/>
      <c r="D468" s="15"/>
      <c r="E468" s="15"/>
      <c r="F468" s="15"/>
    </row>
    <row r="469" spans="1:6" ht="12.75" customHeight="1" x14ac:dyDescent="0.25">
      <c r="A469" s="15"/>
      <c r="B469" s="15"/>
      <c r="C469" s="15"/>
      <c r="D469" s="15"/>
      <c r="E469" s="15"/>
      <c r="F469" s="15"/>
    </row>
    <row r="470" spans="1:6" ht="12.75" customHeight="1" x14ac:dyDescent="0.25">
      <c r="A470" s="15"/>
      <c r="B470" s="15"/>
      <c r="C470" s="15"/>
      <c r="D470" s="15"/>
      <c r="E470" s="15"/>
      <c r="F470" s="15"/>
    </row>
    <row r="471" spans="1:6" ht="12.75" customHeight="1" x14ac:dyDescent="0.25">
      <c r="A471" s="15"/>
      <c r="B471" s="15"/>
      <c r="C471" s="15"/>
      <c r="D471" s="15"/>
      <c r="E471" s="15"/>
      <c r="F471" s="15"/>
    </row>
    <row r="472" spans="1:6" ht="12.75" customHeight="1" x14ac:dyDescent="0.25">
      <c r="A472" s="15"/>
      <c r="B472" s="15"/>
      <c r="C472" s="15"/>
      <c r="D472" s="15"/>
      <c r="E472" s="15"/>
      <c r="F472" s="15"/>
    </row>
    <row r="473" spans="1:6" ht="12.75" customHeight="1" x14ac:dyDescent="0.25">
      <c r="A473" s="15"/>
      <c r="B473" s="15"/>
      <c r="C473" s="15"/>
      <c r="D473" s="15"/>
      <c r="E473" s="15"/>
      <c r="F473" s="15"/>
    </row>
    <row r="474" spans="1:6" ht="12.75" customHeight="1" x14ac:dyDescent="0.25">
      <c r="A474" s="15"/>
      <c r="B474" s="15"/>
      <c r="C474" s="15"/>
      <c r="D474" s="15"/>
      <c r="E474" s="15"/>
      <c r="F474" s="15"/>
    </row>
    <row r="475" spans="1:6" ht="12.75" customHeight="1" x14ac:dyDescent="0.25">
      <c r="A475" s="15"/>
      <c r="B475" s="15"/>
      <c r="C475" s="15"/>
      <c r="D475" s="15"/>
      <c r="E475" s="15"/>
      <c r="F475" s="15"/>
    </row>
    <row r="476" spans="1:6" ht="12.75" customHeight="1" x14ac:dyDescent="0.25">
      <c r="A476" s="15"/>
      <c r="B476" s="15"/>
      <c r="C476" s="15"/>
      <c r="D476" s="15"/>
      <c r="E476" s="15"/>
      <c r="F476" s="15"/>
    </row>
    <row r="477" spans="1:6" ht="12.75" customHeight="1" x14ac:dyDescent="0.25">
      <c r="A477" s="15"/>
      <c r="B477" s="15"/>
      <c r="C477" s="15"/>
      <c r="D477" s="15"/>
      <c r="E477" s="15"/>
      <c r="F477" s="15"/>
    </row>
    <row r="478" spans="1:6" ht="12.75" customHeight="1" x14ac:dyDescent="0.25">
      <c r="A478" s="15"/>
      <c r="B478" s="15"/>
      <c r="C478" s="15"/>
      <c r="D478" s="15"/>
      <c r="E478" s="15"/>
      <c r="F478" s="15"/>
    </row>
    <row r="479" spans="1:6" ht="12.75" customHeight="1" x14ac:dyDescent="0.25">
      <c r="A479" s="15"/>
      <c r="B479" s="15"/>
      <c r="C479" s="15"/>
      <c r="D479" s="15"/>
      <c r="E479" s="15"/>
      <c r="F479" s="15"/>
    </row>
    <row r="480" spans="1:6" ht="12.75" customHeight="1" x14ac:dyDescent="0.25">
      <c r="A480" s="15"/>
      <c r="B480" s="15"/>
      <c r="C480" s="15"/>
      <c r="D480" s="15"/>
      <c r="E480" s="15"/>
      <c r="F480" s="15"/>
    </row>
    <row r="481" spans="1:6" ht="12.75" customHeight="1" x14ac:dyDescent="0.25">
      <c r="A481" s="15"/>
      <c r="B481" s="15"/>
      <c r="C481" s="15"/>
      <c r="D481" s="15"/>
      <c r="E481" s="15"/>
      <c r="F481" s="15"/>
    </row>
    <row r="482" spans="1:6" ht="12.75" customHeight="1" x14ac:dyDescent="0.25">
      <c r="A482" s="15"/>
      <c r="B482" s="15"/>
      <c r="C482" s="15"/>
      <c r="D482" s="15"/>
      <c r="E482" s="15"/>
      <c r="F482" s="15"/>
    </row>
    <row r="483" spans="1:6" ht="12.75" customHeight="1" x14ac:dyDescent="0.25">
      <c r="A483" s="15"/>
      <c r="B483" s="15"/>
      <c r="C483" s="15"/>
      <c r="D483" s="15"/>
      <c r="E483" s="15"/>
      <c r="F483" s="15"/>
    </row>
    <row r="484" spans="1:6" ht="12.75" customHeight="1" x14ac:dyDescent="0.25">
      <c r="A484" s="15"/>
      <c r="B484" s="15"/>
      <c r="C484" s="15"/>
      <c r="D484" s="15"/>
      <c r="E484" s="15"/>
      <c r="F484" s="15"/>
    </row>
    <row r="485" spans="1:6" ht="12.75" customHeight="1" x14ac:dyDescent="0.25">
      <c r="A485" s="15"/>
      <c r="B485" s="15"/>
      <c r="C485" s="15"/>
      <c r="D485" s="15"/>
      <c r="E485" s="15"/>
      <c r="F485" s="15"/>
    </row>
    <row r="486" spans="1:6" ht="12.75" customHeight="1" x14ac:dyDescent="0.25">
      <c r="A486" s="15"/>
      <c r="B486" s="15"/>
      <c r="C486" s="15"/>
      <c r="D486" s="15"/>
      <c r="E486" s="15"/>
      <c r="F486" s="15"/>
    </row>
    <row r="487" spans="1:6" ht="12.75" customHeight="1" x14ac:dyDescent="0.25">
      <c r="A487" s="15"/>
      <c r="B487" s="15"/>
      <c r="C487" s="15"/>
      <c r="D487" s="15"/>
      <c r="E487" s="15"/>
      <c r="F487" s="15"/>
    </row>
    <row r="488" spans="1:6" ht="12.75" customHeight="1" x14ac:dyDescent="0.25">
      <c r="A488" s="15"/>
      <c r="B488" s="15"/>
      <c r="C488" s="15"/>
      <c r="D488" s="15"/>
      <c r="E488" s="15"/>
      <c r="F488" s="15"/>
    </row>
    <row r="489" spans="1:6" ht="12.75" customHeight="1" x14ac:dyDescent="0.25">
      <c r="A489" s="15"/>
      <c r="B489" s="15"/>
      <c r="C489" s="15"/>
      <c r="D489" s="15"/>
      <c r="E489" s="15"/>
      <c r="F489" s="15"/>
    </row>
    <row r="490" spans="1:6" ht="12.75" customHeight="1" x14ac:dyDescent="0.25">
      <c r="A490" s="15"/>
      <c r="B490" s="15"/>
      <c r="C490" s="15"/>
      <c r="D490" s="15"/>
      <c r="E490" s="15"/>
      <c r="F490" s="15"/>
    </row>
    <row r="491" spans="1:6" ht="12.75" customHeight="1" x14ac:dyDescent="0.25">
      <c r="A491" s="15"/>
      <c r="B491" s="15"/>
      <c r="C491" s="15"/>
      <c r="D491" s="15"/>
      <c r="E491" s="15"/>
      <c r="F491" s="15"/>
    </row>
    <row r="492" spans="1:6" ht="12.75" customHeight="1" x14ac:dyDescent="0.25">
      <c r="A492" s="15"/>
      <c r="B492" s="15"/>
      <c r="C492" s="15"/>
      <c r="D492" s="15"/>
      <c r="E492" s="15"/>
      <c r="F492" s="15"/>
    </row>
    <row r="493" spans="1:6" ht="12.75" customHeight="1" x14ac:dyDescent="0.25">
      <c r="A493" s="15"/>
      <c r="B493" s="15"/>
      <c r="C493" s="15"/>
      <c r="D493" s="15"/>
      <c r="E493" s="15"/>
      <c r="F493" s="15"/>
    </row>
    <row r="494" spans="1:6" ht="12.75" customHeight="1" x14ac:dyDescent="0.25">
      <c r="A494" s="15"/>
      <c r="B494" s="15"/>
      <c r="C494" s="15"/>
      <c r="D494" s="15"/>
      <c r="E494" s="15"/>
      <c r="F494" s="15"/>
    </row>
    <row r="495" spans="1:6" ht="12.75" customHeight="1" x14ac:dyDescent="0.25">
      <c r="A495" s="15"/>
      <c r="B495" s="15"/>
      <c r="C495" s="15"/>
      <c r="D495" s="15"/>
      <c r="E495" s="15"/>
      <c r="F495" s="15"/>
    </row>
    <row r="496" spans="1:6" ht="12.75" customHeight="1" x14ac:dyDescent="0.25">
      <c r="A496" s="15"/>
      <c r="B496" s="15"/>
      <c r="C496" s="15"/>
      <c r="D496" s="15"/>
      <c r="E496" s="15"/>
      <c r="F496" s="15"/>
    </row>
    <row r="497" spans="1:6" ht="12.75" customHeight="1" x14ac:dyDescent="0.25">
      <c r="A497" s="15"/>
      <c r="B497" s="15"/>
      <c r="C497" s="15"/>
      <c r="D497" s="15"/>
      <c r="E497" s="15"/>
      <c r="F497" s="15"/>
    </row>
    <row r="498" spans="1:6" ht="12.75" customHeight="1" x14ac:dyDescent="0.25">
      <c r="A498" s="15"/>
      <c r="B498" s="15"/>
      <c r="C498" s="15"/>
      <c r="D498" s="15"/>
      <c r="E498" s="15"/>
      <c r="F498" s="15"/>
    </row>
    <row r="499" spans="1:6" ht="12.75" customHeight="1" x14ac:dyDescent="0.25">
      <c r="A499" s="15"/>
      <c r="B499" s="15"/>
      <c r="C499" s="15"/>
      <c r="D499" s="15"/>
      <c r="E499" s="15"/>
      <c r="F499" s="15"/>
    </row>
    <row r="500" spans="1:6" ht="12.75" customHeight="1" x14ac:dyDescent="0.25">
      <c r="A500" s="15"/>
      <c r="B500" s="15"/>
      <c r="C500" s="15"/>
      <c r="D500" s="15"/>
      <c r="E500" s="15"/>
      <c r="F500" s="15"/>
    </row>
    <row r="501" spans="1:6" ht="12.75" customHeight="1" x14ac:dyDescent="0.25">
      <c r="A501" s="15"/>
      <c r="B501" s="15"/>
      <c r="C501" s="15"/>
      <c r="D501" s="15"/>
      <c r="E501" s="15"/>
      <c r="F501" s="15"/>
    </row>
    <row r="502" spans="1:6" ht="12.75" customHeight="1" x14ac:dyDescent="0.25">
      <c r="A502" s="15"/>
      <c r="B502" s="15"/>
      <c r="C502" s="15"/>
      <c r="D502" s="15"/>
      <c r="E502" s="15"/>
      <c r="F502" s="15"/>
    </row>
    <row r="503" spans="1:6" ht="12.75" customHeight="1" x14ac:dyDescent="0.25">
      <c r="A503" s="15"/>
      <c r="B503" s="15"/>
      <c r="C503" s="15"/>
      <c r="D503" s="15"/>
      <c r="E503" s="15"/>
      <c r="F503" s="15"/>
    </row>
    <row r="504" spans="1:6" ht="12.75" customHeight="1" x14ac:dyDescent="0.25">
      <c r="A504" s="15"/>
      <c r="B504" s="15"/>
      <c r="C504" s="15"/>
      <c r="D504" s="15"/>
      <c r="E504" s="15"/>
      <c r="F504" s="15"/>
    </row>
    <row r="505" spans="1:6" ht="12.75" customHeight="1" x14ac:dyDescent="0.25">
      <c r="A505" s="15"/>
      <c r="B505" s="15"/>
      <c r="C505" s="15"/>
      <c r="D505" s="15"/>
      <c r="E505" s="15"/>
      <c r="F505" s="15"/>
    </row>
    <row r="506" spans="1:6" ht="12.75" customHeight="1" x14ac:dyDescent="0.25">
      <c r="A506" s="15"/>
      <c r="B506" s="15"/>
      <c r="C506" s="15"/>
      <c r="D506" s="15"/>
      <c r="E506" s="15"/>
      <c r="F506" s="15"/>
    </row>
    <row r="507" spans="1:6" ht="12.75" customHeight="1" x14ac:dyDescent="0.25">
      <c r="A507" s="15"/>
      <c r="B507" s="15"/>
      <c r="C507" s="15"/>
      <c r="D507" s="15"/>
      <c r="E507" s="15"/>
      <c r="F507" s="15"/>
    </row>
    <row r="508" spans="1:6" ht="12.75" customHeight="1" x14ac:dyDescent="0.25">
      <c r="A508" s="15"/>
      <c r="B508" s="15"/>
      <c r="C508" s="15"/>
      <c r="D508" s="15"/>
      <c r="E508" s="15"/>
      <c r="F508" s="15"/>
    </row>
    <row r="509" spans="1:6" ht="12.75" customHeight="1" x14ac:dyDescent="0.25">
      <c r="A509" s="15"/>
      <c r="B509" s="15"/>
      <c r="C509" s="15"/>
      <c r="D509" s="15"/>
      <c r="E509" s="15"/>
      <c r="F509" s="15"/>
    </row>
    <row r="510" spans="1:6" ht="12.75" customHeight="1" x14ac:dyDescent="0.25">
      <c r="A510" s="15"/>
      <c r="B510" s="15"/>
      <c r="C510" s="15"/>
      <c r="D510" s="15"/>
      <c r="E510" s="15"/>
      <c r="F510" s="15"/>
    </row>
    <row r="511" spans="1:6" ht="12.75" customHeight="1" x14ac:dyDescent="0.25">
      <c r="A511" s="15"/>
      <c r="B511" s="15"/>
      <c r="C511" s="15"/>
      <c r="D511" s="15"/>
      <c r="E511" s="15"/>
      <c r="F511" s="15"/>
    </row>
    <row r="512" spans="1:6" ht="12.75" customHeight="1" x14ac:dyDescent="0.25">
      <c r="A512" s="15"/>
      <c r="B512" s="15"/>
      <c r="C512" s="15"/>
      <c r="D512" s="15"/>
      <c r="E512" s="15"/>
      <c r="F512" s="15"/>
    </row>
    <row r="513" spans="1:6" ht="12.75" customHeight="1" x14ac:dyDescent="0.25">
      <c r="A513" s="15"/>
      <c r="B513" s="15"/>
      <c r="C513" s="15"/>
      <c r="D513" s="15"/>
      <c r="E513" s="15"/>
      <c r="F513" s="15"/>
    </row>
    <row r="514" spans="1:6" ht="12.75" customHeight="1" x14ac:dyDescent="0.25">
      <c r="A514" s="15"/>
      <c r="B514" s="15"/>
      <c r="C514" s="15"/>
      <c r="D514" s="15"/>
      <c r="E514" s="15"/>
      <c r="F514" s="15"/>
    </row>
    <row r="515" spans="1:6" ht="12.75" customHeight="1" x14ac:dyDescent="0.25">
      <c r="A515" s="15"/>
      <c r="B515" s="15"/>
      <c r="C515" s="15"/>
      <c r="D515" s="15"/>
      <c r="E515" s="15"/>
      <c r="F515" s="15"/>
    </row>
    <row r="516" spans="1:6" ht="12.75" customHeight="1" x14ac:dyDescent="0.25">
      <c r="A516" s="15"/>
      <c r="B516" s="15"/>
      <c r="C516" s="15"/>
      <c r="D516" s="15"/>
      <c r="E516" s="15"/>
      <c r="F516" s="15"/>
    </row>
    <row r="517" spans="1:6" ht="12.75" customHeight="1" x14ac:dyDescent="0.25">
      <c r="A517" s="15"/>
      <c r="B517" s="15"/>
      <c r="C517" s="15"/>
      <c r="D517" s="15"/>
      <c r="E517" s="15"/>
      <c r="F517" s="15"/>
    </row>
    <row r="518" spans="1:6" ht="12.75" customHeight="1" x14ac:dyDescent="0.25">
      <c r="A518" s="15"/>
      <c r="B518" s="15"/>
      <c r="C518" s="15"/>
      <c r="D518" s="15"/>
      <c r="E518" s="15"/>
      <c r="F518" s="15"/>
    </row>
    <row r="519" spans="1:6" ht="12.75" customHeight="1" x14ac:dyDescent="0.25">
      <c r="A519" s="15"/>
      <c r="B519" s="15"/>
      <c r="C519" s="15"/>
      <c r="D519" s="15"/>
      <c r="E519" s="15"/>
      <c r="F519" s="15"/>
    </row>
    <row r="520" spans="1:6" ht="12.75" customHeight="1" x14ac:dyDescent="0.25">
      <c r="A520" s="15"/>
      <c r="B520" s="15"/>
      <c r="C520" s="15"/>
      <c r="D520" s="15"/>
      <c r="E520" s="15"/>
      <c r="F520" s="15"/>
    </row>
    <row r="521" spans="1:6" ht="12.75" customHeight="1" x14ac:dyDescent="0.25">
      <c r="A521" s="15"/>
      <c r="B521" s="15"/>
      <c r="C521" s="15"/>
      <c r="D521" s="15"/>
      <c r="E521" s="15"/>
      <c r="F521" s="15"/>
    </row>
    <row r="522" spans="1:6" ht="12.75" customHeight="1" x14ac:dyDescent="0.25">
      <c r="A522" s="15"/>
      <c r="B522" s="15"/>
      <c r="C522" s="15"/>
      <c r="D522" s="15"/>
      <c r="E522" s="15"/>
      <c r="F522" s="15"/>
    </row>
    <row r="523" spans="1:6" ht="12.75" customHeight="1" x14ac:dyDescent="0.25">
      <c r="A523" s="15"/>
      <c r="B523" s="15"/>
      <c r="C523" s="15"/>
      <c r="D523" s="15"/>
      <c r="E523" s="15"/>
      <c r="F523" s="15"/>
    </row>
    <row r="524" spans="1:6" ht="12.75" customHeight="1" x14ac:dyDescent="0.25">
      <c r="A524" s="15"/>
      <c r="B524" s="15"/>
      <c r="C524" s="15"/>
      <c r="D524" s="15"/>
      <c r="E524" s="15"/>
      <c r="F524" s="15"/>
    </row>
    <row r="525" spans="1:6" ht="12.75" customHeight="1" x14ac:dyDescent="0.25">
      <c r="A525" s="15"/>
      <c r="B525" s="15"/>
      <c r="C525" s="15"/>
      <c r="D525" s="15"/>
      <c r="E525" s="15"/>
      <c r="F525" s="15"/>
    </row>
    <row r="526" spans="1:6" ht="12.75" customHeight="1" x14ac:dyDescent="0.25">
      <c r="A526" s="15"/>
      <c r="B526" s="15"/>
      <c r="C526" s="15"/>
      <c r="D526" s="15"/>
      <c r="E526" s="15"/>
      <c r="F526" s="15"/>
    </row>
    <row r="527" spans="1:6" ht="12.75" customHeight="1" x14ac:dyDescent="0.25">
      <c r="A527" s="15"/>
      <c r="B527" s="15"/>
      <c r="C527" s="15"/>
      <c r="D527" s="15"/>
      <c r="F527" s="15"/>
    </row>
    <row r="528" spans="1:6" ht="12.75" customHeight="1" x14ac:dyDescent="0.25">
      <c r="A528" s="15"/>
      <c r="B528" s="15"/>
      <c r="C528" s="15"/>
      <c r="D528" s="15"/>
      <c r="F528" s="15"/>
    </row>
    <row r="529" spans="1:6" ht="12.75" customHeight="1" x14ac:dyDescent="0.25">
      <c r="A529" s="15"/>
      <c r="B529" s="15"/>
      <c r="C529" s="15"/>
      <c r="D529" s="15"/>
      <c r="F529" s="15"/>
    </row>
    <row r="530" spans="1:6" ht="12.75" customHeight="1" x14ac:dyDescent="0.25">
      <c r="A530" s="15"/>
      <c r="B530" s="15"/>
      <c r="C530" s="15"/>
      <c r="D530" s="15"/>
      <c r="F530" s="15"/>
    </row>
    <row r="531" spans="1:6" ht="12.75" customHeight="1" x14ac:dyDescent="0.25">
      <c r="A531" s="15"/>
      <c r="B531" s="15"/>
      <c r="C531" s="15"/>
      <c r="D531" s="15"/>
      <c r="F531" s="15"/>
    </row>
    <row r="532" spans="1:6" ht="12.75" customHeight="1" x14ac:dyDescent="0.25">
      <c r="A532" s="15"/>
      <c r="B532" s="15"/>
      <c r="C532" s="15"/>
      <c r="D532" s="15"/>
      <c r="E532" s="15"/>
      <c r="F532" s="15"/>
    </row>
    <row r="533" spans="1:6" ht="12.75" customHeight="1" x14ac:dyDescent="0.25">
      <c r="A533" s="15"/>
      <c r="B533" s="15"/>
      <c r="C533" s="15"/>
      <c r="D533" s="15"/>
      <c r="E533" s="15"/>
      <c r="F533" s="15"/>
    </row>
    <row r="534" spans="1:6" ht="12.75" customHeight="1" x14ac:dyDescent="0.25">
      <c r="A534" s="15"/>
      <c r="B534" s="15"/>
      <c r="C534" s="15"/>
      <c r="D534" s="15"/>
      <c r="E534" s="15"/>
      <c r="F534" s="15"/>
    </row>
    <row r="535" spans="1:6" ht="12.75" customHeight="1" x14ac:dyDescent="0.25">
      <c r="A535" s="15"/>
      <c r="B535" s="15"/>
      <c r="C535" s="15"/>
      <c r="D535" s="15"/>
      <c r="E535" s="15"/>
      <c r="F535" s="15"/>
    </row>
    <row r="536" spans="1:6" ht="12.75" customHeight="1" x14ac:dyDescent="0.25">
      <c r="A536" s="15"/>
      <c r="B536" s="15"/>
      <c r="C536" s="15"/>
      <c r="D536" s="15"/>
      <c r="E536" s="15"/>
      <c r="F536" s="15"/>
    </row>
    <row r="537" spans="1:6" ht="12.75" customHeight="1" x14ac:dyDescent="0.25">
      <c r="A537" s="15"/>
      <c r="B537" s="15"/>
      <c r="C537" s="15"/>
      <c r="D537" s="15"/>
      <c r="E537" s="15"/>
      <c r="F537" s="15"/>
    </row>
    <row r="538" spans="1:6" ht="12.75" customHeight="1" x14ac:dyDescent="0.25">
      <c r="A538" s="15"/>
      <c r="B538" s="15"/>
      <c r="C538" s="15"/>
      <c r="D538" s="15"/>
      <c r="E538" s="15"/>
      <c r="F538" s="15"/>
    </row>
    <row r="539" spans="1:6" ht="12.75" customHeight="1" x14ac:dyDescent="0.25">
      <c r="A539" s="15"/>
      <c r="B539" s="15"/>
      <c r="C539" s="15"/>
      <c r="D539" s="15"/>
      <c r="E539" s="15"/>
      <c r="F539" s="15"/>
    </row>
    <row r="540" spans="1:6" ht="12.75" customHeight="1" x14ac:dyDescent="0.25">
      <c r="A540" s="15"/>
      <c r="B540" s="15"/>
      <c r="C540" s="15"/>
      <c r="D540" s="15"/>
      <c r="E540" s="15"/>
      <c r="F540" s="15"/>
    </row>
    <row r="541" spans="1:6" ht="12.75" customHeight="1" x14ac:dyDescent="0.25">
      <c r="A541" s="15"/>
      <c r="B541" s="15"/>
      <c r="C541" s="15"/>
      <c r="D541" s="15"/>
      <c r="E541" s="15"/>
      <c r="F541" s="15"/>
    </row>
    <row r="542" spans="1:6" ht="12.75" customHeight="1" x14ac:dyDescent="0.25">
      <c r="A542" s="15"/>
      <c r="B542" s="15"/>
      <c r="C542" s="15"/>
      <c r="D542" s="15"/>
      <c r="E542" s="15"/>
      <c r="F542" s="15"/>
    </row>
    <row r="543" spans="1:6" ht="12.75" customHeight="1" x14ac:dyDescent="0.25">
      <c r="A543" s="15"/>
      <c r="B543" s="15"/>
      <c r="C543" s="15"/>
      <c r="D543" s="15"/>
      <c r="E543" s="15"/>
      <c r="F543" s="15"/>
    </row>
    <row r="544" spans="1:6" ht="12.75" customHeight="1" x14ac:dyDescent="0.25">
      <c r="A544" s="15"/>
      <c r="B544" s="15"/>
      <c r="C544" s="15"/>
      <c r="D544" s="15"/>
      <c r="E544" s="15"/>
      <c r="F544" s="15"/>
    </row>
    <row r="545" spans="1:6" ht="12.75" customHeight="1" x14ac:dyDescent="0.25">
      <c r="A545" s="15"/>
      <c r="B545" s="15"/>
      <c r="C545" s="15"/>
      <c r="D545" s="15"/>
      <c r="E545" s="15"/>
      <c r="F545" s="15"/>
    </row>
    <row r="546" spans="1:6" ht="12.75" customHeight="1" x14ac:dyDescent="0.25">
      <c r="A546" s="15"/>
      <c r="B546" s="15"/>
      <c r="C546" s="15"/>
      <c r="D546" s="15"/>
      <c r="E546" s="15"/>
      <c r="F546" s="15"/>
    </row>
    <row r="547" spans="1:6" ht="12.75" customHeight="1" x14ac:dyDescent="0.25">
      <c r="A547" s="15"/>
      <c r="B547" s="15"/>
      <c r="C547" s="15"/>
      <c r="D547" s="15"/>
      <c r="E547" s="15"/>
      <c r="F547" s="15"/>
    </row>
    <row r="548" spans="1:6" ht="12.75" customHeight="1" x14ac:dyDescent="0.25">
      <c r="A548" s="15"/>
      <c r="B548" s="15"/>
      <c r="C548" s="15"/>
      <c r="D548" s="15"/>
      <c r="E548" s="15"/>
      <c r="F548" s="15"/>
    </row>
    <row r="549" spans="1:6" ht="12.75" customHeight="1" x14ac:dyDescent="0.25">
      <c r="A549" s="15"/>
      <c r="B549" s="15"/>
      <c r="C549" s="15"/>
      <c r="D549" s="15"/>
      <c r="E549" s="15"/>
      <c r="F549" s="15"/>
    </row>
    <row r="550" spans="1:6" ht="12.75" customHeight="1" x14ac:dyDescent="0.25">
      <c r="A550" s="15"/>
      <c r="B550" s="15"/>
      <c r="C550" s="15"/>
      <c r="D550" s="15"/>
      <c r="E550" s="15"/>
      <c r="F550" s="15"/>
    </row>
    <row r="551" spans="1:6" ht="12.75" customHeight="1" x14ac:dyDescent="0.25">
      <c r="A551" s="15"/>
      <c r="B551" s="15"/>
      <c r="C551" s="15"/>
      <c r="D551" s="15"/>
      <c r="E551" s="15"/>
      <c r="F551" s="15"/>
    </row>
    <row r="552" spans="1:6" ht="12.75" customHeight="1" x14ac:dyDescent="0.25">
      <c r="A552" s="15"/>
      <c r="B552" s="15"/>
      <c r="C552" s="15"/>
      <c r="D552" s="15"/>
      <c r="E552" s="15"/>
      <c r="F552" s="15"/>
    </row>
    <row r="553" spans="1:6" ht="12.75" customHeight="1" x14ac:dyDescent="0.25">
      <c r="A553" s="15"/>
      <c r="B553" s="15"/>
      <c r="C553" s="15"/>
      <c r="D553" s="15"/>
      <c r="E553" s="15"/>
      <c r="F553" s="15"/>
    </row>
    <row r="554" spans="1:6" ht="12.75" customHeight="1" x14ac:dyDescent="0.25">
      <c r="A554" s="15"/>
      <c r="B554" s="15"/>
      <c r="C554" s="15"/>
      <c r="D554" s="15"/>
      <c r="E554" s="15"/>
      <c r="F554" s="15"/>
    </row>
    <row r="555" spans="1:6" ht="12.75" customHeight="1" x14ac:dyDescent="0.25">
      <c r="A555" s="15"/>
      <c r="B555" s="15"/>
      <c r="C555" s="15"/>
      <c r="D555" s="15"/>
      <c r="E555" s="15"/>
      <c r="F555" s="15"/>
    </row>
    <row r="556" spans="1:6" ht="12.75" customHeight="1" x14ac:dyDescent="0.25">
      <c r="A556" s="15"/>
      <c r="B556" s="15"/>
      <c r="C556" s="15"/>
      <c r="D556" s="15"/>
      <c r="E556" s="15"/>
      <c r="F556" s="15"/>
    </row>
    <row r="557" spans="1:6" ht="12.75" customHeight="1" x14ac:dyDescent="0.25">
      <c r="A557" s="15"/>
      <c r="B557" s="15"/>
      <c r="C557" s="15"/>
      <c r="D557" s="15"/>
      <c r="E557" s="15"/>
      <c r="F557" s="15"/>
    </row>
    <row r="558" spans="1:6" ht="12.75" customHeight="1" x14ac:dyDescent="0.25">
      <c r="A558" s="15"/>
      <c r="B558" s="15"/>
      <c r="C558" s="15"/>
      <c r="D558" s="15"/>
      <c r="E558" s="15"/>
      <c r="F558" s="15"/>
    </row>
    <row r="559" spans="1:6" ht="12.75" customHeight="1" x14ac:dyDescent="0.25">
      <c r="A559" s="15"/>
      <c r="B559" s="15"/>
      <c r="C559" s="15"/>
      <c r="D559" s="15"/>
      <c r="E559" s="15"/>
      <c r="F559" s="15"/>
    </row>
    <row r="560" spans="1:6" ht="12.75" customHeight="1" x14ac:dyDescent="0.25">
      <c r="A560" s="15"/>
      <c r="B560" s="15"/>
      <c r="C560" s="15"/>
      <c r="D560" s="15"/>
      <c r="E560" s="15"/>
      <c r="F560" s="15"/>
    </row>
    <row r="561" spans="1:6" ht="12.75" customHeight="1" x14ac:dyDescent="0.25">
      <c r="A561" s="15"/>
      <c r="B561" s="15"/>
      <c r="C561" s="15"/>
      <c r="D561" s="15"/>
      <c r="E561" s="15"/>
      <c r="F561" s="15"/>
    </row>
    <row r="562" spans="1:6" ht="12.75" customHeight="1" x14ac:dyDescent="0.25">
      <c r="A562" s="15"/>
      <c r="B562" s="15"/>
      <c r="C562" s="15"/>
      <c r="D562" s="15"/>
      <c r="E562" s="15"/>
      <c r="F562" s="15"/>
    </row>
    <row r="563" spans="1:6" ht="12.75" customHeight="1" x14ac:dyDescent="0.25">
      <c r="A563" s="15"/>
      <c r="B563" s="15"/>
      <c r="C563" s="15"/>
      <c r="D563" s="15"/>
      <c r="E563" s="15"/>
      <c r="F563" s="15"/>
    </row>
    <row r="564" spans="1:6" ht="12.75" customHeight="1" x14ac:dyDescent="0.25">
      <c r="A564" s="15"/>
      <c r="B564" s="15"/>
      <c r="C564" s="15"/>
      <c r="D564" s="15"/>
      <c r="E564" s="15"/>
      <c r="F564" s="15"/>
    </row>
    <row r="565" spans="1:6" ht="12.75" customHeight="1" x14ac:dyDescent="0.25">
      <c r="A565" s="15"/>
      <c r="B565" s="15"/>
      <c r="C565" s="15"/>
      <c r="D565" s="15"/>
      <c r="E565" s="15"/>
      <c r="F565" s="15"/>
    </row>
    <row r="566" spans="1:6" ht="12.75" customHeight="1" x14ac:dyDescent="0.25">
      <c r="A566" s="15"/>
      <c r="B566" s="15"/>
      <c r="C566" s="15"/>
      <c r="D566" s="15"/>
      <c r="E566" s="15"/>
      <c r="F566" s="15"/>
    </row>
    <row r="567" spans="1:6" ht="12.75" customHeight="1" x14ac:dyDescent="0.25">
      <c r="A567" s="15"/>
      <c r="B567" s="15"/>
      <c r="C567" s="15"/>
      <c r="D567" s="15"/>
      <c r="E567" s="15"/>
      <c r="F567" s="15"/>
    </row>
    <row r="568" spans="1:6" ht="12.75" customHeight="1" x14ac:dyDescent="0.25">
      <c r="A568" s="15"/>
      <c r="B568" s="15"/>
      <c r="C568" s="15"/>
      <c r="D568" s="15"/>
      <c r="E568" s="15"/>
      <c r="F568" s="15"/>
    </row>
    <row r="569" spans="1:6" ht="12.75" customHeight="1" x14ac:dyDescent="0.25">
      <c r="A569" s="15"/>
      <c r="B569" s="15"/>
      <c r="C569" s="15"/>
      <c r="D569" s="15"/>
      <c r="E569" s="15"/>
      <c r="F569" s="15"/>
    </row>
    <row r="570" spans="1:6" ht="12.75" customHeight="1" x14ac:dyDescent="0.25">
      <c r="A570" s="15"/>
      <c r="B570" s="15"/>
      <c r="C570" s="15"/>
      <c r="D570" s="15"/>
      <c r="E570" s="15"/>
      <c r="F570" s="15"/>
    </row>
    <row r="571" spans="1:6" ht="12.75" customHeight="1" x14ac:dyDescent="0.25">
      <c r="A571" s="15"/>
      <c r="B571" s="15"/>
      <c r="C571" s="15"/>
      <c r="D571" s="15"/>
      <c r="E571" s="15"/>
      <c r="F571" s="15"/>
    </row>
    <row r="572" spans="1:6" ht="12.75" customHeight="1" x14ac:dyDescent="0.25">
      <c r="A572" s="15"/>
      <c r="B572" s="15"/>
      <c r="C572" s="15"/>
      <c r="D572" s="15"/>
      <c r="E572" s="15"/>
      <c r="F572" s="15"/>
    </row>
    <row r="573" spans="1:6" ht="12.75" customHeight="1" x14ac:dyDescent="0.25">
      <c r="A573" s="15"/>
      <c r="B573" s="15"/>
      <c r="C573" s="15"/>
      <c r="D573" s="15"/>
      <c r="E573" s="15"/>
      <c r="F573" s="15"/>
    </row>
    <row r="574" spans="1:6" ht="12.75" customHeight="1" x14ac:dyDescent="0.25">
      <c r="A574" s="15"/>
      <c r="B574" s="15"/>
      <c r="C574" s="15"/>
      <c r="D574" s="15"/>
      <c r="E574" s="15"/>
      <c r="F574" s="15"/>
    </row>
    <row r="575" spans="1:6" ht="12.75" customHeight="1" x14ac:dyDescent="0.25">
      <c r="A575" s="15"/>
      <c r="B575" s="15"/>
      <c r="C575" s="15"/>
      <c r="D575" s="15"/>
      <c r="E575" s="15"/>
      <c r="F575" s="15"/>
    </row>
    <row r="576" spans="1:6" ht="12.75" customHeight="1" x14ac:dyDescent="0.25">
      <c r="A576" s="15"/>
      <c r="B576" s="15"/>
      <c r="C576" s="15"/>
      <c r="D576" s="15"/>
      <c r="E576" s="15"/>
      <c r="F576" s="15"/>
    </row>
    <row r="577" spans="1:6" ht="12.75" customHeight="1" x14ac:dyDescent="0.25">
      <c r="A577" s="15"/>
      <c r="B577" s="15"/>
      <c r="C577" s="15"/>
      <c r="D577" s="15"/>
      <c r="E577" s="15"/>
      <c r="F577" s="15"/>
    </row>
    <row r="578" spans="1:6" ht="12.75" customHeight="1" x14ac:dyDescent="0.25">
      <c r="A578" s="15"/>
      <c r="B578" s="15"/>
      <c r="C578" s="15"/>
      <c r="D578" s="15"/>
      <c r="E578" s="15"/>
      <c r="F578" s="15"/>
    </row>
    <row r="579" spans="1:6" ht="12.75" customHeight="1" x14ac:dyDescent="0.25">
      <c r="A579" s="15"/>
      <c r="B579" s="15"/>
      <c r="C579" s="15"/>
      <c r="D579" s="15"/>
      <c r="E579" s="15"/>
      <c r="F579" s="15"/>
    </row>
    <row r="580" spans="1:6" ht="12.75" customHeight="1" x14ac:dyDescent="0.25">
      <c r="A580" s="15"/>
      <c r="B580" s="15"/>
      <c r="C580" s="15"/>
      <c r="D580" s="15"/>
      <c r="E580" s="15"/>
      <c r="F580" s="15"/>
    </row>
    <row r="581" spans="1:6" ht="12.75" customHeight="1" x14ac:dyDescent="0.25">
      <c r="C581" s="15"/>
    </row>
    <row r="582" spans="1:6" ht="12.75" customHeight="1" x14ac:dyDescent="0.25">
      <c r="C582" s="15"/>
    </row>
    <row r="583" spans="1:6" ht="12.75" customHeight="1" x14ac:dyDescent="0.25">
      <c r="B583" s="15"/>
      <c r="C583" s="15"/>
    </row>
    <row r="584" spans="1:6" ht="12.75" customHeight="1" x14ac:dyDescent="0.25">
      <c r="C584" s="15"/>
    </row>
    <row r="585" spans="1:6" ht="12.75" customHeight="1" x14ac:dyDescent="0.25">
      <c r="C585" s="15"/>
    </row>
    <row r="586" spans="1:6" ht="12.75" customHeight="1" x14ac:dyDescent="0.25">
      <c r="C586" s="15"/>
    </row>
    <row r="587" spans="1:6" ht="12.75" customHeight="1" x14ac:dyDescent="0.25">
      <c r="C587" s="15"/>
    </row>
    <row r="588" spans="1:6" ht="12.75" customHeight="1" x14ac:dyDescent="0.25">
      <c r="C588" s="15"/>
    </row>
    <row r="589" spans="1:6" ht="12.75" customHeight="1" x14ac:dyDescent="0.25">
      <c r="C589" s="15"/>
    </row>
    <row r="590" spans="1:6" ht="12.75" customHeight="1" x14ac:dyDescent="0.25">
      <c r="C590" s="15"/>
    </row>
    <row r="591" spans="1:6" ht="12.75" customHeight="1" x14ac:dyDescent="0.25">
      <c r="C591" s="15"/>
    </row>
    <row r="592" spans="1:6" ht="12.75" customHeight="1" x14ac:dyDescent="0.25">
      <c r="C592" s="15"/>
    </row>
    <row r="593" spans="2:3" ht="12.75" customHeight="1" x14ac:dyDescent="0.25">
      <c r="C593" s="15"/>
    </row>
    <row r="594" spans="2:3" ht="12.75" customHeight="1" x14ac:dyDescent="0.25">
      <c r="C594" s="15"/>
    </row>
    <row r="595" spans="2:3" ht="12.75" customHeight="1" x14ac:dyDescent="0.25">
      <c r="C595" s="15"/>
    </row>
    <row r="596" spans="2:3" ht="12.75" customHeight="1" x14ac:dyDescent="0.25">
      <c r="C596" s="15"/>
    </row>
    <row r="597" spans="2:3" ht="12.75" customHeight="1" x14ac:dyDescent="0.25">
      <c r="C597" s="15"/>
    </row>
    <row r="598" spans="2:3" ht="12.75" customHeight="1" x14ac:dyDescent="0.25">
      <c r="C598" s="15"/>
    </row>
    <row r="599" spans="2:3" ht="12.75" customHeight="1" x14ac:dyDescent="0.25">
      <c r="C599" s="15"/>
    </row>
    <row r="602" spans="2:3" ht="12.75" customHeight="1" x14ac:dyDescent="0.25">
      <c r="B602" s="31"/>
      <c r="C602" s="15"/>
    </row>
    <row r="603" spans="2:3" ht="12.75" customHeight="1" x14ac:dyDescent="0.25">
      <c r="C603" s="15"/>
    </row>
    <row r="604" spans="2:3" ht="12.75" customHeight="1" x14ac:dyDescent="0.25">
      <c r="B604" s="31"/>
      <c r="C604" s="15"/>
    </row>
    <row r="605" spans="2:3" ht="12.75" customHeight="1" x14ac:dyDescent="0.25">
      <c r="C605" s="15"/>
    </row>
    <row r="606" spans="2:3" ht="12.75" customHeight="1" x14ac:dyDescent="0.25">
      <c r="C606" s="15"/>
    </row>
    <row r="607" spans="2:3" ht="12.75" customHeight="1" x14ac:dyDescent="0.25">
      <c r="B607" s="31"/>
      <c r="C607" s="15"/>
    </row>
    <row r="608" spans="2:3" ht="12.75" customHeight="1" x14ac:dyDescent="0.25">
      <c r="C608" s="15"/>
    </row>
    <row r="609" spans="2:5" ht="12.75" customHeight="1" x14ac:dyDescent="0.25">
      <c r="C609" s="15"/>
    </row>
    <row r="610" spans="2:5" ht="12.75" customHeight="1" x14ac:dyDescent="0.25">
      <c r="C610" s="15"/>
    </row>
    <row r="611" spans="2:5" ht="12.75" customHeight="1" x14ac:dyDescent="0.25">
      <c r="C611" s="15"/>
    </row>
    <row r="612" spans="2:5" ht="12.75" customHeight="1" x14ac:dyDescent="0.25">
      <c r="C612" s="15"/>
    </row>
    <row r="613" spans="2:5" ht="12.75" customHeight="1" x14ac:dyDescent="0.25">
      <c r="B613" s="31"/>
      <c r="C613" s="15"/>
    </row>
    <row r="614" spans="2:5" ht="12.75" customHeight="1" x14ac:dyDescent="0.25">
      <c r="C614" s="15"/>
    </row>
    <row r="615" spans="2:5" ht="12.75" customHeight="1" x14ac:dyDescent="0.25">
      <c r="C615" s="15"/>
    </row>
    <row r="616" spans="2:5" ht="12.75" customHeight="1" x14ac:dyDescent="0.25">
      <c r="C616" s="15"/>
    </row>
    <row r="617" spans="2:5" ht="12.75" customHeight="1" x14ac:dyDescent="0.25">
      <c r="B617" s="31"/>
      <c r="C617" s="15"/>
    </row>
    <row r="618" spans="2:5" ht="12.75" customHeight="1" x14ac:dyDescent="0.25">
      <c r="B618" s="31"/>
      <c r="C618" s="15"/>
    </row>
    <row r="619" spans="2:5" ht="12.75" customHeight="1" x14ac:dyDescent="0.25">
      <c r="C619" s="15"/>
    </row>
    <row r="620" spans="2:5" ht="12.75" customHeight="1" x14ac:dyDescent="0.25">
      <c r="C620" s="15"/>
    </row>
    <row r="621" spans="2:5" ht="12.75" customHeight="1" x14ac:dyDescent="0.25">
      <c r="C621" s="15"/>
    </row>
    <row r="622" spans="2:5" ht="12.75" customHeight="1" x14ac:dyDescent="0.25">
      <c r="B622" s="31"/>
      <c r="C622" s="15"/>
      <c r="E622" s="31"/>
    </row>
    <row r="623" spans="2:5" ht="12.75" customHeight="1" x14ac:dyDescent="0.25">
      <c r="B623" s="31"/>
      <c r="C623" s="15"/>
    </row>
    <row r="624" spans="2:5" ht="12.75" customHeight="1" x14ac:dyDescent="0.25">
      <c r="B624" s="31"/>
      <c r="C624" s="15"/>
    </row>
    <row r="625" spans="2:3" ht="12.75" customHeight="1" x14ac:dyDescent="0.25">
      <c r="B625" s="31"/>
      <c r="C625" s="15"/>
    </row>
    <row r="626" spans="2:3" ht="12.75" customHeight="1" x14ac:dyDescent="0.25">
      <c r="B626" s="31"/>
      <c r="C626" s="15"/>
    </row>
    <row r="627" spans="2:3" ht="12.75" customHeight="1" x14ac:dyDescent="0.25">
      <c r="C627" s="15"/>
    </row>
    <row r="628" spans="2:3" ht="12.75" customHeight="1" x14ac:dyDescent="0.25">
      <c r="C628" s="15"/>
    </row>
    <row r="629" spans="2:3" ht="12.75" customHeight="1" x14ac:dyDescent="0.25">
      <c r="B629" s="31"/>
      <c r="C629" s="15"/>
    </row>
    <row r="630" spans="2:3" ht="12.75" customHeight="1" x14ac:dyDescent="0.25">
      <c r="B630" s="31"/>
      <c r="C630" s="15"/>
    </row>
    <row r="631" spans="2:3" ht="12.75" customHeight="1" x14ac:dyDescent="0.25">
      <c r="B631" s="31"/>
      <c r="C631" s="15"/>
    </row>
    <row r="632" spans="2:3" ht="12.75" customHeight="1" x14ac:dyDescent="0.25">
      <c r="C632" s="15"/>
    </row>
    <row r="633" spans="2:3" ht="12.75" customHeight="1" x14ac:dyDescent="0.2">
      <c r="B633" s="31"/>
      <c r="C633" s="32"/>
    </row>
    <row r="634" spans="2:3" ht="12.75" customHeight="1" x14ac:dyDescent="0.2">
      <c r="C634" s="32"/>
    </row>
    <row r="635" spans="2:3" ht="12.75" customHeight="1" x14ac:dyDescent="0.2">
      <c r="B635" s="31"/>
      <c r="C635" s="32"/>
    </row>
    <row r="636" spans="2:3" ht="12.75" customHeight="1" x14ac:dyDescent="0.2">
      <c r="B636" s="31"/>
      <c r="C636" s="32"/>
    </row>
    <row r="637" spans="2:3" ht="12.75" customHeight="1" x14ac:dyDescent="0.2">
      <c r="B637" s="31"/>
      <c r="C637" s="32"/>
    </row>
    <row r="638" spans="2:3" ht="12.75" customHeight="1" x14ac:dyDescent="0.2">
      <c r="B638" s="31"/>
      <c r="C638" s="32"/>
    </row>
    <row r="639" spans="2:3" ht="12.75" customHeight="1" x14ac:dyDescent="0.25">
      <c r="C639" s="15"/>
    </row>
    <row r="640" spans="2:3" ht="12.75" customHeight="1" x14ac:dyDescent="0.25">
      <c r="C640" s="15"/>
    </row>
    <row r="641" spans="2:3" ht="12.75" customHeight="1" x14ac:dyDescent="0.25">
      <c r="C641" s="15"/>
    </row>
    <row r="642" spans="2:3" ht="12.75" customHeight="1" x14ac:dyDescent="0.25">
      <c r="C642" s="15"/>
    </row>
    <row r="643" spans="2:3" ht="12.75" customHeight="1" x14ac:dyDescent="0.25">
      <c r="C643" s="15"/>
    </row>
    <row r="644" spans="2:3" ht="12.75" customHeight="1" x14ac:dyDescent="0.25">
      <c r="B644" s="31"/>
      <c r="C644" s="15"/>
    </row>
    <row r="645" spans="2:3" ht="12.75" customHeight="1" x14ac:dyDescent="0.25">
      <c r="B645" s="31"/>
      <c r="C645" s="15"/>
    </row>
    <row r="646" spans="2:3" ht="12.75" customHeight="1" x14ac:dyDescent="0.25">
      <c r="B646" s="31"/>
      <c r="C646" s="15"/>
    </row>
    <row r="647" spans="2:3" ht="12.75" customHeight="1" x14ac:dyDescent="0.25">
      <c r="C647" s="15"/>
    </row>
    <row r="648" spans="2:3" ht="12.75" customHeight="1" x14ac:dyDescent="0.25">
      <c r="B648" s="31"/>
      <c r="C648" s="15"/>
    </row>
    <row r="649" spans="2:3" ht="12.75" customHeight="1" x14ac:dyDescent="0.2">
      <c r="C649" s="32"/>
    </row>
  </sheetData>
  <autoFilter ref="A2:JS379" xr:uid="{BDBB937F-44E2-451F-8A99-2928D63D5E9A}">
    <filterColumn colId="5">
      <filters>
        <filter val="SI"/>
      </filters>
    </filterColumn>
  </autoFilter>
  <pageMargins left="0.7" right="0.7" top="0.75" bottom="0.75" header="0.3" footer="0.3"/>
  <pageSetup paperSize="3" scale="13"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1]!Hoja17.copiarTrenes">
                <anchor moveWithCells="1" sizeWithCells="1">
                  <from>
                    <xdr:col>1</xdr:col>
                    <xdr:colOff>180975</xdr:colOff>
                    <xdr:row>0</xdr:row>
                    <xdr:rowOff>161925</xdr:rowOff>
                  </from>
                  <to>
                    <xdr:col>1</xdr:col>
                    <xdr:colOff>2409825</xdr:colOff>
                    <xdr:row>0</xdr:row>
                    <xdr:rowOff>723900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Prog. General</vt:lpstr>
      <vt:lpstr>'Prog. General'!Área_de_impresión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Miranda</dc:creator>
  <cp:lastModifiedBy>Francisco Miranda</cp:lastModifiedBy>
  <dcterms:created xsi:type="dcterms:W3CDTF">2026-06-05T01:25:51Z</dcterms:created>
  <dcterms:modified xsi:type="dcterms:W3CDTF">2026-06-05T01:27:37Z</dcterms:modified>
</cp:coreProperties>
</file>