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<sst xmlns="http://schemas.openxmlformats.org/spreadsheetml/2006/main" count="97" uniqueCount="53">
  <si>
    <t xml:space="preserve">No.</t>
  </si>
  <si>
    <t xml:space="preserve">項目名</t>
  </si>
  <si>
    <t xml:space="preserve">操作</t>
  </si>
  <si>
    <t xml:space="preserve">ロケーター
形式</t>
  </si>
  <si>
    <t xml:space="preserve">ロケーター</t>
  </si>
  <si>
    <t xml:space="preserve">データ形式</t>
  </si>
  <si>
    <t xml:space="preserve">スクリーン
ショット</t>
  </si>
  <si>
    <t xml:space="preserve">ブレーク
ポイント</t>
  </si>
  <si>
    <t xml:space="preserve">ケース_001</t>
  </si>
  <si>
    <t xml:space="preserve">開始URL</t>
  </si>
  <si>
    <t xml:space="preserve">open</t>
  </si>
  <si>
    <t xml:space="preserve">store.html</t>
  </si>
  <si>
    <t xml:space="preserve">y</t>
  </si>
  <si>
    <t xml:space="preserve">テキストメッセージ</t>
  </si>
  <si>
    <t xml:space="preserve">storeElementValue</t>
  </si>
  <si>
    <t xml:space="preserve">id</t>
  </si>
  <si>
    <t xml:space="preserve">message</t>
  </si>
  <si>
    <t xml:space="preserve">text</t>
  </si>
  <si>
    <t xml:space="preserve">msg</t>
  </si>
  <si>
    <t xml:space="preserve">タグ</t>
  </si>
  <si>
    <t xml:space="preserve">tag</t>
  </si>
  <si>
    <t xml:space="preserve">tagName</t>
  </si>
  <si>
    <t xml:space="preserve">属性</t>
  </si>
  <si>
    <t xml:space="preserve">attribute:class</t>
  </si>
  <si>
    <t xml:space="preserve">attrVal</t>
  </si>
  <si>
    <t xml:space="preserve">css値</t>
  </si>
  <si>
    <t xml:space="preserve">css:font-size</t>
  </si>
  <si>
    <t xml:space="preserve">cssVal</t>
  </si>
  <si>
    <t xml:space="preserve">ロケーション</t>
  </si>
  <si>
    <t xml:space="preserve">location</t>
  </si>
  <si>
    <t xml:space="preserve">locVal</t>
  </si>
  <si>
    <t xml:space="preserve">四角</t>
  </si>
  <si>
    <t xml:space="preserve">rect</t>
  </si>
  <si>
    <t xml:space="preserve">サイズ</t>
  </si>
  <si>
    <t xml:space="preserve">size</t>
  </si>
  <si>
    <t xml:space="preserve">確認text</t>
  </si>
  <si>
    <t xml:space="preserve">verify</t>
  </si>
  <si>
    <t xml:space="preserve">後</t>
  </si>
  <si>
    <t xml:space="preserve">#{params['msg']}</t>
  </si>
  <si>
    <t xml:space="preserve">確認tag</t>
  </si>
  <si>
    <t xml:space="preserve">#{params['tagName']}</t>
  </si>
  <si>
    <t xml:space="preserve">確認attribute</t>
  </si>
  <si>
    <t xml:space="preserve">attribute</t>
  </si>
  <si>
    <t xml:space="preserve">#{params['attrVal']}</t>
  </si>
  <si>
    <t xml:space="preserve">確認css</t>
  </si>
  <si>
    <t xml:space="preserve">css</t>
  </si>
  <si>
    <t xml:space="preserve">#{params['cssVal']}</t>
  </si>
  <si>
    <t xml:space="preserve">確認location</t>
  </si>
  <si>
    <t xml:space="preserve">#{params['locVal'].X}</t>
  </si>
  <si>
    <t xml:space="preserve">確認rect</t>
  </si>
  <si>
    <t xml:space="preserve">#{params['rect'].Y}</t>
  </si>
  <si>
    <t xml:space="preserve">確認size</t>
  </si>
  <si>
    <t xml:space="preserve">#{params['size'].height}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</si>
</sst>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=999]000;[&lt;=9999]000\-00;000\-0000"/>
  </numFmts>
  <fonts count="5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88372093023256"/>
    <col collapsed="false" hidden="false" max="2" min="2" style="1" width="48.0093023255814"/>
    <col collapsed="false" hidden="false" max="3" min="3" style="1" width="29.4837209302326"/>
    <col collapsed="false" hidden="false" max="4" min="4" style="1" width="25.046511627907"/>
    <col collapsed="false" hidden="false" max="5" min="5" style="1" width="40.6418604651163"/>
    <col collapsed="false" hidden="false" max="8" min="6" style="1" width="25.046511627907"/>
    <col collapsed="false" hidden="false" max="9" min="9" style="1" width="70.7953488372093"/>
    <col collapsed="false" hidden="false" max="255" min="10" style="1" width="19.5674418604651"/>
    <col collapsed="false" hidden="false" max="1025" min="256" style="0" width="19.2790697674419"/>
  </cols>
  <sheetData>
    <row r="1" customFormat="false" ht="36.0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20.45" hidden="false" customHeight="true" outlineLevel="0" collapsed="false">
      <c r="A2" s="6" t="n">
        <f aca="false">ROW()-1</f>
        <v>1</v>
      </c>
      <c r="B2" s="7" t="s">
        <v>9</v>
      </c>
      <c r="C2" s="7" t="s">
        <v>10</v>
      </c>
      <c r="D2" s="8"/>
      <c r="E2" s="9" t="s">
        <v>11</v>
      </c>
      <c r="F2" s="10"/>
      <c r="G2" s="11"/>
      <c r="H2" s="12"/>
      <c r="I2" s="13" t="s">
        <v>12</v>
      </c>
    </row>
    <row r="3" customFormat="false" ht="20.45" hidden="false" customHeight="true" outlineLevel="0" collapsed="false">
      <c r="A3" s="6" t="n">
        <f aca="false">ROW()-1</f>
        <v>2</v>
      </c>
      <c r="B3" s="7" t="s">
        <v>13</v>
      </c>
      <c r="C3" s="7" t="s">
        <v>14</v>
      </c>
      <c r="D3" s="14" t="s">
        <v>15</v>
      </c>
      <c r="E3" s="14" t="s">
        <v>16</v>
      </c>
      <c r="F3" s="10" t="s">
        <v>17</v>
      </c>
      <c r="G3" s="3"/>
      <c r="H3" s="12"/>
      <c r="I3" s="13" t="s">
        <v>18</v>
      </c>
    </row>
    <row r="4" customFormat="false" ht="20.45" hidden="false" customHeight="true" outlineLevel="0" collapsed="false">
      <c r="A4" s="6" t="n">
        <f aca="false">ROW()-1</f>
        <v>3</v>
      </c>
      <c r="B4" s="7" t="s">
        <v>19</v>
      </c>
      <c r="C4" s="7" t="s">
        <v>14</v>
      </c>
      <c r="D4" s="14" t="s">
        <v>15</v>
      </c>
      <c r="E4" s="14" t="s">
        <v>16</v>
      </c>
      <c r="F4" s="10" t="s">
        <v>20</v>
      </c>
      <c r="G4" s="3"/>
      <c r="H4" s="12"/>
      <c r="I4" s="13" t="s">
        <v>21</v>
      </c>
    </row>
    <row r="5" customFormat="false" ht="20.45" hidden="false" customHeight="true" outlineLevel="0" collapsed="false">
      <c r="A5" s="6" t="n">
        <f aca="false">ROW()-1</f>
        <v>4</v>
      </c>
      <c r="B5" s="7" t="s">
        <v>22</v>
      </c>
      <c r="C5" s="7" t="s">
        <v>14</v>
      </c>
      <c r="D5" s="14" t="s">
        <v>15</v>
      </c>
      <c r="E5" s="14" t="s">
        <v>16</v>
      </c>
      <c r="F5" s="7" t="s">
        <v>23</v>
      </c>
      <c r="G5" s="3"/>
      <c r="H5" s="12"/>
      <c r="I5" s="13" t="s">
        <v>24</v>
      </c>
    </row>
    <row r="6" customFormat="false" ht="20.45" hidden="false" customHeight="true" outlineLevel="0" collapsed="false">
      <c r="A6" s="6" t="n">
        <f aca="false">ROW()-1</f>
        <v>5</v>
      </c>
      <c r="B6" s="7" t="s">
        <v>25</v>
      </c>
      <c r="C6" s="7" t="s">
        <v>14</v>
      </c>
      <c r="D6" s="14" t="s">
        <v>15</v>
      </c>
      <c r="E6" s="14" t="s">
        <v>16</v>
      </c>
      <c r="F6" s="10" t="s">
        <v>26</v>
      </c>
      <c r="G6" s="12"/>
      <c r="H6" s="12"/>
      <c r="I6" s="13" t="s">
        <v>27</v>
      </c>
    </row>
    <row r="7" customFormat="false" ht="20.45" hidden="false" customHeight="true" outlineLevel="0" collapsed="false">
      <c r="A7" s="6" t="n">
        <f aca="false">ROW()-1</f>
        <v>6</v>
      </c>
      <c r="B7" s="7" t="s">
        <v>28</v>
      </c>
      <c r="C7" s="7" t="s">
        <v>14</v>
      </c>
      <c r="D7" s="14" t="s">
        <v>15</v>
      </c>
      <c r="E7" s="14" t="s">
        <v>16</v>
      </c>
      <c r="F7" s="10" t="s">
        <v>29</v>
      </c>
      <c r="G7" s="12"/>
      <c r="H7" s="12"/>
      <c r="I7" s="15" t="s">
        <v>30</v>
      </c>
    </row>
    <row r="8" customFormat="false" ht="20.45" hidden="false" customHeight="true" outlineLevel="0" collapsed="false">
      <c r="A8" s="6" t="n">
        <f aca="false">ROW()-1</f>
        <v>7</v>
      </c>
      <c r="B8" s="7" t="s">
        <v>31</v>
      </c>
      <c r="C8" s="7" t="s">
        <v>14</v>
      </c>
      <c r="D8" s="14" t="s">
        <v>15</v>
      </c>
      <c r="E8" s="14" t="s">
        <v>16</v>
      </c>
      <c r="F8" s="10" t="s">
        <v>32</v>
      </c>
      <c r="G8" s="12"/>
      <c r="H8" s="12"/>
      <c r="I8" s="15" t="s">
        <v>32</v>
      </c>
    </row>
    <row r="9" customFormat="false" ht="20.45" hidden="false" customHeight="true" outlineLevel="0" collapsed="false">
      <c r="A9" s="6" t="n">
        <f aca="false">ROW()-1</f>
        <v>8</v>
      </c>
      <c r="B9" s="7" t="s">
        <v>33</v>
      </c>
      <c r="C9" s="7" t="s">
        <v>14</v>
      </c>
      <c r="D9" s="14" t="s">
        <v>15</v>
      </c>
      <c r="E9" s="14" t="s">
        <v>16</v>
      </c>
      <c r="F9" s="10" t="s">
        <v>34</v>
      </c>
      <c r="G9" s="12"/>
      <c r="H9" s="12"/>
      <c r="I9" s="15" t="s">
        <v>34</v>
      </c>
      <c r="J9" s="0"/>
    </row>
    <row r="10" customFormat="false" ht="15.55" hidden="false" customHeight="false" outlineLevel="0" collapsed="false">
      <c r="A10" s="6" t="n">
        <f aca="false">ROW()-1</f>
        <v>9</v>
      </c>
      <c r="B10" s="7" t="s">
        <v>35</v>
      </c>
      <c r="C10" s="7" t="s">
        <v>36</v>
      </c>
      <c r="D10" s="14" t="s">
        <v>15</v>
      </c>
      <c r="E10" s="14" t="s">
        <v>17</v>
      </c>
      <c r="F10" s="10"/>
      <c r="G10" s="12" t="s">
        <v>37</v>
      </c>
      <c r="H10" s="12"/>
      <c r="I10" s="16" t="s">
        <v>38</v>
      </c>
      <c r="J10" s="0"/>
    </row>
    <row r="11" customFormat="false" ht="16.1" hidden="false" customHeight="false" outlineLevel="0" collapsed="false">
      <c r="A11" s="6" t="n">
        <f aca="false">ROW()-1</f>
        <v>10</v>
      </c>
      <c r="B11" s="7" t="s">
        <v>39</v>
      </c>
      <c r="C11" s="7" t="s">
        <v>36</v>
      </c>
      <c r="D11" s="14" t="s">
        <v>15</v>
      </c>
      <c r="E11" s="14" t="s">
        <v>20</v>
      </c>
      <c r="F11" s="10"/>
      <c r="G11" s="12" t="s">
        <v>37</v>
      </c>
      <c r="H11" s="12"/>
      <c r="I11" s="16" t="s">
        <v>40</v>
      </c>
      <c r="J11" s="0"/>
    </row>
    <row r="12" customFormat="false" ht="16.1" hidden="false" customHeight="false" outlineLevel="0" collapsed="false">
      <c r="A12" s="6" t="n">
        <f aca="false">ROW()-1</f>
        <v>11</v>
      </c>
      <c r="B12" s="7" t="s">
        <v>41</v>
      </c>
      <c r="C12" s="7" t="s">
        <v>36</v>
      </c>
      <c r="D12" s="14" t="s">
        <v>15</v>
      </c>
      <c r="E12" s="14" t="s">
        <v>42</v>
      </c>
      <c r="F12" s="10"/>
      <c r="G12" s="12" t="s">
        <v>37</v>
      </c>
      <c r="H12" s="12"/>
      <c r="I12" s="16" t="s">
        <v>43</v>
      </c>
      <c r="J12" s="0"/>
    </row>
    <row r="13" customFormat="false" ht="16.1" hidden="false" customHeight="false" outlineLevel="0" collapsed="false">
      <c r="A13" s="6" t="n">
        <f aca="false">ROW()-1</f>
        <v>12</v>
      </c>
      <c r="B13" s="7" t="s">
        <v>44</v>
      </c>
      <c r="C13" s="7" t="s">
        <v>36</v>
      </c>
      <c r="D13" s="14" t="s">
        <v>15</v>
      </c>
      <c r="E13" s="14" t="s">
        <v>45</v>
      </c>
      <c r="F13" s="10"/>
      <c r="G13" s="12" t="s">
        <v>37</v>
      </c>
      <c r="H13" s="12"/>
      <c r="I13" s="16" t="s">
        <v>46</v>
      </c>
      <c r="J13" s="0"/>
    </row>
    <row r="14" customFormat="false" ht="17.25" hidden="false" customHeight="true" outlineLevel="0" collapsed="false">
      <c r="A14" s="6" t="n">
        <f aca="false">ROW()-1</f>
        <v>13</v>
      </c>
      <c r="B14" s="7" t="s">
        <v>47</v>
      </c>
      <c r="C14" s="7" t="s">
        <v>36</v>
      </c>
      <c r="D14" s="14" t="s">
        <v>15</v>
      </c>
      <c r="E14" s="14" t="s">
        <v>29</v>
      </c>
      <c r="F14" s="10"/>
      <c r="G14" s="12" t="s">
        <v>37</v>
      </c>
      <c r="H14" s="12"/>
      <c r="I14" s="16" t="s">
        <v>48</v>
      </c>
      <c r="J14" s="0"/>
    </row>
    <row r="15" customFormat="false" ht="17.25" hidden="false" customHeight="true" outlineLevel="0" collapsed="false">
      <c r="A15" s="6" t="n">
        <f aca="false">ROW()-1</f>
        <v>14</v>
      </c>
      <c r="B15" s="7" t="s">
        <v>49</v>
      </c>
      <c r="C15" s="7" t="s">
        <v>36</v>
      </c>
      <c r="D15" s="14" t="s">
        <v>15</v>
      </c>
      <c r="E15" s="14" t="s">
        <v>32</v>
      </c>
      <c r="F15" s="10"/>
      <c r="G15" s="12" t="s">
        <v>37</v>
      </c>
      <c r="H15" s="12"/>
      <c r="I15" s="16" t="s">
        <v>50</v>
      </c>
      <c r="J15" s="0"/>
    </row>
    <row r="16" customFormat="false" ht="15.5" hidden="false" customHeight="false" outlineLevel="0" collapsed="false">
      <c r="A16" s="6" t="n">
        <f aca="false">ROW()-1</f>
        <v>15</v>
      </c>
      <c r="B16" s="7" t="s">
        <v>51</v>
      </c>
      <c r="C16" s="7" t="s">
        <v>36</v>
      </c>
      <c r="D16" s="14" t="s">
        <v>15</v>
      </c>
      <c r="E16" s="14" t="s">
        <v>34</v>
      </c>
      <c r="F16" s="10"/>
      <c r="G16" s="12" t="s">
        <v>37</v>
      </c>
      <c r="H16" s="12"/>
      <c r="I16" s="16" t="s">
        <v>52</v>
      </c>
      <c r="J16" s="0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&amp;C&amp;"ヒラギノ角ゴ ProN W3,標準"&amp;12&amp;P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34807</TotalTime>
  <Application>LibreOffice_Vanilla/5.2.1.4$MacOSX_X86_64 LibreOffice_project/e145cf15d1b452e575867b990095d176cf53383c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2017-06-28T06:54:41Z</dcterms:modified>
  <cp:revision>214</cp:revision>
  <dc:subject/>
  <dc:title/>
</cp:coreProperties>
</file>