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F:\QQ记录\867840692\FileRecv\"/>
    </mc:Choice>
  </mc:AlternateContent>
  <xr:revisionPtr revIDLastSave="0" documentId="13_ncr:1_{D098B057-8052-4589-903A-DBDE5665E246}" xr6:coauthVersionLast="38" xr6:coauthVersionMax="38" xr10:uidLastSave="{00000000-0000-0000-0000-000000000000}"/>
  <bookViews>
    <workbookView xWindow="0" yWindow="0" windowWidth="28695" windowHeight="1321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<sst xmlns="http://schemas.openxmlformats.org/spreadsheetml/2006/main" count="2103" uniqueCount="739">
  <si>
    <t>sdut_id</t>
  </si>
  <si>
    <t>name</t>
  </si>
  <si>
    <t>department</t>
  </si>
  <si>
    <t>grade</t>
  </si>
  <si>
    <t>phone</t>
  </si>
  <si>
    <t>birthday</t>
  </si>
  <si>
    <t>duty_at</t>
  </si>
  <si>
    <t>状态?</t>
  </si>
  <si>
    <t>秦肖伟</t>
  </si>
  <si>
    <t>综合部</t>
  </si>
  <si>
    <t>2016</t>
  </si>
  <si>
    <t>1:1|3:4</t>
  </si>
  <si>
    <t>正式</t>
  </si>
  <si>
    <t>贾海滨</t>
  </si>
  <si>
    <t>2017</t>
  </si>
  <si>
    <t>5:2|2:2</t>
  </si>
  <si>
    <t>周健龙</t>
  </si>
  <si>
    <t>0:1|4:4</t>
  </si>
  <si>
    <t>郝乐乐</t>
  </si>
  <si>
    <t>4:4|6:3</t>
  </si>
  <si>
    <t>万亚萍</t>
  </si>
  <si>
    <t>4:2|6:3</t>
  </si>
  <si>
    <t>席倩</t>
  </si>
  <si>
    <t>1:3|0:3</t>
  </si>
  <si>
    <t>梁贤丹</t>
  </si>
  <si>
    <t>6:2|0:3</t>
  </si>
  <si>
    <t>钱招警</t>
  </si>
  <si>
    <t>新闻记者部</t>
  </si>
  <si>
    <t>5:5|4:2</t>
  </si>
  <si>
    <t>刘烁</t>
  </si>
  <si>
    <t>1:2|5:1</t>
  </si>
  <si>
    <t>金蓉</t>
  </si>
  <si>
    <t>4:4|6:2</t>
  </si>
  <si>
    <t>刘晓慧</t>
  </si>
  <si>
    <t>1:4|0:2</t>
  </si>
  <si>
    <t>张洪毓</t>
  </si>
  <si>
    <t>品牌部</t>
  </si>
  <si>
    <t>2:4|6:5</t>
  </si>
  <si>
    <t>王云喆</t>
  </si>
  <si>
    <t>6:2|0:4</t>
  </si>
  <si>
    <t>王银广</t>
  </si>
  <si>
    <t>2:5|4:5</t>
  </si>
  <si>
    <t>王佳佳</t>
  </si>
  <si>
    <t>4:3|3:5</t>
  </si>
  <si>
    <t>吉慧娜</t>
  </si>
  <si>
    <t>秘金风</t>
  </si>
  <si>
    <t>5:3|6:2</t>
  </si>
  <si>
    <t>王远亮</t>
  </si>
  <si>
    <t>媒体中心</t>
  </si>
  <si>
    <t>5:5|7:5</t>
  </si>
  <si>
    <t>张存玮</t>
  </si>
  <si>
    <t>1:5|4:5</t>
  </si>
  <si>
    <t>丁明阳</t>
  </si>
  <si>
    <t>4:5|3:4</t>
  </si>
  <si>
    <t>4:3|0:5</t>
  </si>
  <si>
    <t>16120543095</t>
  </si>
  <si>
    <t>让冉</t>
  </si>
  <si>
    <t>李璐瑶</t>
  </si>
  <si>
    <t>5:2|0:4</t>
  </si>
  <si>
    <t>张成冰</t>
  </si>
  <si>
    <t>1:3|6:1</t>
  </si>
  <si>
    <t>朱世江</t>
  </si>
  <si>
    <t>3:2|6:4</t>
  </si>
  <si>
    <t>王欣珂</t>
  </si>
  <si>
    <t>2:2|3:3</t>
  </si>
  <si>
    <t>马飞</t>
  </si>
  <si>
    <t>2:2|4:3</t>
  </si>
  <si>
    <t>乔庆娇</t>
  </si>
  <si>
    <t>4:1|3:3</t>
  </si>
  <si>
    <t>宋欣欣</t>
  </si>
  <si>
    <t>1:4|0:4</t>
  </si>
  <si>
    <t>徐赫</t>
  </si>
  <si>
    <t>4:5|0:3</t>
  </si>
  <si>
    <t>姜惠维</t>
  </si>
  <si>
    <t>2:4|6:1</t>
  </si>
  <si>
    <t>张梦荧</t>
  </si>
  <si>
    <t>谢丽</t>
  </si>
  <si>
    <t>2:4|6:3</t>
  </si>
  <si>
    <t>史立迎</t>
  </si>
  <si>
    <t>3:1|2:2</t>
  </si>
  <si>
    <t>郑丽雅</t>
  </si>
  <si>
    <t>4:4|5:2</t>
  </si>
  <si>
    <t>贾文璐</t>
  </si>
  <si>
    <t>3:1|5:5</t>
  </si>
  <si>
    <t>周晋京</t>
  </si>
  <si>
    <t>1:4|2:3</t>
  </si>
  <si>
    <t>胡华聘</t>
  </si>
  <si>
    <t>技术部</t>
  </si>
  <si>
    <t>1:5|6:4</t>
  </si>
  <si>
    <t>孙鑫淇</t>
  </si>
  <si>
    <t>3:5|0:4</t>
  </si>
  <si>
    <t>王冲</t>
  </si>
  <si>
    <t>1:4|5:3</t>
  </si>
  <si>
    <t>刘超</t>
  </si>
  <si>
    <t>3:5|5:2</t>
  </si>
  <si>
    <t>荣存庆</t>
  </si>
  <si>
    <t>1:3|5:3</t>
  </si>
  <si>
    <t>陈浩</t>
  </si>
  <si>
    <t>叶恩赐</t>
  </si>
  <si>
    <t>4:1|5:3</t>
  </si>
  <si>
    <t>辛凯</t>
  </si>
  <si>
    <t>2:5|5:4</t>
  </si>
  <si>
    <t>贾世杰</t>
  </si>
  <si>
    <t>2:5|5:5</t>
  </si>
  <si>
    <t>李展</t>
  </si>
  <si>
    <t>3:1|6:3</t>
  </si>
  <si>
    <t>张鑫</t>
  </si>
  <si>
    <t>1:2|6:5</t>
  </si>
  <si>
    <t>何旭辉</t>
  </si>
  <si>
    <t>3:2|5:2</t>
  </si>
  <si>
    <t>刘寅龙</t>
  </si>
  <si>
    <t>0:1|6:3</t>
  </si>
  <si>
    <t>佘雨欣</t>
  </si>
  <si>
    <t>17120801031</t>
  </si>
  <si>
    <t>姚鑫蕊</t>
  </si>
  <si>
    <t>4:1|1:5</t>
  </si>
  <si>
    <t>张丽君</t>
  </si>
  <si>
    <t>6:3|0:3</t>
  </si>
  <si>
    <t>杜亚男</t>
  </si>
  <si>
    <t>4:3|0:2</t>
  </si>
  <si>
    <t>李桂爽</t>
  </si>
  <si>
    <t>1:2|2:1</t>
  </si>
  <si>
    <t>李玉玉</t>
  </si>
  <si>
    <t>3:4|4:2</t>
  </si>
  <si>
    <t>李旭辉</t>
  </si>
  <si>
    <t>摄影小组</t>
  </si>
  <si>
    <t>4:5|6:5</t>
  </si>
  <si>
    <t>刘辰雨</t>
  </si>
  <si>
    <t>0:1|6:5</t>
  </si>
  <si>
    <t>郭浩然</t>
  </si>
  <si>
    <t>李雨蔓</t>
  </si>
  <si>
    <t>2:5|6:1</t>
  </si>
  <si>
    <t>刘琳楠</t>
  </si>
  <si>
    <t>4:4|0:3</t>
  </si>
  <si>
    <t>黄怡天</t>
  </si>
  <si>
    <t>综合部+品牌部</t>
  </si>
  <si>
    <t>3:2|5:4</t>
  </si>
  <si>
    <t>试用</t>
  </si>
  <si>
    <t>孙慧灵</t>
  </si>
  <si>
    <t>2:2|0:1</t>
  </si>
  <si>
    <t>刘婷</t>
  </si>
  <si>
    <t>综合部+技术部</t>
  </si>
  <si>
    <t>5:4|6:2</t>
  </si>
  <si>
    <t>张德旺</t>
  </si>
  <si>
    <t>1:2|0:1</t>
  </si>
  <si>
    <t>段明建</t>
  </si>
  <si>
    <t>方先涛</t>
  </si>
  <si>
    <t>高鸽</t>
  </si>
  <si>
    <t>3:2|6:1</t>
  </si>
  <si>
    <t>高赞</t>
  </si>
  <si>
    <t>1:2|2:4</t>
  </si>
  <si>
    <t>郭智豪</t>
  </si>
  <si>
    <t>3:2|0:4</t>
  </si>
  <si>
    <t>蒿晶晶</t>
  </si>
  <si>
    <t>1:2|0:4</t>
  </si>
  <si>
    <t>侯郅琦</t>
  </si>
  <si>
    <t>4:4|0:2</t>
  </si>
  <si>
    <t>李茜</t>
  </si>
  <si>
    <t>李泳翰</t>
  </si>
  <si>
    <t>1:1|4:2</t>
  </si>
  <si>
    <t>刘一哲</t>
  </si>
  <si>
    <t>4:3|6:3</t>
  </si>
  <si>
    <t>伊再提古丽</t>
  </si>
  <si>
    <t>2:4|4:2</t>
  </si>
  <si>
    <t>于圣瑶</t>
  </si>
  <si>
    <t>于英杰</t>
  </si>
  <si>
    <t>2:4|0:3</t>
  </si>
  <si>
    <t>苑宁</t>
  </si>
  <si>
    <t>4:3|0:4</t>
  </si>
  <si>
    <t>张靖雯</t>
  </si>
  <si>
    <t>张中正</t>
  </si>
  <si>
    <t>1:1|6:2</t>
  </si>
  <si>
    <t>赵亚芳</t>
  </si>
  <si>
    <t>黄会茁</t>
  </si>
  <si>
    <t>新闻记者部+摄影小组</t>
  </si>
  <si>
    <t>7:2</t>
  </si>
  <si>
    <t>蔡澳宁</t>
  </si>
  <si>
    <t>新闻记者部+美工部</t>
  </si>
  <si>
    <r>
      <rPr>
        <sz val="10"/>
        <color indexed="8"/>
        <rFont val="微软雅黑"/>
        <charset val="134"/>
      </rPr>
      <t>7:1</t>
    </r>
  </si>
  <si>
    <t>常潇</t>
  </si>
  <si>
    <r>
      <rPr>
        <sz val="10"/>
        <color indexed="8"/>
        <rFont val="微软雅黑"/>
        <charset val="134"/>
      </rPr>
      <t>6:4</t>
    </r>
  </si>
  <si>
    <t>崔璇</t>
  </si>
  <si>
    <t>3:4</t>
  </si>
  <si>
    <t>胡越</t>
  </si>
  <si>
    <t>6:2</t>
  </si>
  <si>
    <t>李小雪</t>
  </si>
  <si>
    <t>4:1</t>
  </si>
  <si>
    <t>李媛媛</t>
  </si>
  <si>
    <r>
      <rPr>
        <sz val="10"/>
        <color indexed="8"/>
        <rFont val="微软雅黑"/>
        <charset val="134"/>
      </rPr>
      <t>5:2</t>
    </r>
  </si>
  <si>
    <t>李泽春</t>
  </si>
  <si>
    <r>
      <rPr>
        <sz val="10"/>
        <color indexed="8"/>
        <rFont val="微软雅黑"/>
        <charset val="134"/>
      </rPr>
      <t>2:3</t>
    </r>
  </si>
  <si>
    <t>林钟灵</t>
  </si>
  <si>
    <t>邱迎雪</t>
  </si>
  <si>
    <t>2:2</t>
  </si>
  <si>
    <t>任云广</t>
  </si>
  <si>
    <t>沈怡</t>
  </si>
  <si>
    <t>1:2</t>
  </si>
  <si>
    <t>史璐洁</t>
  </si>
  <si>
    <t>6:4</t>
  </si>
  <si>
    <t xml:space="preserve">孙文静 </t>
  </si>
  <si>
    <t>1:4</t>
  </si>
  <si>
    <t>孙彦武</t>
  </si>
  <si>
    <t>7:4</t>
  </si>
  <si>
    <t>汤迎新</t>
  </si>
  <si>
    <t>田丽娜</t>
  </si>
  <si>
    <t>2:1</t>
  </si>
  <si>
    <t>王琪</t>
  </si>
  <si>
    <t>王晴晴</t>
  </si>
  <si>
    <t>6:1</t>
  </si>
  <si>
    <t>阎玮悦</t>
  </si>
  <si>
    <t>7:3</t>
  </si>
  <si>
    <t>杨文博</t>
  </si>
  <si>
    <t>4:4</t>
  </si>
  <si>
    <t>殷彦菲</t>
  </si>
  <si>
    <t>袁钰</t>
  </si>
  <si>
    <t>4:3</t>
  </si>
  <si>
    <t>赵厚文</t>
  </si>
  <si>
    <t>周姝伟</t>
  </si>
  <si>
    <t>周晓晨</t>
  </si>
  <si>
    <t>3:1</t>
  </si>
  <si>
    <t>周紫琪</t>
  </si>
  <si>
    <t>李敏</t>
  </si>
  <si>
    <t>摄影小组+媒体中心</t>
  </si>
  <si>
    <t>肖湘</t>
  </si>
  <si>
    <t>品牌部+摄影小组</t>
  </si>
  <si>
    <t>5:1</t>
  </si>
  <si>
    <t>张超凡</t>
  </si>
  <si>
    <t>0:3</t>
  </si>
  <si>
    <t>刘子平</t>
  </si>
  <si>
    <t>品牌部+技术部</t>
  </si>
  <si>
    <t>4:2</t>
  </si>
  <si>
    <t>阿依提拉·塔力普</t>
  </si>
  <si>
    <t>5:2</t>
  </si>
  <si>
    <t>曹子晔</t>
  </si>
  <si>
    <t>3:2</t>
  </si>
  <si>
    <t>曾瀚</t>
  </si>
  <si>
    <t>陈冰</t>
  </si>
  <si>
    <t>高浩赢</t>
  </si>
  <si>
    <t>5:3</t>
  </si>
  <si>
    <t>李超群</t>
  </si>
  <si>
    <t>李梓甄</t>
  </si>
  <si>
    <t>刘纪元</t>
  </si>
  <si>
    <t>刘烟</t>
  </si>
  <si>
    <t>马修东</t>
  </si>
  <si>
    <t>1:3</t>
  </si>
  <si>
    <t>邱雄先</t>
  </si>
  <si>
    <t>邵学清</t>
  </si>
  <si>
    <t>2:4</t>
  </si>
  <si>
    <t>宋桦</t>
  </si>
  <si>
    <t>孙浚哲</t>
  </si>
  <si>
    <t>0:2</t>
  </si>
  <si>
    <t>孙无忌</t>
  </si>
  <si>
    <t>田地</t>
  </si>
  <si>
    <t>0:4</t>
  </si>
  <si>
    <t>王一凡</t>
  </si>
  <si>
    <t>韦淑雯</t>
  </si>
  <si>
    <t>魏建雪</t>
  </si>
  <si>
    <t>吴静</t>
  </si>
  <si>
    <t>吴欣洛</t>
  </si>
  <si>
    <t>武增良</t>
  </si>
  <si>
    <t>武紫薇</t>
  </si>
  <si>
    <t>夏楚翘</t>
  </si>
  <si>
    <t>袁泽锴</t>
  </si>
  <si>
    <t>张超</t>
  </si>
  <si>
    <t>张皓宇</t>
  </si>
  <si>
    <t>张雪倩</t>
  </si>
  <si>
    <t>赵天池</t>
  </si>
  <si>
    <t>赵婷婷</t>
  </si>
  <si>
    <t>5:4</t>
  </si>
  <si>
    <t>郑佳木</t>
  </si>
  <si>
    <t xml:space="preserve">常馨允 </t>
  </si>
  <si>
    <t>媒体中心+新闻记者部</t>
  </si>
  <si>
    <t>程芳苑</t>
  </si>
  <si>
    <r>
      <rPr>
        <sz val="10"/>
        <color indexed="8"/>
        <rFont val="微软雅黑"/>
        <charset val="134"/>
      </rPr>
      <t>1:2</t>
    </r>
  </si>
  <si>
    <t>程菲</t>
  </si>
  <si>
    <t xml:space="preserve">段汝建 </t>
  </si>
  <si>
    <r>
      <rPr>
        <sz val="10"/>
        <color indexed="8"/>
        <rFont val="微软雅黑"/>
        <charset val="134"/>
      </rPr>
      <t>2:1</t>
    </r>
  </si>
  <si>
    <t>贾续勇</t>
  </si>
  <si>
    <t>3:3</t>
  </si>
  <si>
    <t>李洛竹</t>
  </si>
  <si>
    <t>梁光鹏</t>
  </si>
  <si>
    <t>刘澳</t>
  </si>
  <si>
    <t>苗泉利</t>
  </si>
  <si>
    <t>孙梦迪</t>
  </si>
  <si>
    <t>丁兆鑫</t>
  </si>
  <si>
    <t>媒体中心+摄影小组</t>
  </si>
  <si>
    <r>
      <rPr>
        <sz val="10"/>
        <color indexed="8"/>
        <rFont val="微软雅黑"/>
        <charset val="134"/>
      </rPr>
      <t>2:4</t>
    </r>
  </si>
  <si>
    <t>姜小凤</t>
  </si>
  <si>
    <t>庞璐璐</t>
  </si>
  <si>
    <t>左雅</t>
  </si>
  <si>
    <t xml:space="preserve">媒体中心+技术部 </t>
  </si>
  <si>
    <t>6:3</t>
  </si>
  <si>
    <t>陈文莹</t>
  </si>
  <si>
    <t>媒体中心+技术部</t>
  </si>
  <si>
    <r>
      <rPr>
        <sz val="10"/>
        <color indexed="8"/>
        <rFont val="微软雅黑"/>
        <charset val="134"/>
      </rPr>
      <t>1:3</t>
    </r>
  </si>
  <si>
    <t>王一如</t>
  </si>
  <si>
    <t>秦一铭</t>
  </si>
  <si>
    <t>梁菲雨</t>
  </si>
  <si>
    <t xml:space="preserve">媒体中心 </t>
  </si>
  <si>
    <r>
      <rPr>
        <sz val="10"/>
        <color indexed="8"/>
        <rFont val="微软雅黑"/>
        <charset val="134"/>
      </rPr>
      <t>5:1</t>
    </r>
  </si>
  <si>
    <t>柴源</t>
  </si>
  <si>
    <t>陈谷雨</t>
  </si>
  <si>
    <t>陈阳阳</t>
  </si>
  <si>
    <t>崔志成</t>
  </si>
  <si>
    <r>
      <rPr>
        <sz val="10"/>
        <color indexed="8"/>
        <rFont val="微软雅黑"/>
        <charset val="134"/>
      </rPr>
      <t>1:1</t>
    </r>
  </si>
  <si>
    <t>刁心宇</t>
  </si>
  <si>
    <r>
      <rPr>
        <sz val="10"/>
        <color indexed="8"/>
        <rFont val="微软雅黑"/>
        <charset val="134"/>
      </rPr>
      <t>1:4</t>
    </r>
  </si>
  <si>
    <t>段文琪</t>
  </si>
  <si>
    <t>耿文晴</t>
  </si>
  <si>
    <t>黄喜莲</t>
  </si>
  <si>
    <t>李慧</t>
  </si>
  <si>
    <r>
      <rPr>
        <sz val="10"/>
        <color indexed="8"/>
        <rFont val="微软雅黑"/>
        <charset val="134"/>
      </rPr>
      <t>2:2</t>
    </r>
  </si>
  <si>
    <t>李莹莹</t>
  </si>
  <si>
    <t>梁添文</t>
  </si>
  <si>
    <t>刘世宝</t>
  </si>
  <si>
    <t>刘玉锟</t>
  </si>
  <si>
    <t>刘泽康</t>
  </si>
  <si>
    <t>彭元昌</t>
  </si>
  <si>
    <t>史吉聪</t>
  </si>
  <si>
    <t>王迪</t>
  </si>
  <si>
    <t>王荣荣</t>
  </si>
  <si>
    <t>王茹</t>
  </si>
  <si>
    <t>王智怡</t>
  </si>
  <si>
    <t>王子雨</t>
  </si>
  <si>
    <t>吴慧敏</t>
  </si>
  <si>
    <t xml:space="preserve">邢晓雨 </t>
  </si>
  <si>
    <t>修晓娜</t>
  </si>
  <si>
    <t>杨爽</t>
  </si>
  <si>
    <t>杨馨</t>
  </si>
  <si>
    <t>于丽珍</t>
  </si>
  <si>
    <t>于昕</t>
  </si>
  <si>
    <t>岳歆竦</t>
  </si>
  <si>
    <t>张华宇</t>
  </si>
  <si>
    <t>张丽</t>
  </si>
  <si>
    <t>张文豪</t>
  </si>
  <si>
    <t>张晓晴</t>
  </si>
  <si>
    <t>张新园</t>
  </si>
  <si>
    <t>张雅馨</t>
  </si>
  <si>
    <t>赵文静</t>
  </si>
  <si>
    <t xml:space="preserve">周义刚  </t>
  </si>
  <si>
    <t>技术部+摄影小组</t>
  </si>
  <si>
    <t>马龙春</t>
  </si>
  <si>
    <t>任庆菊</t>
  </si>
  <si>
    <t>时书玮</t>
  </si>
  <si>
    <t>孙大为</t>
  </si>
  <si>
    <t>熊希鑫</t>
  </si>
  <si>
    <t>从俊杰</t>
  </si>
  <si>
    <t>技术部+品牌部</t>
  </si>
  <si>
    <t>高奕斐</t>
  </si>
  <si>
    <t>刘冠榕</t>
  </si>
  <si>
    <t>孙千惠</t>
  </si>
  <si>
    <t>王亚梅</t>
  </si>
  <si>
    <t>张朝阳</t>
  </si>
  <si>
    <t xml:space="preserve">18122103055  </t>
  </si>
  <si>
    <t>曹兰兰</t>
  </si>
  <si>
    <t>常本昊</t>
  </si>
  <si>
    <t>陈科宇</t>
  </si>
  <si>
    <t>陈昕</t>
  </si>
  <si>
    <t>褚衍明</t>
  </si>
  <si>
    <t>崔汉彬</t>
  </si>
  <si>
    <t>崔美玉</t>
  </si>
  <si>
    <t>党文瑞</t>
  </si>
  <si>
    <t>丁佳丽</t>
  </si>
  <si>
    <t>董环</t>
  </si>
  <si>
    <t>杜文康</t>
  </si>
  <si>
    <t>段中旺</t>
  </si>
  <si>
    <t>鄂爽</t>
  </si>
  <si>
    <t>房杰祥</t>
  </si>
  <si>
    <t>房体涛</t>
  </si>
  <si>
    <t>高安婷</t>
  </si>
  <si>
    <t>高尚臣</t>
  </si>
  <si>
    <t>葛明</t>
  </si>
  <si>
    <t>谷婷婷</t>
  </si>
  <si>
    <t>管世东</t>
  </si>
  <si>
    <t>郭家辉</t>
  </si>
  <si>
    <t>郭欣冉</t>
  </si>
  <si>
    <t>韩大郭</t>
  </si>
  <si>
    <t>韩逸</t>
  </si>
  <si>
    <t>胡品正</t>
  </si>
  <si>
    <t>黄鑫</t>
  </si>
  <si>
    <t>1:1</t>
  </si>
  <si>
    <t>贾聚鑫</t>
  </si>
  <si>
    <t>姜鹏</t>
  </si>
  <si>
    <t>景汉伟</t>
  </si>
  <si>
    <t>寇建业</t>
  </si>
  <si>
    <t>李国文</t>
  </si>
  <si>
    <t>李昊盈</t>
  </si>
  <si>
    <t>李金鸿</t>
  </si>
  <si>
    <t>2:3</t>
  </si>
  <si>
    <t>李景华</t>
  </si>
  <si>
    <t>李靖</t>
  </si>
  <si>
    <t>李林恒</t>
  </si>
  <si>
    <t>李龙菲</t>
  </si>
  <si>
    <t>李梦娇</t>
  </si>
  <si>
    <t>李梦妍</t>
  </si>
  <si>
    <t>李绍新</t>
  </si>
  <si>
    <t>李威</t>
  </si>
  <si>
    <t>李显</t>
  </si>
  <si>
    <t>李云鹏</t>
  </si>
  <si>
    <t>李泽宇</t>
  </si>
  <si>
    <t>李照圆</t>
  </si>
  <si>
    <t>李正远</t>
  </si>
  <si>
    <t>0:1</t>
  </si>
  <si>
    <t>梁红艳</t>
  </si>
  <si>
    <t>梁英钦</t>
  </si>
  <si>
    <t>林俊冰</t>
  </si>
  <si>
    <t>刘畅</t>
  </si>
  <si>
    <t>刘奉泊</t>
  </si>
  <si>
    <t>刘明翠</t>
  </si>
  <si>
    <t>刘强</t>
  </si>
  <si>
    <t>刘蕊</t>
  </si>
  <si>
    <t>刘文轩</t>
  </si>
  <si>
    <t>刘萧晗</t>
  </si>
  <si>
    <t>刘旭升</t>
  </si>
  <si>
    <t>刘轩</t>
  </si>
  <si>
    <t>刘英杰</t>
  </si>
  <si>
    <t>刘宇珂</t>
  </si>
  <si>
    <t>罗笑雪</t>
  </si>
  <si>
    <t>吕晓凤</t>
  </si>
  <si>
    <t>马云龙</t>
  </si>
  <si>
    <t>毛阿林</t>
  </si>
  <si>
    <t>孟迪</t>
  </si>
  <si>
    <t>孟祥明</t>
  </si>
  <si>
    <t>苗珂</t>
  </si>
  <si>
    <t>穆峥</t>
  </si>
  <si>
    <t>倪康</t>
  </si>
  <si>
    <t>平洁</t>
  </si>
  <si>
    <t>亓金鹏</t>
  </si>
  <si>
    <t>钱治华</t>
  </si>
  <si>
    <t>秦国华</t>
  </si>
  <si>
    <t>任子豪</t>
  </si>
  <si>
    <t>商叶彤</t>
  </si>
  <si>
    <t>宋铖杰</t>
  </si>
  <si>
    <t>宋宁</t>
  </si>
  <si>
    <t>宋雪玲</t>
  </si>
  <si>
    <t>宋远翔</t>
  </si>
  <si>
    <t>苏宁宁</t>
  </si>
  <si>
    <t>孙澳</t>
  </si>
  <si>
    <t>孙璐</t>
  </si>
  <si>
    <t>孙秀萍</t>
  </si>
  <si>
    <t>孙志国</t>
  </si>
  <si>
    <t>王功博</t>
  </si>
  <si>
    <t>王合庆</t>
  </si>
  <si>
    <t>王家琮</t>
  </si>
  <si>
    <t>王恺</t>
  </si>
  <si>
    <t>王鹏程</t>
  </si>
  <si>
    <t>王青海</t>
  </si>
  <si>
    <t>王太真</t>
  </si>
  <si>
    <t>王鑫宇</t>
  </si>
  <si>
    <t>王旭辉</t>
  </si>
  <si>
    <t>王雅婷</t>
  </si>
  <si>
    <t>王勇</t>
  </si>
  <si>
    <t>王宇涵</t>
  </si>
  <si>
    <t xml:space="preserve">王悦 </t>
  </si>
  <si>
    <t>王蕴智</t>
  </si>
  <si>
    <t>王展</t>
  </si>
  <si>
    <t>王竹青</t>
  </si>
  <si>
    <t>魏琪</t>
  </si>
  <si>
    <t>相泓含</t>
  </si>
  <si>
    <t>萧德璋</t>
  </si>
  <si>
    <t>谢仁禛</t>
  </si>
  <si>
    <t>邢艺泷</t>
  </si>
  <si>
    <t>徐凯霞</t>
  </si>
  <si>
    <t>徐鸣哲</t>
  </si>
  <si>
    <t>徐万达</t>
  </si>
  <si>
    <t>薛淑悦</t>
  </si>
  <si>
    <t>闫政宏</t>
  </si>
  <si>
    <t>杨桂园</t>
  </si>
  <si>
    <t>杨会龙</t>
  </si>
  <si>
    <t>杨丽</t>
  </si>
  <si>
    <t>杨思奇</t>
  </si>
  <si>
    <t>于荟</t>
  </si>
  <si>
    <t>臧金浩</t>
  </si>
  <si>
    <t>张鸿嘉</t>
  </si>
  <si>
    <t xml:space="preserve">张力凡 </t>
  </si>
  <si>
    <t>张沐唯</t>
  </si>
  <si>
    <t>张宁</t>
  </si>
  <si>
    <t>张筱</t>
  </si>
  <si>
    <t>张旭阳</t>
  </si>
  <si>
    <t>张一康</t>
  </si>
  <si>
    <t>张勇</t>
  </si>
  <si>
    <t>张宇桐</t>
  </si>
  <si>
    <t>张玉</t>
  </si>
  <si>
    <t>张赟</t>
  </si>
  <si>
    <t>张蕴博</t>
  </si>
  <si>
    <t>赵勇杰</t>
  </si>
  <si>
    <t>赵云川</t>
  </si>
  <si>
    <t>周德龙</t>
  </si>
  <si>
    <t>周浩翔</t>
  </si>
  <si>
    <t>朱文曦</t>
  </si>
  <si>
    <t xml:space="preserve">朱潇 </t>
  </si>
  <si>
    <t>17110501030</t>
  </si>
  <si>
    <t>田林</t>
  </si>
  <si>
    <t>蔡杨海</t>
  </si>
  <si>
    <t>董晓晓</t>
  </si>
  <si>
    <t>范雨萌</t>
  </si>
  <si>
    <t>高明</t>
  </si>
  <si>
    <t>和薇</t>
  </si>
  <si>
    <t>胡敬文</t>
  </si>
  <si>
    <t>胡文靖</t>
  </si>
  <si>
    <t>焦学志</t>
  </si>
  <si>
    <t>李沛然</t>
  </si>
  <si>
    <t>李潇</t>
  </si>
  <si>
    <t>李鑫</t>
  </si>
  <si>
    <t>李奕辰</t>
  </si>
  <si>
    <t>李莹慧</t>
  </si>
  <si>
    <t>容金连</t>
  </si>
  <si>
    <t>石晴晴</t>
  </si>
  <si>
    <t>孙荣燕</t>
  </si>
  <si>
    <t>台梦迪</t>
  </si>
  <si>
    <t>田慧敏</t>
  </si>
  <si>
    <t>王佳旭</t>
  </si>
  <si>
    <t>王敏杰</t>
  </si>
  <si>
    <t>王姝淇</t>
  </si>
  <si>
    <t xml:space="preserve">王婉君 </t>
  </si>
  <si>
    <t>王文杰</t>
  </si>
  <si>
    <t xml:space="preserve">王雨楠  </t>
  </si>
  <si>
    <t>韦鑫淼</t>
  </si>
  <si>
    <t>吴海波</t>
  </si>
  <si>
    <t>项思</t>
  </si>
  <si>
    <t>徐照杰</t>
  </si>
  <si>
    <t>闫琦</t>
  </si>
  <si>
    <t>殷利媛</t>
  </si>
  <si>
    <t>于其洋</t>
  </si>
  <si>
    <t>苑晨贺</t>
  </si>
  <si>
    <t>张琦</t>
  </si>
  <si>
    <t>张钰</t>
  </si>
  <si>
    <t xml:space="preserve">赵翔宇 </t>
  </si>
  <si>
    <t>邹世音</t>
  </si>
  <si>
    <t>13110402096</t>
  </si>
  <si>
    <t>刘熹</t>
  </si>
  <si>
    <t>2013</t>
  </si>
  <si>
    <t>youthol</t>
  </si>
  <si>
    <t>13110502141</t>
  </si>
  <si>
    <t>彭体奎</t>
  </si>
  <si>
    <t>13110502142</t>
  </si>
  <si>
    <t>高嘉君</t>
  </si>
  <si>
    <t>13110801079</t>
  </si>
  <si>
    <t>金纯</t>
  </si>
  <si>
    <t>13121801058</t>
  </si>
  <si>
    <t>冯银霞</t>
  </si>
  <si>
    <t>采编部</t>
  </si>
  <si>
    <t>13110581135</t>
  </si>
  <si>
    <t>董炳蔚</t>
  </si>
  <si>
    <t>14110501043</t>
  </si>
  <si>
    <t>李明新</t>
  </si>
  <si>
    <t>2014</t>
  </si>
  <si>
    <t>14111001017</t>
  </si>
  <si>
    <t>鲍英东</t>
  </si>
  <si>
    <t>14111103064</t>
  </si>
  <si>
    <t>胡伟宽</t>
  </si>
  <si>
    <t>14111006057</t>
  </si>
  <si>
    <t>14110703061</t>
  </si>
  <si>
    <t>王江勤</t>
  </si>
  <si>
    <t>14121801119</t>
  </si>
  <si>
    <t>马精慧</t>
  </si>
  <si>
    <t>14110543052</t>
  </si>
  <si>
    <t>田启彤</t>
  </si>
  <si>
    <t>14111006015</t>
  </si>
  <si>
    <t>信鑫</t>
  </si>
  <si>
    <t>14120902199</t>
  </si>
  <si>
    <t>张森</t>
  </si>
  <si>
    <t>14121801035</t>
  </si>
  <si>
    <t>郝鸿敏</t>
  </si>
  <si>
    <t>14121408035</t>
  </si>
  <si>
    <t>黄棉</t>
  </si>
  <si>
    <t>14121802032</t>
  </si>
  <si>
    <t>刘萌</t>
  </si>
  <si>
    <t>14121802026</t>
  </si>
  <si>
    <t>闫晓晓</t>
  </si>
  <si>
    <t>14121801081</t>
  </si>
  <si>
    <t>弋昕</t>
  </si>
  <si>
    <t>14122104017</t>
  </si>
  <si>
    <t>路白云</t>
  </si>
  <si>
    <t>14121802061</t>
  </si>
  <si>
    <t>张庆玲</t>
  </si>
  <si>
    <t>14120502074</t>
  </si>
  <si>
    <t>李晓明</t>
  </si>
  <si>
    <t>新媒体</t>
  </si>
  <si>
    <t>14121804079</t>
  </si>
  <si>
    <t>孙孟琳</t>
  </si>
  <si>
    <t>14121802060</t>
  </si>
  <si>
    <t>宋璐</t>
  </si>
  <si>
    <t>15110302126</t>
  </si>
  <si>
    <t>张强</t>
  </si>
  <si>
    <t>程序部</t>
  </si>
  <si>
    <t>2015</t>
  </si>
  <si>
    <t>17864305305</t>
  </si>
  <si>
    <t>15111101099</t>
  </si>
  <si>
    <t>刘书成</t>
  </si>
  <si>
    <t>15110201098</t>
  </si>
  <si>
    <t>孙骞</t>
  </si>
  <si>
    <t>15110502103</t>
  </si>
  <si>
    <t>肖雄</t>
  </si>
  <si>
    <t>15111001054</t>
  </si>
  <si>
    <t>王帅</t>
  </si>
  <si>
    <t>15120802077</t>
  </si>
  <si>
    <t>李守真</t>
  </si>
  <si>
    <t>15111102056</t>
  </si>
  <si>
    <t>韩兵</t>
  </si>
  <si>
    <t>15110902123</t>
  </si>
  <si>
    <t>刘明宇</t>
  </si>
  <si>
    <t>15120591036</t>
  </si>
  <si>
    <t>袁金鑫</t>
  </si>
  <si>
    <t>15110502097</t>
  </si>
  <si>
    <t>刘鹏展</t>
  </si>
  <si>
    <t>15122003016</t>
  </si>
  <si>
    <t>刘红娅</t>
  </si>
  <si>
    <t>15121804018</t>
  </si>
  <si>
    <t>常文馨</t>
  </si>
  <si>
    <t>15110901024</t>
  </si>
  <si>
    <t>梁玉可</t>
  </si>
  <si>
    <t>15110303021</t>
  </si>
  <si>
    <t>杨定栋</t>
  </si>
  <si>
    <t>15121802075</t>
  </si>
  <si>
    <t>王琳</t>
  </si>
  <si>
    <t>15110904011</t>
  </si>
  <si>
    <t>赵志浩</t>
  </si>
  <si>
    <t>15110701056</t>
  </si>
  <si>
    <t>崔鹏志</t>
  </si>
  <si>
    <t>15311242014</t>
  </si>
  <si>
    <t>曹书鑫</t>
  </si>
  <si>
    <t>15121801035</t>
  </si>
  <si>
    <t>郭俊婷</t>
  </si>
  <si>
    <t>15120302153</t>
  </si>
  <si>
    <t>杨红</t>
  </si>
  <si>
    <t>15121402060</t>
  </si>
  <si>
    <t>赵霞</t>
  </si>
  <si>
    <t>15121001028</t>
  </si>
  <si>
    <t>历新燕</t>
  </si>
  <si>
    <t>15321221018</t>
  </si>
  <si>
    <t>孙伟华</t>
  </si>
  <si>
    <t>15121801030</t>
  </si>
  <si>
    <t>陈修娜</t>
  </si>
  <si>
    <t>15110902142</t>
  </si>
  <si>
    <t>公维国</t>
  </si>
  <si>
    <t>15121801038</t>
  </si>
  <si>
    <t>熊若羽</t>
  </si>
  <si>
    <t>15110401059</t>
  </si>
  <si>
    <t>杨宇哲</t>
  </si>
  <si>
    <t>15120904027</t>
  </si>
  <si>
    <t>丁欢</t>
  </si>
  <si>
    <t>15121802029</t>
  </si>
  <si>
    <t>祁田</t>
  </si>
  <si>
    <t>15121802033</t>
  </si>
  <si>
    <t>南慧明</t>
  </si>
  <si>
    <t>15122001099</t>
  </si>
  <si>
    <t>彭利</t>
  </si>
  <si>
    <t>15110902033</t>
  </si>
  <si>
    <t>周凯</t>
  </si>
  <si>
    <t>15120904030</t>
  </si>
  <si>
    <t>付超群</t>
  </si>
  <si>
    <t>15122004042</t>
  </si>
  <si>
    <t>孙萍萍</t>
  </si>
  <si>
    <t>15321242033</t>
  </si>
  <si>
    <t>吴佳慧</t>
  </si>
  <si>
    <t>15110803135</t>
  </si>
  <si>
    <t>袁振亭</t>
  </si>
  <si>
    <t>15121804008</t>
  </si>
  <si>
    <t>王雅雯</t>
  </si>
  <si>
    <t>15110171031</t>
  </si>
  <si>
    <t>丰永政</t>
  </si>
  <si>
    <t>15110803053</t>
  </si>
  <si>
    <t>杨宇恒</t>
  </si>
  <si>
    <t>15110302127</t>
  </si>
  <si>
    <t>15110801051</t>
  </si>
  <si>
    <t>陈鹏</t>
  </si>
  <si>
    <t>15120906030</t>
  </si>
  <si>
    <t>张悦</t>
  </si>
  <si>
    <t>15110902058</t>
  </si>
  <si>
    <t>陈翔宇</t>
  </si>
  <si>
    <t>15110572110</t>
  </si>
  <si>
    <t>曹铮</t>
  </si>
  <si>
    <t>15111001048</t>
  </si>
  <si>
    <t>张奎</t>
  </si>
  <si>
    <t>道德星空</t>
  </si>
  <si>
    <t>15120905019</t>
  </si>
  <si>
    <t>路宁</t>
  </si>
  <si>
    <t>16121804089</t>
  </si>
  <si>
    <t>王玉婕</t>
  </si>
  <si>
    <t>16121802031</t>
  </si>
  <si>
    <t>刘舒</t>
  </si>
  <si>
    <t>16110904008</t>
  </si>
  <si>
    <t>宋希昱</t>
  </si>
  <si>
    <t>16122001021</t>
  </si>
  <si>
    <t>唐敏婕</t>
  </si>
  <si>
    <t>16121603088</t>
  </si>
  <si>
    <t>曲迎雪</t>
  </si>
  <si>
    <t>16110103043</t>
  </si>
  <si>
    <t>李作恩</t>
  </si>
  <si>
    <t>16110572020</t>
  </si>
  <si>
    <t>刘振</t>
  </si>
  <si>
    <t>16121471118</t>
  </si>
  <si>
    <t>修文婧</t>
  </si>
  <si>
    <t>16110201170</t>
  </si>
  <si>
    <t>冯衍昊</t>
  </si>
  <si>
    <t>16111472012</t>
  </si>
  <si>
    <t>薛畅</t>
  </si>
  <si>
    <t>16110102029</t>
  </si>
  <si>
    <t>王鸿琪</t>
  </si>
  <si>
    <t>16110203051</t>
  </si>
  <si>
    <t>张子号</t>
  </si>
  <si>
    <t>16120904030</t>
  </si>
  <si>
    <t>魏国菲</t>
  </si>
  <si>
    <t>16120906031</t>
  </si>
  <si>
    <t>胡勤</t>
  </si>
  <si>
    <t>16121101108</t>
  </si>
  <si>
    <t>高仕达</t>
  </si>
  <si>
    <t>16110471031</t>
  </si>
  <si>
    <t>董骁</t>
  </si>
  <si>
    <t>16120904073</t>
  </si>
  <si>
    <t>马欣</t>
  </si>
  <si>
    <t>16110101146</t>
  </si>
  <si>
    <t>冯浩</t>
  </si>
  <si>
    <t>16110501003</t>
  </si>
  <si>
    <t>张玉良</t>
  </si>
  <si>
    <t>16110404024</t>
  </si>
  <si>
    <t>刘晗</t>
  </si>
  <si>
    <t>16120302029</t>
  </si>
  <si>
    <t>苏梦园</t>
  </si>
  <si>
    <t>16120302133</t>
  </si>
  <si>
    <t>何梦雅</t>
  </si>
  <si>
    <t>16111402091</t>
  </si>
  <si>
    <t>王庆洋</t>
  </si>
  <si>
    <t>16111006016</t>
  </si>
  <si>
    <t>陈湘魁</t>
  </si>
  <si>
    <t>16110506007</t>
  </si>
  <si>
    <t>栾风光</t>
  </si>
  <si>
    <t>16121802030</t>
  </si>
  <si>
    <t>乔秋玉</t>
  </si>
  <si>
    <t>16121802052</t>
  </si>
  <si>
    <t>臧文华</t>
  </si>
  <si>
    <t>16121601192</t>
  </si>
  <si>
    <t>沈玉欣</t>
  </si>
  <si>
    <t>16121406072</t>
  </si>
  <si>
    <t>刘娜</t>
  </si>
  <si>
    <t>3:2</t>
    <phoneticPr fontId="8" type="noConversion"/>
  </si>
  <si>
    <t>4::2</t>
    <phoneticPr fontId="8" type="noConversion"/>
  </si>
  <si>
    <t>彭瀚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</si>
</sst>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\/00\/00"/>
  </numFmts>
  <fonts count="10">
    <font>
      <sz val="11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5"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6"/>
  <sheetViews>
    <sheetView tabSelected="1" workbookViewId="0">
      <selection activeCell="K21" sqref="K21"/>
    </sheetView>
  </sheetViews>
  <sheetFormatPr defaultColWidth="9" defaultRowHeight="14.25"/>
  <cols>
    <col min="1" max="1" width="13.75" customWidth="1"/>
    <col min="3" max="3" width="21.375" customWidth="1"/>
    <col min="5" max="5" width="17.75" customWidth="1"/>
    <col min="6" max="6" width="13" customWidth="1"/>
    <col min="7" max="7" width="12.375" customWidth="1"/>
    <col min="8" max="8" width="11.625" customWidth="1"/>
  </cols>
  <sheetData>
    <row r="1" spans="1:8" ht="17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 ht="17.100000000000001" customHeight="1">
      <c r="A2" s="5">
        <v>16120906037</v>
      </c>
      <c r="B2" s="6" t="s">
        <v>8</v>
      </c>
      <c r="C2" s="6" t="s">
        <v>9</v>
      </c>
      <c r="D2" s="6" t="s">
        <v>10</v>
      </c>
      <c r="E2" s="6">
        <v>17853318461</v>
      </c>
      <c r="F2" s="7">
        <v>36067</v>
      </c>
      <c r="G2" s="8" t="s">
        <v>11</v>
      </c>
      <c r="H2" s="6" t="s">
        <v>12</v>
      </c>
    </row>
    <row r="3" spans="1:8" ht="17.100000000000001" customHeight="1">
      <c r="A3" s="5">
        <v>17110102054</v>
      </c>
      <c r="B3" s="6" t="s">
        <v>13</v>
      </c>
      <c r="C3" s="6" t="s">
        <v>9</v>
      </c>
      <c r="D3" s="6" t="s">
        <v>14</v>
      </c>
      <c r="E3" s="6">
        <v>15615636309</v>
      </c>
      <c r="F3" s="7">
        <v>36041</v>
      </c>
      <c r="G3" s="8" t="s">
        <v>15</v>
      </c>
      <c r="H3" s="6" t="s">
        <v>12</v>
      </c>
    </row>
    <row r="4" spans="1:8" ht="17.100000000000001" customHeight="1">
      <c r="A4" s="5">
        <v>17110401128</v>
      </c>
      <c r="B4" s="6" t="s">
        <v>16</v>
      </c>
      <c r="C4" s="6" t="s">
        <v>9</v>
      </c>
      <c r="D4" s="6" t="s">
        <v>14</v>
      </c>
      <c r="E4" s="6">
        <v>17852033350</v>
      </c>
      <c r="F4" s="7">
        <v>36261</v>
      </c>
      <c r="G4" s="8" t="s">
        <v>17</v>
      </c>
      <c r="H4" s="6" t="s">
        <v>12</v>
      </c>
    </row>
    <row r="5" spans="1:8" ht="17.100000000000001" customHeight="1">
      <c r="A5" s="5">
        <v>17121081032</v>
      </c>
      <c r="B5" s="6" t="s">
        <v>18</v>
      </c>
      <c r="C5" s="6" t="s">
        <v>9</v>
      </c>
      <c r="D5" s="6" t="s">
        <v>14</v>
      </c>
      <c r="E5" s="6">
        <v>17852031754</v>
      </c>
      <c r="F5" s="7">
        <v>35761</v>
      </c>
      <c r="G5" s="8" t="s">
        <v>19</v>
      </c>
      <c r="H5" s="6" t="s">
        <v>12</v>
      </c>
    </row>
    <row r="6" spans="1:8" ht="17.100000000000001" customHeight="1">
      <c r="A6" s="5">
        <v>17121801032</v>
      </c>
      <c r="B6" s="6" t="s">
        <v>20</v>
      </c>
      <c r="C6" s="6" t="s">
        <v>9</v>
      </c>
      <c r="D6" s="6">
        <v>2017</v>
      </c>
      <c r="E6" s="6">
        <v>17852738104</v>
      </c>
      <c r="F6" s="7">
        <v>36261</v>
      </c>
      <c r="G6" s="8" t="s">
        <v>21</v>
      </c>
      <c r="H6" s="6" t="s">
        <v>12</v>
      </c>
    </row>
    <row r="7" spans="1:8" ht="17.100000000000001" customHeight="1">
      <c r="A7" s="5">
        <v>17122403063</v>
      </c>
      <c r="B7" s="6" t="s">
        <v>22</v>
      </c>
      <c r="C7" s="6" t="s">
        <v>9</v>
      </c>
      <c r="D7" s="6" t="s">
        <v>14</v>
      </c>
      <c r="E7" s="6">
        <v>17852739986</v>
      </c>
      <c r="F7" s="7">
        <v>36236</v>
      </c>
      <c r="G7" s="8" t="s">
        <v>23</v>
      </c>
      <c r="H7" s="6" t="s">
        <v>12</v>
      </c>
    </row>
    <row r="8" spans="1:8" ht="17.100000000000001" customHeight="1">
      <c r="A8" s="5">
        <v>17122403078</v>
      </c>
      <c r="B8" s="6" t="s">
        <v>24</v>
      </c>
      <c r="C8" s="6" t="s">
        <v>9</v>
      </c>
      <c r="D8" s="6" t="s">
        <v>14</v>
      </c>
      <c r="E8" s="6">
        <v>17852035469</v>
      </c>
      <c r="F8" s="7">
        <v>36203</v>
      </c>
      <c r="G8" s="8" t="s">
        <v>25</v>
      </c>
      <c r="H8" s="6" t="s">
        <v>12</v>
      </c>
    </row>
    <row r="9" spans="1:8" ht="17.100000000000001" customHeight="1">
      <c r="A9" s="5">
        <v>17110304044</v>
      </c>
      <c r="B9" s="6" t="s">
        <v>26</v>
      </c>
      <c r="C9" s="6" t="s">
        <v>27</v>
      </c>
      <c r="D9" s="6" t="s">
        <v>14</v>
      </c>
      <c r="E9" s="6">
        <v>17852035351</v>
      </c>
      <c r="F9" s="7">
        <v>36066</v>
      </c>
      <c r="G9" s="8" t="s">
        <v>28</v>
      </c>
      <c r="H9" s="6" t="s">
        <v>12</v>
      </c>
    </row>
    <row r="10" spans="1:8" ht="17.100000000000001" customHeight="1">
      <c r="A10" s="5">
        <v>17120804081</v>
      </c>
      <c r="B10" s="6" t="s">
        <v>29</v>
      </c>
      <c r="C10" s="6" t="s">
        <v>27</v>
      </c>
      <c r="D10" s="6" t="s">
        <v>14</v>
      </c>
      <c r="E10" s="6">
        <v>15725981314</v>
      </c>
      <c r="F10" s="7">
        <v>36391</v>
      </c>
      <c r="G10" s="8" t="s">
        <v>30</v>
      </c>
      <c r="H10" s="6" t="s">
        <v>12</v>
      </c>
    </row>
    <row r="11" spans="1:8" ht="17.100000000000001" customHeight="1">
      <c r="A11" s="5">
        <v>17121801035</v>
      </c>
      <c r="B11" s="6" t="s">
        <v>31</v>
      </c>
      <c r="C11" s="6" t="s">
        <v>27</v>
      </c>
      <c r="D11" s="6" t="s">
        <v>14</v>
      </c>
      <c r="E11" s="6">
        <v>17852738911</v>
      </c>
      <c r="F11" s="7">
        <v>36291</v>
      </c>
      <c r="G11" s="8" t="s">
        <v>32</v>
      </c>
      <c r="H11" s="6" t="s">
        <v>12</v>
      </c>
    </row>
    <row r="12" spans="1:8" ht="17.100000000000001" customHeight="1">
      <c r="A12" s="5">
        <v>17122403062</v>
      </c>
      <c r="B12" s="6" t="s">
        <v>33</v>
      </c>
      <c r="C12" s="6" t="s">
        <v>27</v>
      </c>
      <c r="D12" s="6" t="s">
        <v>14</v>
      </c>
      <c r="E12" s="6">
        <v>15105427872</v>
      </c>
      <c r="F12" s="7">
        <v>36108</v>
      </c>
      <c r="G12" s="8" t="s">
        <v>34</v>
      </c>
      <c r="H12" s="6" t="s">
        <v>12</v>
      </c>
    </row>
    <row r="13" spans="1:8" ht="17.100000000000001" customHeight="1">
      <c r="A13" s="5">
        <v>16111401051</v>
      </c>
      <c r="B13" s="6" t="s">
        <v>35</v>
      </c>
      <c r="C13" s="6" t="s">
        <v>36</v>
      </c>
      <c r="D13" s="6" t="s">
        <v>10</v>
      </c>
      <c r="E13" s="6">
        <v>15615634109</v>
      </c>
      <c r="F13" s="7">
        <v>35653</v>
      </c>
      <c r="G13" s="8" t="s">
        <v>37</v>
      </c>
      <c r="H13" s="6" t="s">
        <v>12</v>
      </c>
    </row>
    <row r="14" spans="1:8" ht="17.100000000000001" customHeight="1">
      <c r="A14" s="5">
        <v>17110304151</v>
      </c>
      <c r="B14" s="6" t="s">
        <v>38</v>
      </c>
      <c r="C14" s="6" t="s">
        <v>36</v>
      </c>
      <c r="D14" s="9">
        <v>2017</v>
      </c>
      <c r="E14" s="6">
        <v>17852034904</v>
      </c>
      <c r="F14" s="7">
        <v>36541</v>
      </c>
      <c r="G14" s="8" t="s">
        <v>39</v>
      </c>
      <c r="H14" s="6" t="s">
        <v>12</v>
      </c>
    </row>
    <row r="15" spans="1:8" ht="17.100000000000001" customHeight="1">
      <c r="A15" s="5">
        <v>17110904020</v>
      </c>
      <c r="B15" s="6" t="s">
        <v>40</v>
      </c>
      <c r="C15" s="6" t="s">
        <v>36</v>
      </c>
      <c r="D15" s="6" t="s">
        <v>14</v>
      </c>
      <c r="E15" s="6">
        <v>17852033835</v>
      </c>
      <c r="F15" s="7">
        <v>35905</v>
      </c>
      <c r="G15" s="8" t="s">
        <v>41</v>
      </c>
      <c r="H15" s="6" t="s">
        <v>12</v>
      </c>
    </row>
    <row r="16" spans="1:8" ht="17.100000000000001" customHeight="1">
      <c r="A16" s="5">
        <v>17121802006</v>
      </c>
      <c r="B16" s="6" t="s">
        <v>42</v>
      </c>
      <c r="C16" s="6" t="s">
        <v>36</v>
      </c>
      <c r="D16" s="6" t="s">
        <v>14</v>
      </c>
      <c r="E16" s="6">
        <v>18189763922</v>
      </c>
      <c r="F16" s="7">
        <v>36150</v>
      </c>
      <c r="G16" s="8" t="s">
        <v>43</v>
      </c>
      <c r="H16" s="6" t="s">
        <v>12</v>
      </c>
    </row>
    <row r="17" spans="1:8" ht="17.100000000000001" customHeight="1">
      <c r="A17" s="5">
        <v>17121802046</v>
      </c>
      <c r="B17" s="6" t="s">
        <v>44</v>
      </c>
      <c r="C17" s="6" t="s">
        <v>36</v>
      </c>
      <c r="D17" s="6" t="s">
        <v>14</v>
      </c>
      <c r="E17" s="6">
        <v>18789124512</v>
      </c>
      <c r="F17" s="7">
        <v>36141</v>
      </c>
      <c r="G17" s="8" t="s">
        <v>43</v>
      </c>
      <c r="H17" s="6" t="s">
        <v>12</v>
      </c>
    </row>
    <row r="18" spans="1:8" ht="17.100000000000001" customHeight="1">
      <c r="A18" s="5">
        <v>17121804125</v>
      </c>
      <c r="B18" s="6" t="s">
        <v>45</v>
      </c>
      <c r="C18" s="6" t="s">
        <v>36</v>
      </c>
      <c r="D18" s="6" t="s">
        <v>14</v>
      </c>
      <c r="E18" s="6">
        <v>15550313497</v>
      </c>
      <c r="F18" s="7">
        <v>36067</v>
      </c>
      <c r="G18" s="8" t="s">
        <v>46</v>
      </c>
      <c r="H18" s="6" t="s">
        <v>12</v>
      </c>
    </row>
    <row r="19" spans="1:8" ht="17.100000000000001" customHeight="1">
      <c r="A19" s="5">
        <v>16110304153</v>
      </c>
      <c r="B19" s="6" t="s">
        <v>47</v>
      </c>
      <c r="C19" s="6" t="s">
        <v>48</v>
      </c>
      <c r="D19" s="6" t="s">
        <v>10</v>
      </c>
      <c r="E19" s="6">
        <v>17853319959</v>
      </c>
      <c r="F19" s="7">
        <v>42833</v>
      </c>
      <c r="G19" s="8" t="s">
        <v>49</v>
      </c>
      <c r="H19" s="6" t="s">
        <v>12</v>
      </c>
    </row>
    <row r="20" spans="1:8" ht="17.100000000000001" customHeight="1">
      <c r="A20" s="5">
        <v>16110402127</v>
      </c>
      <c r="B20" s="6" t="s">
        <v>50</v>
      </c>
      <c r="C20" s="6" t="s">
        <v>48</v>
      </c>
      <c r="D20" s="6" t="s">
        <v>10</v>
      </c>
      <c r="E20" s="6">
        <v>15689036258</v>
      </c>
      <c r="F20" s="7">
        <v>35866</v>
      </c>
      <c r="G20" s="8" t="s">
        <v>51</v>
      </c>
      <c r="H20" s="6" t="s">
        <v>12</v>
      </c>
    </row>
    <row r="21" spans="1:8" ht="17.100000000000001" customHeight="1">
      <c r="A21" s="5">
        <v>16110502122</v>
      </c>
      <c r="B21" s="6" t="s">
        <v>52</v>
      </c>
      <c r="C21" s="6" t="s">
        <v>48</v>
      </c>
      <c r="D21" s="6" t="s">
        <v>10</v>
      </c>
      <c r="E21" s="6">
        <v>15615836690</v>
      </c>
      <c r="F21" s="7">
        <v>35853</v>
      </c>
      <c r="G21" s="8" t="s">
        <v>53</v>
      </c>
      <c r="H21" s="6" t="s">
        <v>12</v>
      </c>
    </row>
    <row r="22" spans="1:8" ht="17.100000000000001" customHeight="1">
      <c r="A22" s="6">
        <v>16111472014</v>
      </c>
      <c r="B22" s="26" t="s">
        <v>738</v>
      </c>
      <c r="C22" s="6" t="s">
        <v>48</v>
      </c>
      <c r="D22" s="6" t="s">
        <v>10</v>
      </c>
      <c r="E22" s="6">
        <v>17615810212</v>
      </c>
      <c r="F22" s="7">
        <v>35838</v>
      </c>
      <c r="G22" s="8" t="s">
        <v>54</v>
      </c>
      <c r="H22" s="6" t="s">
        <v>12</v>
      </c>
    </row>
    <row r="23" spans="1:8" ht="17.100000000000001" customHeight="1">
      <c r="A23" s="10">
        <v>16121804073</v>
      </c>
      <c r="B23" s="6" t="s">
        <v>57</v>
      </c>
      <c r="C23" s="6" t="s">
        <v>48</v>
      </c>
      <c r="D23" s="11">
        <v>2016</v>
      </c>
      <c r="E23" s="6">
        <v>18816368510</v>
      </c>
      <c r="F23" s="7">
        <v>35757</v>
      </c>
      <c r="G23" s="8" t="s">
        <v>58</v>
      </c>
      <c r="H23" s="6" t="s">
        <v>12</v>
      </c>
    </row>
    <row r="24" spans="1:8" ht="17.100000000000001" customHeight="1">
      <c r="A24" s="5">
        <v>17110502131</v>
      </c>
      <c r="B24" s="6" t="s">
        <v>59</v>
      </c>
      <c r="C24" s="6" t="s">
        <v>48</v>
      </c>
      <c r="D24" s="6" t="s">
        <v>14</v>
      </c>
      <c r="E24" s="6">
        <v>17852033237</v>
      </c>
      <c r="F24" s="7">
        <v>35790</v>
      </c>
      <c r="G24" s="8" t="s">
        <v>60</v>
      </c>
      <c r="H24" s="6" t="s">
        <v>12</v>
      </c>
    </row>
    <row r="25" spans="1:8" ht="17.100000000000001" customHeight="1">
      <c r="A25" s="5">
        <v>17111103009</v>
      </c>
      <c r="B25" s="6" t="s">
        <v>61</v>
      </c>
      <c r="C25" s="6" t="s">
        <v>48</v>
      </c>
      <c r="D25" s="6" t="s">
        <v>14</v>
      </c>
      <c r="E25" s="6">
        <v>17852032857</v>
      </c>
      <c r="F25" s="7">
        <v>36237</v>
      </c>
      <c r="G25" s="8" t="s">
        <v>62</v>
      </c>
      <c r="H25" s="6" t="s">
        <v>12</v>
      </c>
    </row>
    <row r="26" spans="1:8" ht="17.100000000000001" customHeight="1">
      <c r="A26" s="5">
        <v>17120401201</v>
      </c>
      <c r="B26" s="6" t="s">
        <v>63</v>
      </c>
      <c r="C26" s="6" t="s">
        <v>48</v>
      </c>
      <c r="D26" s="6" t="s">
        <v>14</v>
      </c>
      <c r="E26" s="6">
        <v>17852034252</v>
      </c>
      <c r="F26" s="7">
        <v>36533</v>
      </c>
      <c r="G26" s="8" t="s">
        <v>64</v>
      </c>
      <c r="H26" s="6" t="s">
        <v>12</v>
      </c>
    </row>
    <row r="27" spans="1:8" ht="17.100000000000001" customHeight="1">
      <c r="A27" s="5">
        <v>17120405041</v>
      </c>
      <c r="B27" s="6" t="s">
        <v>65</v>
      </c>
      <c r="C27" s="6" t="s">
        <v>48</v>
      </c>
      <c r="D27" s="6" t="s">
        <v>14</v>
      </c>
      <c r="E27" s="6">
        <v>17852035571</v>
      </c>
      <c r="F27" s="7">
        <v>35898</v>
      </c>
      <c r="G27" s="8" t="s">
        <v>66</v>
      </c>
      <c r="H27" s="6" t="s">
        <v>12</v>
      </c>
    </row>
    <row r="28" spans="1:8" ht="17.100000000000001" customHeight="1">
      <c r="A28" s="5">
        <v>17120502114</v>
      </c>
      <c r="B28" s="6" t="s">
        <v>67</v>
      </c>
      <c r="C28" s="6" t="s">
        <v>48</v>
      </c>
      <c r="D28" s="6" t="s">
        <v>14</v>
      </c>
      <c r="E28" s="6">
        <v>17852033943</v>
      </c>
      <c r="F28" s="7">
        <v>36030</v>
      </c>
      <c r="G28" s="8" t="s">
        <v>68</v>
      </c>
      <c r="H28" s="6" t="s">
        <v>12</v>
      </c>
    </row>
    <row r="29" spans="1:8" ht="17.100000000000001" customHeight="1">
      <c r="A29" s="5">
        <v>17120506039</v>
      </c>
      <c r="B29" s="6" t="s">
        <v>69</v>
      </c>
      <c r="C29" s="6" t="s">
        <v>48</v>
      </c>
      <c r="D29" s="6" t="s">
        <v>14</v>
      </c>
      <c r="E29" s="6">
        <v>17852033837</v>
      </c>
      <c r="F29" s="7">
        <v>36429</v>
      </c>
      <c r="G29" s="8" t="s">
        <v>70</v>
      </c>
      <c r="H29" s="6" t="s">
        <v>12</v>
      </c>
    </row>
    <row r="30" spans="1:8" ht="17.100000000000001" customHeight="1">
      <c r="A30" s="5">
        <v>17120904080</v>
      </c>
      <c r="B30" s="6" t="s">
        <v>71</v>
      </c>
      <c r="C30" s="6" t="s">
        <v>48</v>
      </c>
      <c r="D30" s="6" t="s">
        <v>14</v>
      </c>
      <c r="E30" s="6">
        <v>17753471053</v>
      </c>
      <c r="F30" s="7">
        <v>36336</v>
      </c>
      <c r="G30" s="8" t="s">
        <v>72</v>
      </c>
      <c r="H30" s="6" t="s">
        <v>12</v>
      </c>
    </row>
    <row r="31" spans="1:8" ht="17.100000000000001" customHeight="1">
      <c r="A31" s="5">
        <v>17120906026</v>
      </c>
      <c r="B31" s="6" t="s">
        <v>73</v>
      </c>
      <c r="C31" s="6" t="s">
        <v>48</v>
      </c>
      <c r="D31" s="6" t="s">
        <v>14</v>
      </c>
      <c r="E31" s="6">
        <v>17852739694</v>
      </c>
      <c r="F31" s="7">
        <v>36472</v>
      </c>
      <c r="G31" s="8" t="s">
        <v>74</v>
      </c>
      <c r="H31" s="6" t="s">
        <v>12</v>
      </c>
    </row>
    <row r="32" spans="1:8" ht="17.100000000000001" customHeight="1">
      <c r="A32" s="5">
        <v>17121408071</v>
      </c>
      <c r="B32" s="6" t="s">
        <v>75</v>
      </c>
      <c r="C32" s="6" t="s">
        <v>48</v>
      </c>
      <c r="D32" s="6" t="s">
        <v>14</v>
      </c>
      <c r="E32" s="6">
        <v>15615737130</v>
      </c>
      <c r="F32" s="7">
        <v>36411</v>
      </c>
      <c r="G32" s="8" t="s">
        <v>32</v>
      </c>
      <c r="H32" s="6" t="s">
        <v>12</v>
      </c>
    </row>
    <row r="33" spans="1:8" ht="17.100000000000001" customHeight="1">
      <c r="A33" s="5">
        <v>17121801013</v>
      </c>
      <c r="B33" s="6" t="s">
        <v>76</v>
      </c>
      <c r="C33" s="6" t="s">
        <v>48</v>
      </c>
      <c r="D33" s="6" t="s">
        <v>14</v>
      </c>
      <c r="E33" s="6">
        <v>17852036577</v>
      </c>
      <c r="F33" s="7">
        <v>35992</v>
      </c>
      <c r="G33" s="8" t="s">
        <v>77</v>
      </c>
      <c r="H33" s="6" t="s">
        <v>12</v>
      </c>
    </row>
    <row r="34" spans="1:8" ht="17.100000000000001" customHeight="1">
      <c r="A34" s="5">
        <v>17121804072</v>
      </c>
      <c r="B34" s="6" t="s">
        <v>78</v>
      </c>
      <c r="C34" s="6" t="s">
        <v>48</v>
      </c>
      <c r="D34" s="6" t="s">
        <v>14</v>
      </c>
      <c r="E34" s="6">
        <v>17852738840</v>
      </c>
      <c r="F34" s="7">
        <v>36089</v>
      </c>
      <c r="G34" s="8" t="s">
        <v>79</v>
      </c>
      <c r="H34" s="6" t="s">
        <v>12</v>
      </c>
    </row>
    <row r="35" spans="1:8" ht="17.100000000000001" customHeight="1">
      <c r="A35" s="5">
        <v>17122002027</v>
      </c>
      <c r="B35" s="6" t="s">
        <v>80</v>
      </c>
      <c r="C35" s="6" t="s">
        <v>48</v>
      </c>
      <c r="D35" s="6">
        <v>2017</v>
      </c>
      <c r="E35" s="6">
        <v>15615730721</v>
      </c>
      <c r="F35" s="7">
        <v>36581</v>
      </c>
      <c r="G35" s="8" t="s">
        <v>81</v>
      </c>
      <c r="H35" s="6" t="s">
        <v>12</v>
      </c>
    </row>
    <row r="36" spans="1:8" ht="17.100000000000001" customHeight="1">
      <c r="A36" s="5">
        <v>17122005048</v>
      </c>
      <c r="B36" s="6" t="s">
        <v>82</v>
      </c>
      <c r="C36" s="6" t="s">
        <v>48</v>
      </c>
      <c r="D36" s="6" t="s">
        <v>14</v>
      </c>
      <c r="E36" s="6">
        <v>17852035758</v>
      </c>
      <c r="F36" s="7">
        <v>36269</v>
      </c>
      <c r="G36" s="8" t="s">
        <v>83</v>
      </c>
      <c r="H36" s="6" t="s">
        <v>12</v>
      </c>
    </row>
    <row r="37" spans="1:8" ht="17.100000000000001" customHeight="1">
      <c r="A37" s="5">
        <v>17122405017</v>
      </c>
      <c r="B37" s="6" t="s">
        <v>84</v>
      </c>
      <c r="C37" s="6" t="s">
        <v>48</v>
      </c>
      <c r="D37" s="6" t="s">
        <v>14</v>
      </c>
      <c r="E37" s="6">
        <v>18464259275</v>
      </c>
      <c r="F37" s="7">
        <v>36207</v>
      </c>
      <c r="G37" s="8" t="s">
        <v>85</v>
      </c>
      <c r="H37" s="6" t="s">
        <v>12</v>
      </c>
    </row>
    <row r="38" spans="1:8" ht="17.100000000000001" customHeight="1">
      <c r="A38" s="5">
        <v>16111101135</v>
      </c>
      <c r="B38" s="6" t="s">
        <v>86</v>
      </c>
      <c r="C38" s="6" t="s">
        <v>87</v>
      </c>
      <c r="D38" s="6" t="s">
        <v>10</v>
      </c>
      <c r="E38" s="6">
        <v>17853308829</v>
      </c>
      <c r="F38" s="7">
        <v>36087</v>
      </c>
      <c r="G38" s="8" t="s">
        <v>88</v>
      </c>
      <c r="H38" s="6" t="s">
        <v>12</v>
      </c>
    </row>
    <row r="39" spans="1:8" ht="17.100000000000001" customHeight="1">
      <c r="A39" s="5">
        <v>16121802025</v>
      </c>
      <c r="B39" s="6" t="s">
        <v>89</v>
      </c>
      <c r="C39" s="6" t="s">
        <v>87</v>
      </c>
      <c r="D39" s="6" t="s">
        <v>10</v>
      </c>
      <c r="E39" s="6">
        <v>17853319959</v>
      </c>
      <c r="F39" s="7">
        <v>35972</v>
      </c>
      <c r="G39" s="8" t="s">
        <v>90</v>
      </c>
      <c r="H39" s="6" t="s">
        <v>12</v>
      </c>
    </row>
    <row r="40" spans="1:8" ht="17.100000000000001" customHeight="1">
      <c r="A40" s="5">
        <v>17110205005</v>
      </c>
      <c r="B40" s="6" t="s">
        <v>91</v>
      </c>
      <c r="C40" s="6" t="s">
        <v>87</v>
      </c>
      <c r="D40" s="6" t="s">
        <v>14</v>
      </c>
      <c r="E40" s="6">
        <v>17852034254</v>
      </c>
      <c r="F40" s="7">
        <v>35880</v>
      </c>
      <c r="G40" s="8" t="s">
        <v>92</v>
      </c>
      <c r="H40" s="6" t="s">
        <v>12</v>
      </c>
    </row>
    <row r="41" spans="1:8" ht="17.100000000000001" customHeight="1">
      <c r="A41" s="5">
        <v>17110405068</v>
      </c>
      <c r="B41" s="6" t="s">
        <v>93</v>
      </c>
      <c r="C41" s="6" t="s">
        <v>87</v>
      </c>
      <c r="D41" s="6" t="s">
        <v>14</v>
      </c>
      <c r="E41" s="6">
        <v>17852030904</v>
      </c>
      <c r="F41" s="7">
        <v>36213</v>
      </c>
      <c r="G41" s="8" t="s">
        <v>94</v>
      </c>
      <c r="H41" s="6" t="s">
        <v>12</v>
      </c>
    </row>
    <row r="42" spans="1:8" ht="17.100000000000001" customHeight="1">
      <c r="A42" s="5">
        <v>17110501031</v>
      </c>
      <c r="B42" s="6" t="s">
        <v>95</v>
      </c>
      <c r="C42" s="6" t="s">
        <v>87</v>
      </c>
      <c r="D42" s="6" t="s">
        <v>14</v>
      </c>
      <c r="E42" s="6">
        <v>17852031514</v>
      </c>
      <c r="F42" s="7">
        <v>35749</v>
      </c>
      <c r="G42" s="8" t="s">
        <v>96</v>
      </c>
      <c r="H42" s="6" t="s">
        <v>12</v>
      </c>
    </row>
    <row r="43" spans="1:8" ht="17.100000000000001" customHeight="1">
      <c r="A43" s="5">
        <v>17110506142</v>
      </c>
      <c r="B43" s="6" t="s">
        <v>97</v>
      </c>
      <c r="C43" s="6" t="s">
        <v>87</v>
      </c>
      <c r="D43" s="6" t="s">
        <v>14</v>
      </c>
      <c r="E43" s="6">
        <v>17852032890</v>
      </c>
      <c r="F43" s="7">
        <v>36380</v>
      </c>
      <c r="G43" s="8" t="s">
        <v>11</v>
      </c>
      <c r="H43" s="6" t="s">
        <v>12</v>
      </c>
    </row>
    <row r="44" spans="1:8" ht="17.100000000000001" customHeight="1">
      <c r="A44" s="5">
        <v>17110701018</v>
      </c>
      <c r="B44" s="6" t="s">
        <v>98</v>
      </c>
      <c r="C44" s="6" t="s">
        <v>87</v>
      </c>
      <c r="D44" s="6" t="s">
        <v>14</v>
      </c>
      <c r="E44" s="6">
        <v>17852035664</v>
      </c>
      <c r="F44" s="7">
        <v>36481</v>
      </c>
      <c r="G44" s="8" t="s">
        <v>99</v>
      </c>
      <c r="H44" s="6" t="s">
        <v>12</v>
      </c>
    </row>
    <row r="45" spans="1:8" ht="17.100000000000001" customHeight="1">
      <c r="A45" s="5">
        <v>17110901026</v>
      </c>
      <c r="B45" s="6" t="s">
        <v>100</v>
      </c>
      <c r="C45" s="6" t="s">
        <v>87</v>
      </c>
      <c r="D45" s="6" t="s">
        <v>14</v>
      </c>
      <c r="E45" s="6">
        <v>15615637885</v>
      </c>
      <c r="F45" s="7">
        <v>36179</v>
      </c>
      <c r="G45" s="8" t="s">
        <v>101</v>
      </c>
      <c r="H45" s="6" t="s">
        <v>12</v>
      </c>
    </row>
    <row r="46" spans="1:8" ht="17.100000000000001" customHeight="1">
      <c r="A46" s="5">
        <v>17110901043</v>
      </c>
      <c r="B46" s="6" t="s">
        <v>102</v>
      </c>
      <c r="C46" s="6" t="s">
        <v>87</v>
      </c>
      <c r="D46" s="6" t="s">
        <v>14</v>
      </c>
      <c r="E46" s="6">
        <v>18660246701</v>
      </c>
      <c r="F46" s="7">
        <v>35767</v>
      </c>
      <c r="G46" s="8" t="s">
        <v>103</v>
      </c>
      <c r="H46" s="6" t="s">
        <v>12</v>
      </c>
    </row>
    <row r="47" spans="1:8" ht="17.100000000000001" customHeight="1">
      <c r="A47" s="5">
        <v>17110902073</v>
      </c>
      <c r="B47" s="6" t="s">
        <v>104</v>
      </c>
      <c r="C47" s="6" t="s">
        <v>87</v>
      </c>
      <c r="D47" s="6" t="s">
        <v>14</v>
      </c>
      <c r="E47" s="6">
        <v>17852033089</v>
      </c>
      <c r="F47" s="7">
        <v>36137</v>
      </c>
      <c r="G47" s="8" t="s">
        <v>105</v>
      </c>
      <c r="H47" s="6" t="s">
        <v>12</v>
      </c>
    </row>
    <row r="48" spans="1:8" ht="17.100000000000001" customHeight="1">
      <c r="A48" s="5">
        <v>17110905046</v>
      </c>
      <c r="B48" s="6" t="s">
        <v>106</v>
      </c>
      <c r="C48" s="6" t="s">
        <v>87</v>
      </c>
      <c r="D48" s="6" t="s">
        <v>14</v>
      </c>
      <c r="E48" s="6">
        <v>18053346304</v>
      </c>
      <c r="F48" s="7">
        <v>35994</v>
      </c>
      <c r="G48" s="12" t="s">
        <v>107</v>
      </c>
      <c r="H48" s="6" t="s">
        <v>12</v>
      </c>
    </row>
    <row r="49" spans="1:8" ht="17.100000000000001" customHeight="1">
      <c r="A49" s="5">
        <v>17111102028</v>
      </c>
      <c r="B49" s="6" t="s">
        <v>108</v>
      </c>
      <c r="C49" s="6" t="s">
        <v>87</v>
      </c>
      <c r="D49" s="6" t="s">
        <v>14</v>
      </c>
      <c r="E49" s="6">
        <v>13210673032</v>
      </c>
      <c r="F49" s="7">
        <v>36406</v>
      </c>
      <c r="G49" s="8" t="s">
        <v>109</v>
      </c>
      <c r="H49" s="6" t="s">
        <v>12</v>
      </c>
    </row>
    <row r="50" spans="1:8" ht="17.100000000000001" customHeight="1">
      <c r="A50" s="5">
        <v>17111208016</v>
      </c>
      <c r="B50" s="6" t="s">
        <v>110</v>
      </c>
      <c r="C50" s="6" t="s">
        <v>87</v>
      </c>
      <c r="D50" s="6" t="s">
        <v>14</v>
      </c>
      <c r="E50" s="6">
        <v>17852031636</v>
      </c>
      <c r="F50" s="7">
        <v>36242</v>
      </c>
      <c r="G50" s="8" t="s">
        <v>111</v>
      </c>
      <c r="H50" s="6" t="s">
        <v>12</v>
      </c>
    </row>
    <row r="51" spans="1:8" ht="17.100000000000001" customHeight="1">
      <c r="A51" s="5">
        <v>17120401200</v>
      </c>
      <c r="B51" s="6" t="s">
        <v>112</v>
      </c>
      <c r="C51" s="6" t="s">
        <v>87</v>
      </c>
      <c r="D51" s="6">
        <v>2017</v>
      </c>
      <c r="E51" s="6">
        <v>15615938307</v>
      </c>
      <c r="F51" s="7">
        <v>36181</v>
      </c>
      <c r="G51" s="8" t="s">
        <v>64</v>
      </c>
      <c r="H51" s="6" t="s">
        <v>12</v>
      </c>
    </row>
    <row r="52" spans="1:8" ht="17.100000000000001" customHeight="1">
      <c r="A52" s="5" t="s">
        <v>113</v>
      </c>
      <c r="B52" s="6" t="s">
        <v>114</v>
      </c>
      <c r="C52" s="6" t="s">
        <v>87</v>
      </c>
      <c r="D52" s="6" t="s">
        <v>14</v>
      </c>
      <c r="E52" s="6">
        <v>17852034601</v>
      </c>
      <c r="F52" s="7">
        <v>36200</v>
      </c>
      <c r="G52" s="8" t="s">
        <v>115</v>
      </c>
      <c r="H52" s="6" t="s">
        <v>12</v>
      </c>
    </row>
    <row r="53" spans="1:8" ht="17.100000000000001" customHeight="1">
      <c r="A53" s="5">
        <v>17121401069</v>
      </c>
      <c r="B53" s="6" t="s">
        <v>116</v>
      </c>
      <c r="C53" s="6" t="s">
        <v>87</v>
      </c>
      <c r="D53" s="6" t="s">
        <v>14</v>
      </c>
      <c r="E53" s="6">
        <v>17852738391</v>
      </c>
      <c r="F53" s="7">
        <v>36159</v>
      </c>
      <c r="G53" s="8" t="s">
        <v>117</v>
      </c>
      <c r="H53" s="6" t="s">
        <v>12</v>
      </c>
    </row>
    <row r="54" spans="1:8" ht="17.100000000000001" customHeight="1">
      <c r="A54" s="5">
        <v>17121801017</v>
      </c>
      <c r="B54" s="6" t="s">
        <v>118</v>
      </c>
      <c r="C54" s="6" t="s">
        <v>87</v>
      </c>
      <c r="D54" s="6" t="s">
        <v>14</v>
      </c>
      <c r="E54" s="6">
        <v>17852738210</v>
      </c>
      <c r="F54" s="7">
        <v>36101</v>
      </c>
      <c r="G54" s="8" t="s">
        <v>119</v>
      </c>
      <c r="H54" s="6" t="s">
        <v>12</v>
      </c>
    </row>
    <row r="55" spans="1:8" ht="17.100000000000001" customHeight="1">
      <c r="A55" s="5">
        <v>17122104059</v>
      </c>
      <c r="B55" s="6" t="s">
        <v>120</v>
      </c>
      <c r="C55" s="6" t="s">
        <v>87</v>
      </c>
      <c r="D55" s="6">
        <v>2017</v>
      </c>
      <c r="E55" s="6">
        <v>17860911462</v>
      </c>
      <c r="F55" s="7">
        <v>36287</v>
      </c>
      <c r="G55" s="8" t="s">
        <v>121</v>
      </c>
      <c r="H55" s="6" t="s">
        <v>12</v>
      </c>
    </row>
    <row r="56" spans="1:8" ht="17.100000000000001" customHeight="1">
      <c r="A56" s="5">
        <v>16120803067</v>
      </c>
      <c r="B56" s="6" t="s">
        <v>122</v>
      </c>
      <c r="C56" s="6" t="s">
        <v>48</v>
      </c>
      <c r="D56" s="6" t="s">
        <v>10</v>
      </c>
      <c r="E56" s="6">
        <v>17853309857</v>
      </c>
      <c r="F56" s="7">
        <v>35808</v>
      </c>
      <c r="G56" s="8" t="s">
        <v>123</v>
      </c>
      <c r="H56" s="6" t="s">
        <v>12</v>
      </c>
    </row>
    <row r="57" spans="1:8" ht="17.100000000000001" customHeight="1">
      <c r="A57" s="5">
        <v>17110405067</v>
      </c>
      <c r="B57" s="6" t="s">
        <v>124</v>
      </c>
      <c r="C57" s="6" t="s">
        <v>125</v>
      </c>
      <c r="D57" s="6">
        <v>2017</v>
      </c>
      <c r="E57" s="6">
        <v>17852031409</v>
      </c>
      <c r="F57" s="7">
        <v>35930</v>
      </c>
      <c r="G57" s="8" t="s">
        <v>126</v>
      </c>
      <c r="H57" s="6" t="s">
        <v>12</v>
      </c>
    </row>
    <row r="58" spans="1:8" ht="17.100000000000001" customHeight="1">
      <c r="A58" s="5">
        <v>17120101146</v>
      </c>
      <c r="B58" s="6" t="s">
        <v>127</v>
      </c>
      <c r="C58" s="6" t="s">
        <v>125</v>
      </c>
      <c r="D58" s="6">
        <v>2017</v>
      </c>
      <c r="E58" s="6">
        <v>13210671658</v>
      </c>
      <c r="F58" s="7">
        <v>36297</v>
      </c>
      <c r="G58" s="8" t="s">
        <v>128</v>
      </c>
      <c r="H58" s="6" t="s">
        <v>12</v>
      </c>
    </row>
    <row r="59" spans="1:8" ht="17.100000000000001" customHeight="1">
      <c r="A59" s="5">
        <v>17120904027</v>
      </c>
      <c r="B59" s="6" t="s">
        <v>129</v>
      </c>
      <c r="C59" s="6" t="s">
        <v>125</v>
      </c>
      <c r="D59" s="6">
        <v>2017</v>
      </c>
      <c r="E59" s="6">
        <v>17852034105</v>
      </c>
      <c r="F59" s="7">
        <v>36070</v>
      </c>
      <c r="G59" s="8" t="s">
        <v>19</v>
      </c>
      <c r="H59" s="6" t="s">
        <v>12</v>
      </c>
    </row>
    <row r="60" spans="1:8" ht="17.100000000000001" customHeight="1">
      <c r="A60" s="5">
        <v>17120904028</v>
      </c>
      <c r="B60" s="6" t="s">
        <v>130</v>
      </c>
      <c r="C60" s="6" t="s">
        <v>125</v>
      </c>
      <c r="D60" s="6" t="s">
        <v>14</v>
      </c>
      <c r="E60" s="6">
        <v>15615638262</v>
      </c>
      <c r="F60" s="7">
        <v>36314</v>
      </c>
      <c r="G60" s="8" t="s">
        <v>131</v>
      </c>
      <c r="H60" s="6" t="s">
        <v>12</v>
      </c>
    </row>
    <row r="61" spans="1:8" ht="17.100000000000001" customHeight="1">
      <c r="A61" s="5">
        <v>17121401122</v>
      </c>
      <c r="B61" s="6" t="s">
        <v>132</v>
      </c>
      <c r="C61" s="6" t="s">
        <v>125</v>
      </c>
      <c r="D61" s="6">
        <v>2017</v>
      </c>
      <c r="E61" s="6">
        <v>15615731012</v>
      </c>
      <c r="F61" s="7">
        <v>35715</v>
      </c>
      <c r="G61" s="8" t="s">
        <v>133</v>
      </c>
      <c r="H61" s="6" t="s">
        <v>12</v>
      </c>
    </row>
    <row r="62" spans="1:8" ht="17.100000000000001" customHeight="1">
      <c r="A62" s="13">
        <v>18120303038</v>
      </c>
      <c r="B62" s="14" t="s">
        <v>134</v>
      </c>
      <c r="C62" s="13" t="s">
        <v>135</v>
      </c>
      <c r="D62" s="13">
        <v>2018</v>
      </c>
      <c r="E62" s="13">
        <v>19862513779</v>
      </c>
      <c r="F62" s="15">
        <v>20001128</v>
      </c>
      <c r="G62" s="16" t="s">
        <v>136</v>
      </c>
      <c r="H62" s="17" t="s">
        <v>137</v>
      </c>
    </row>
    <row r="63" spans="1:8" ht="17.100000000000001" customHeight="1">
      <c r="A63" s="13">
        <v>18120904039</v>
      </c>
      <c r="B63" s="13" t="s">
        <v>138</v>
      </c>
      <c r="C63" s="13" t="s">
        <v>135</v>
      </c>
      <c r="D63" s="13">
        <v>2018</v>
      </c>
      <c r="E63" s="13">
        <v>13786061060</v>
      </c>
      <c r="F63" s="15">
        <v>20000521</v>
      </c>
      <c r="G63" s="16" t="s">
        <v>139</v>
      </c>
      <c r="H63" s="17" t="s">
        <v>137</v>
      </c>
    </row>
    <row r="64" spans="1:8" ht="17.100000000000001" customHeight="1">
      <c r="A64" s="13">
        <v>18120802228</v>
      </c>
      <c r="B64" s="13" t="s">
        <v>140</v>
      </c>
      <c r="C64" s="13" t="s">
        <v>141</v>
      </c>
      <c r="D64" s="13">
        <v>2018</v>
      </c>
      <c r="E64" s="13">
        <v>18875333978</v>
      </c>
      <c r="F64" s="15">
        <v>19980902</v>
      </c>
      <c r="G64" s="16" t="s">
        <v>142</v>
      </c>
      <c r="H64" s="17" t="s">
        <v>137</v>
      </c>
    </row>
    <row r="65" spans="1:8" ht="17.100000000000001" customHeight="1">
      <c r="A65" s="13">
        <v>18110803100</v>
      </c>
      <c r="B65" s="13" t="s">
        <v>143</v>
      </c>
      <c r="C65" s="13" t="s">
        <v>9</v>
      </c>
      <c r="D65" s="13">
        <v>2018</v>
      </c>
      <c r="E65" s="13">
        <v>19862520578</v>
      </c>
      <c r="F65" s="15">
        <v>20000418</v>
      </c>
      <c r="G65" s="16" t="s">
        <v>144</v>
      </c>
      <c r="H65" s="17" t="s">
        <v>137</v>
      </c>
    </row>
    <row r="66" spans="1:8" ht="17.100000000000001" customHeight="1">
      <c r="A66" s="13">
        <v>18111402052</v>
      </c>
      <c r="B66" s="13" t="s">
        <v>145</v>
      </c>
      <c r="C66" s="13" t="s">
        <v>9</v>
      </c>
      <c r="D66" s="13">
        <v>2018</v>
      </c>
      <c r="E66" s="13">
        <v>19862519297</v>
      </c>
      <c r="F66" s="15">
        <v>20001103</v>
      </c>
      <c r="G66" s="16" t="s">
        <v>117</v>
      </c>
      <c r="H66" s="17" t="s">
        <v>137</v>
      </c>
    </row>
    <row r="67" spans="1:8" ht="17.100000000000001" customHeight="1">
      <c r="A67" s="13">
        <v>18111493010</v>
      </c>
      <c r="B67" s="13" t="s">
        <v>146</v>
      </c>
      <c r="C67" s="13" t="s">
        <v>9</v>
      </c>
      <c r="D67" s="13">
        <v>2018</v>
      </c>
      <c r="E67" s="13">
        <v>18366453790</v>
      </c>
      <c r="F67" s="15">
        <v>20000620</v>
      </c>
      <c r="G67" s="16" t="s">
        <v>19</v>
      </c>
      <c r="H67" s="17" t="s">
        <v>137</v>
      </c>
    </row>
    <row r="68" spans="1:8" ht="17.100000000000001" customHeight="1">
      <c r="A68" s="13">
        <v>18120302025</v>
      </c>
      <c r="B68" s="13" t="s">
        <v>147</v>
      </c>
      <c r="C68" s="13" t="s">
        <v>9</v>
      </c>
      <c r="D68" s="13">
        <v>2018</v>
      </c>
      <c r="E68" s="13">
        <v>19862513875</v>
      </c>
      <c r="F68" s="15">
        <v>19991231</v>
      </c>
      <c r="G68" s="16" t="s">
        <v>148</v>
      </c>
      <c r="H68" s="17" t="s">
        <v>137</v>
      </c>
    </row>
    <row r="69" spans="1:8" ht="17.100000000000001" customHeight="1">
      <c r="A69" s="13">
        <v>18110803093</v>
      </c>
      <c r="B69" s="13" t="s">
        <v>149</v>
      </c>
      <c r="C69" s="13" t="s">
        <v>9</v>
      </c>
      <c r="D69" s="13">
        <v>2018</v>
      </c>
      <c r="E69" s="13">
        <v>18863714818</v>
      </c>
      <c r="F69" s="15">
        <v>20000721</v>
      </c>
      <c r="G69" s="16" t="s">
        <v>150</v>
      </c>
      <c r="H69" s="17" t="s">
        <v>137</v>
      </c>
    </row>
    <row r="70" spans="1:8" ht="17.100000000000001" customHeight="1">
      <c r="A70" s="13">
        <v>18110803019</v>
      </c>
      <c r="B70" s="13" t="s">
        <v>151</v>
      </c>
      <c r="C70" s="13" t="s">
        <v>9</v>
      </c>
      <c r="D70" s="13">
        <v>2018</v>
      </c>
      <c r="E70" s="13">
        <v>19862524750</v>
      </c>
      <c r="F70" s="15">
        <v>19991026</v>
      </c>
      <c r="G70" s="16" t="s">
        <v>152</v>
      </c>
      <c r="H70" s="17" t="s">
        <v>137</v>
      </c>
    </row>
    <row r="71" spans="1:8" ht="17.100000000000001" customHeight="1">
      <c r="A71" s="13">
        <v>18120302040</v>
      </c>
      <c r="B71" s="13" t="s">
        <v>153</v>
      </c>
      <c r="C71" s="13" t="s">
        <v>9</v>
      </c>
      <c r="D71" s="13">
        <v>2018</v>
      </c>
      <c r="E71" s="13">
        <v>19862512035</v>
      </c>
      <c r="F71" s="15">
        <v>20000109</v>
      </c>
      <c r="G71" s="16" t="s">
        <v>154</v>
      </c>
      <c r="H71" s="17" t="s">
        <v>137</v>
      </c>
    </row>
    <row r="72" spans="1:8" ht="17.100000000000001" customHeight="1">
      <c r="A72" s="13">
        <v>18121801064</v>
      </c>
      <c r="B72" s="13" t="s">
        <v>155</v>
      </c>
      <c r="C72" s="13" t="s">
        <v>9</v>
      </c>
      <c r="D72" s="13">
        <v>2018</v>
      </c>
      <c r="E72" s="13">
        <v>18866685631</v>
      </c>
      <c r="F72" s="15">
        <v>20000522</v>
      </c>
      <c r="G72" s="16" t="s">
        <v>156</v>
      </c>
      <c r="H72" s="17" t="s">
        <v>137</v>
      </c>
    </row>
    <row r="73" spans="1:8" ht="17.100000000000001" customHeight="1">
      <c r="A73" s="13">
        <v>18121804089</v>
      </c>
      <c r="B73" s="13" t="s">
        <v>157</v>
      </c>
      <c r="C73" s="13" t="s">
        <v>9</v>
      </c>
      <c r="D73" s="13">
        <v>2018</v>
      </c>
      <c r="E73" s="13">
        <v>15550342639</v>
      </c>
      <c r="F73" s="15">
        <v>19991001</v>
      </c>
      <c r="G73" s="18" t="s">
        <v>133</v>
      </c>
      <c r="H73" s="17" t="s">
        <v>137</v>
      </c>
    </row>
    <row r="74" spans="1:8" ht="17.100000000000001" customHeight="1">
      <c r="A74" s="13">
        <v>18110506122</v>
      </c>
      <c r="B74" s="13" t="s">
        <v>158</v>
      </c>
      <c r="C74" s="13" t="s">
        <v>9</v>
      </c>
      <c r="D74" s="13">
        <v>2018</v>
      </c>
      <c r="E74" s="13">
        <v>17624140974</v>
      </c>
      <c r="F74" s="15">
        <v>20000908</v>
      </c>
      <c r="G74" s="16" t="s">
        <v>159</v>
      </c>
      <c r="H74" s="17" t="s">
        <v>137</v>
      </c>
    </row>
    <row r="75" spans="1:8" ht="17.100000000000001" customHeight="1">
      <c r="A75" s="13">
        <v>18110902120</v>
      </c>
      <c r="B75" s="13" t="s">
        <v>160</v>
      </c>
      <c r="C75" s="13" t="s">
        <v>9</v>
      </c>
      <c r="D75" s="13">
        <v>2018</v>
      </c>
      <c r="E75" s="13">
        <v>15550343923</v>
      </c>
      <c r="F75" s="15">
        <v>19991114</v>
      </c>
      <c r="G75" s="16" t="s">
        <v>161</v>
      </c>
      <c r="H75" s="17" t="s">
        <v>137</v>
      </c>
    </row>
    <row r="76" spans="1:8" ht="17.100000000000001" customHeight="1">
      <c r="A76" s="13">
        <v>18121081081</v>
      </c>
      <c r="B76" s="13" t="s">
        <v>162</v>
      </c>
      <c r="C76" s="13" t="s">
        <v>9</v>
      </c>
      <c r="D76" s="13">
        <v>2018</v>
      </c>
      <c r="E76" s="13">
        <v>19862523872</v>
      </c>
      <c r="F76" s="15">
        <v>19980610</v>
      </c>
      <c r="G76" s="16" t="s">
        <v>163</v>
      </c>
      <c r="H76" s="17" t="s">
        <v>137</v>
      </c>
    </row>
    <row r="77" spans="1:8" ht="17.100000000000001" customHeight="1">
      <c r="A77" s="13">
        <v>18121801039</v>
      </c>
      <c r="B77" s="13" t="s">
        <v>164</v>
      </c>
      <c r="C77" s="13" t="s">
        <v>9</v>
      </c>
      <c r="D77" s="13">
        <v>2018</v>
      </c>
      <c r="E77" s="13">
        <v>15550311468</v>
      </c>
      <c r="F77" s="15">
        <v>20000427</v>
      </c>
      <c r="G77" s="16" t="s">
        <v>25</v>
      </c>
      <c r="H77" s="17" t="s">
        <v>137</v>
      </c>
    </row>
    <row r="78" spans="1:8" ht="17.100000000000001" customHeight="1">
      <c r="A78" s="13">
        <v>18322042096</v>
      </c>
      <c r="B78" s="13" t="s">
        <v>165</v>
      </c>
      <c r="C78" s="13" t="s">
        <v>9</v>
      </c>
      <c r="D78" s="13">
        <v>2018</v>
      </c>
      <c r="E78" s="13">
        <v>13181697653</v>
      </c>
      <c r="F78" s="15">
        <v>19981030</v>
      </c>
      <c r="G78" s="16" t="s">
        <v>166</v>
      </c>
      <c r="H78" s="17" t="s">
        <v>137</v>
      </c>
    </row>
    <row r="79" spans="1:8" ht="17.100000000000001" customHeight="1">
      <c r="A79" s="13">
        <v>18120302118</v>
      </c>
      <c r="B79" s="13" t="s">
        <v>167</v>
      </c>
      <c r="C79" s="13" t="s">
        <v>9</v>
      </c>
      <c r="D79" s="13">
        <v>2018</v>
      </c>
      <c r="E79" s="13">
        <v>15689041253</v>
      </c>
      <c r="F79" s="15">
        <v>19990927</v>
      </c>
      <c r="G79" s="16" t="s">
        <v>168</v>
      </c>
      <c r="H79" s="17" t="s">
        <v>137</v>
      </c>
    </row>
    <row r="80" spans="1:8" ht="17.100000000000001" customHeight="1">
      <c r="A80" s="13">
        <v>18121491067</v>
      </c>
      <c r="B80" s="13" t="s">
        <v>169</v>
      </c>
      <c r="C80" s="13" t="s">
        <v>9</v>
      </c>
      <c r="D80" s="13">
        <v>2018</v>
      </c>
      <c r="E80" s="13">
        <v>19862519527</v>
      </c>
      <c r="F80" s="15">
        <v>19991112</v>
      </c>
      <c r="G80" s="16" t="s">
        <v>161</v>
      </c>
      <c r="H80" s="17" t="s">
        <v>137</v>
      </c>
    </row>
    <row r="81" spans="1:8" ht="17.100000000000001" customHeight="1">
      <c r="A81" s="13">
        <v>18110401064</v>
      </c>
      <c r="B81" s="13" t="s">
        <v>170</v>
      </c>
      <c r="C81" s="13" t="s">
        <v>9</v>
      </c>
      <c r="D81" s="13">
        <v>2018</v>
      </c>
      <c r="E81" s="13">
        <v>19862515776</v>
      </c>
      <c r="F81" s="15">
        <v>19991105</v>
      </c>
      <c r="G81" s="16" t="s">
        <v>171</v>
      </c>
      <c r="H81" s="17" t="s">
        <v>137</v>
      </c>
    </row>
    <row r="82" spans="1:8" ht="17.100000000000001" customHeight="1">
      <c r="A82" s="13">
        <v>18120302027</v>
      </c>
      <c r="B82" s="13" t="s">
        <v>172</v>
      </c>
      <c r="C82" s="13" t="s">
        <v>9</v>
      </c>
      <c r="D82" s="13">
        <v>2018</v>
      </c>
      <c r="E82" s="13">
        <v>19862513901</v>
      </c>
      <c r="F82" s="15">
        <v>19990222</v>
      </c>
      <c r="G82" s="16" t="s">
        <v>148</v>
      </c>
      <c r="H82" s="17" t="s">
        <v>137</v>
      </c>
    </row>
    <row r="83" spans="1:8" ht="17.100000000000001" customHeight="1">
      <c r="A83" s="13">
        <v>18122001076</v>
      </c>
      <c r="B83" s="13" t="s">
        <v>173</v>
      </c>
      <c r="C83" s="13" t="s">
        <v>174</v>
      </c>
      <c r="D83" s="13">
        <v>2018</v>
      </c>
      <c r="E83" s="13">
        <v>19862522636</v>
      </c>
      <c r="F83" s="15">
        <v>20010306</v>
      </c>
      <c r="G83" s="19" t="s">
        <v>175</v>
      </c>
      <c r="H83" s="17" t="s">
        <v>137</v>
      </c>
    </row>
    <row r="84" spans="1:8" ht="17.100000000000001" customHeight="1">
      <c r="A84" s="13">
        <v>18122405017</v>
      </c>
      <c r="B84" s="13" t="s">
        <v>176</v>
      </c>
      <c r="C84" s="13" t="s">
        <v>177</v>
      </c>
      <c r="D84" s="13">
        <v>2018</v>
      </c>
      <c r="E84" s="13">
        <v>19862511587</v>
      </c>
      <c r="F84" s="15">
        <v>19991231</v>
      </c>
      <c r="G84" s="19" t="s">
        <v>178</v>
      </c>
      <c r="H84" s="17" t="s">
        <v>137</v>
      </c>
    </row>
    <row r="85" spans="1:8" ht="17.100000000000001" customHeight="1">
      <c r="A85" s="13">
        <v>18121801038</v>
      </c>
      <c r="B85" s="13" t="s">
        <v>179</v>
      </c>
      <c r="C85" s="13" t="s">
        <v>27</v>
      </c>
      <c r="D85" s="13">
        <v>2018</v>
      </c>
      <c r="E85" s="13">
        <v>18193464792</v>
      </c>
      <c r="F85" s="15">
        <v>19980911</v>
      </c>
      <c r="G85" s="19" t="s">
        <v>180</v>
      </c>
      <c r="H85" s="17" t="s">
        <v>137</v>
      </c>
    </row>
    <row r="86" spans="1:8" ht="17.100000000000001" customHeight="1">
      <c r="A86" s="13">
        <v>18110502103</v>
      </c>
      <c r="B86" s="13" t="s">
        <v>181</v>
      </c>
      <c r="C86" s="13" t="s">
        <v>27</v>
      </c>
      <c r="D86" s="13">
        <v>2018</v>
      </c>
      <c r="E86" s="13">
        <v>19862516221</v>
      </c>
      <c r="F86" s="15">
        <v>20000130</v>
      </c>
      <c r="G86" s="19" t="s">
        <v>182</v>
      </c>
      <c r="H86" s="17" t="s">
        <v>137</v>
      </c>
    </row>
    <row r="87" spans="1:8" ht="17.100000000000001" customHeight="1">
      <c r="A87" s="13">
        <v>18110405030</v>
      </c>
      <c r="B87" s="13" t="s">
        <v>183</v>
      </c>
      <c r="C87" s="13" t="s">
        <v>27</v>
      </c>
      <c r="D87" s="13">
        <v>2018</v>
      </c>
      <c r="E87" s="13">
        <v>19862524786</v>
      </c>
      <c r="F87" s="15">
        <v>20011020</v>
      </c>
      <c r="G87" s="19" t="s">
        <v>184</v>
      </c>
      <c r="H87" s="17" t="s">
        <v>137</v>
      </c>
    </row>
    <row r="88" spans="1:8" ht="17.100000000000001" customHeight="1">
      <c r="A88" s="13">
        <v>18120906065</v>
      </c>
      <c r="B88" s="13" t="s">
        <v>185</v>
      </c>
      <c r="C88" s="13" t="s">
        <v>27</v>
      </c>
      <c r="D88" s="13">
        <v>2018</v>
      </c>
      <c r="E88" s="13">
        <v>19862523802</v>
      </c>
      <c r="F88" s="15">
        <v>20000717</v>
      </c>
      <c r="G88" s="19" t="s">
        <v>186</v>
      </c>
      <c r="H88" s="17" t="s">
        <v>137</v>
      </c>
    </row>
    <row r="89" spans="1:8" ht="17.100000000000001" customHeight="1">
      <c r="A89" s="13">
        <v>18121801072</v>
      </c>
      <c r="B89" s="13" t="s">
        <v>187</v>
      </c>
      <c r="C89" s="13" t="s">
        <v>27</v>
      </c>
      <c r="D89" s="13">
        <v>2018</v>
      </c>
      <c r="E89" s="13">
        <v>15550340631</v>
      </c>
      <c r="F89" s="15">
        <v>20001006</v>
      </c>
      <c r="G89" s="19" t="s">
        <v>188</v>
      </c>
      <c r="H89" s="17" t="s">
        <v>137</v>
      </c>
    </row>
    <row r="90" spans="1:8" ht="17.100000000000001" customHeight="1">
      <c r="A90" s="13">
        <v>18120804037</v>
      </c>
      <c r="B90" s="13" t="s">
        <v>189</v>
      </c>
      <c r="C90" s="13" t="s">
        <v>27</v>
      </c>
      <c r="D90" s="13">
        <v>2018</v>
      </c>
      <c r="E90" s="13">
        <v>15563431184</v>
      </c>
      <c r="F90" s="15">
        <v>20000402</v>
      </c>
      <c r="G90" s="19" t="s">
        <v>190</v>
      </c>
      <c r="H90" s="17" t="s">
        <v>137</v>
      </c>
    </row>
    <row r="91" spans="1:8" ht="17.100000000000001" customHeight="1">
      <c r="A91" s="13">
        <v>18120405035</v>
      </c>
      <c r="B91" s="13" t="s">
        <v>191</v>
      </c>
      <c r="C91" s="13" t="s">
        <v>27</v>
      </c>
      <c r="D91" s="13">
        <v>2018</v>
      </c>
      <c r="E91" s="13">
        <v>15715450502</v>
      </c>
      <c r="F91" s="15">
        <v>19990401</v>
      </c>
      <c r="G91" s="19" t="s">
        <v>186</v>
      </c>
      <c r="H91" s="17" t="s">
        <v>137</v>
      </c>
    </row>
    <row r="92" spans="1:8" ht="17.100000000000001" customHeight="1">
      <c r="A92" s="13">
        <v>18120405038</v>
      </c>
      <c r="B92" s="13" t="s">
        <v>192</v>
      </c>
      <c r="C92" s="13" t="s">
        <v>27</v>
      </c>
      <c r="D92" s="13">
        <v>2018</v>
      </c>
      <c r="E92" s="13">
        <v>15689045797</v>
      </c>
      <c r="F92" s="15">
        <v>19991206</v>
      </c>
      <c r="G92" s="19" t="s">
        <v>193</v>
      </c>
      <c r="H92" s="17" t="s">
        <v>137</v>
      </c>
    </row>
    <row r="93" spans="1:8" ht="17.100000000000001" customHeight="1">
      <c r="A93" s="13">
        <v>18122407022</v>
      </c>
      <c r="B93" s="13" t="s">
        <v>194</v>
      </c>
      <c r="C93" s="13" t="s">
        <v>27</v>
      </c>
      <c r="D93" s="13">
        <v>2018</v>
      </c>
      <c r="E93" s="13">
        <v>17863808100</v>
      </c>
      <c r="F93" s="15">
        <v>20000814</v>
      </c>
      <c r="G93" s="19" t="s">
        <v>186</v>
      </c>
      <c r="H93" s="17" t="s">
        <v>137</v>
      </c>
    </row>
    <row r="94" spans="1:8" ht="17.100000000000001" customHeight="1">
      <c r="A94" s="13">
        <v>18121804005</v>
      </c>
      <c r="B94" s="13" t="s">
        <v>195</v>
      </c>
      <c r="C94" s="13" t="s">
        <v>27</v>
      </c>
      <c r="D94" s="13">
        <v>2018</v>
      </c>
      <c r="E94" s="13">
        <v>15550311945</v>
      </c>
      <c r="F94" s="15">
        <v>19991015</v>
      </c>
      <c r="G94" s="19" t="s">
        <v>196</v>
      </c>
      <c r="H94" s="17" t="s">
        <v>137</v>
      </c>
    </row>
    <row r="95" spans="1:8" ht="17.100000000000001" customHeight="1">
      <c r="A95" s="13">
        <v>18121804015</v>
      </c>
      <c r="B95" s="13" t="s">
        <v>197</v>
      </c>
      <c r="C95" s="13" t="s">
        <v>27</v>
      </c>
      <c r="D95" s="13">
        <v>2018</v>
      </c>
      <c r="E95" s="13">
        <v>19862521610</v>
      </c>
      <c r="F95" s="15">
        <v>20000925</v>
      </c>
      <c r="G95" s="19" t="s">
        <v>198</v>
      </c>
      <c r="H95" s="17" t="s">
        <v>137</v>
      </c>
    </row>
    <row r="96" spans="1:8" ht="17.100000000000001" customHeight="1">
      <c r="A96" s="13">
        <v>18122003008</v>
      </c>
      <c r="B96" s="13" t="s">
        <v>199</v>
      </c>
      <c r="C96" s="13" t="s">
        <v>27</v>
      </c>
      <c r="D96" s="13">
        <v>2018</v>
      </c>
      <c r="E96" s="13">
        <v>19862521902</v>
      </c>
      <c r="F96" s="15">
        <v>20001124</v>
      </c>
      <c r="G96" s="19" t="s">
        <v>200</v>
      </c>
      <c r="H96" s="17" t="s">
        <v>137</v>
      </c>
    </row>
    <row r="97" spans="1:8" ht="17.100000000000001" customHeight="1">
      <c r="A97" s="13">
        <v>18110401111</v>
      </c>
      <c r="B97" s="13" t="s">
        <v>201</v>
      </c>
      <c r="C97" s="13" t="s">
        <v>27</v>
      </c>
      <c r="D97" s="13">
        <v>2018</v>
      </c>
      <c r="E97" s="13">
        <v>19862509961</v>
      </c>
      <c r="F97" s="15">
        <v>20001120</v>
      </c>
      <c r="G97" s="19" t="s">
        <v>202</v>
      </c>
      <c r="H97" s="17" t="s">
        <v>137</v>
      </c>
    </row>
    <row r="98" spans="1:8" ht="17.100000000000001" customHeight="1">
      <c r="A98" s="13">
        <v>18121401064</v>
      </c>
      <c r="B98" s="13" t="s">
        <v>203</v>
      </c>
      <c r="C98" s="13" t="s">
        <v>27</v>
      </c>
      <c r="D98" s="13">
        <v>2018</v>
      </c>
      <c r="E98" s="13">
        <v>15550311642</v>
      </c>
      <c r="F98" s="15">
        <v>20001117</v>
      </c>
      <c r="G98" s="19" t="s">
        <v>175</v>
      </c>
      <c r="H98" s="17" t="s">
        <v>137</v>
      </c>
    </row>
    <row r="99" spans="1:8" ht="17.100000000000001" customHeight="1">
      <c r="A99" s="13">
        <v>18120304234</v>
      </c>
      <c r="B99" s="13" t="s">
        <v>204</v>
      </c>
      <c r="C99" s="13" t="s">
        <v>27</v>
      </c>
      <c r="D99" s="13">
        <v>2018</v>
      </c>
      <c r="E99" s="13">
        <v>19862513671</v>
      </c>
      <c r="F99" s="15">
        <v>19991101</v>
      </c>
      <c r="G99" s="19" t="s">
        <v>205</v>
      </c>
      <c r="H99" s="17" t="s">
        <v>137</v>
      </c>
    </row>
    <row r="100" spans="1:8" ht="17.100000000000001" customHeight="1">
      <c r="A100" s="13">
        <v>18121006038</v>
      </c>
      <c r="B100" s="13" t="s">
        <v>206</v>
      </c>
      <c r="C100" s="13" t="s">
        <v>27</v>
      </c>
      <c r="D100" s="13">
        <v>2018</v>
      </c>
      <c r="E100" s="13">
        <v>19862518036</v>
      </c>
      <c r="F100" s="15">
        <v>19990407</v>
      </c>
      <c r="G100" s="19" t="s">
        <v>200</v>
      </c>
      <c r="H100" s="17" t="s">
        <v>137</v>
      </c>
    </row>
    <row r="101" spans="1:8" ht="17.100000000000001" customHeight="1">
      <c r="A101" s="13">
        <v>18120102037</v>
      </c>
      <c r="B101" s="14" t="s">
        <v>207</v>
      </c>
      <c r="C101" s="13" t="s">
        <v>27</v>
      </c>
      <c r="D101" s="13">
        <v>2018</v>
      </c>
      <c r="E101" s="13">
        <v>19862512592</v>
      </c>
      <c r="F101" s="15">
        <v>19990824</v>
      </c>
      <c r="G101" s="19" t="s">
        <v>208</v>
      </c>
      <c r="H101" s="17" t="s">
        <v>137</v>
      </c>
    </row>
    <row r="102" spans="1:8" ht="17.100000000000001" customHeight="1">
      <c r="A102" s="13">
        <v>18122002020</v>
      </c>
      <c r="B102" s="13" t="s">
        <v>209</v>
      </c>
      <c r="C102" s="13" t="s">
        <v>27</v>
      </c>
      <c r="D102" s="13">
        <v>2018</v>
      </c>
      <c r="E102" s="13">
        <v>15615636105</v>
      </c>
      <c r="F102" s="15">
        <v>19991210</v>
      </c>
      <c r="G102" s="19" t="s">
        <v>210</v>
      </c>
      <c r="H102" s="17" t="s">
        <v>137</v>
      </c>
    </row>
    <row r="103" spans="1:8" ht="17.100000000000001" customHeight="1">
      <c r="A103" s="13">
        <v>18121801036</v>
      </c>
      <c r="B103" s="13" t="s">
        <v>211</v>
      </c>
      <c r="C103" s="13" t="s">
        <v>27</v>
      </c>
      <c r="D103" s="13">
        <v>2018</v>
      </c>
      <c r="E103" s="13">
        <v>19862512053</v>
      </c>
      <c r="F103" s="15">
        <v>20000318</v>
      </c>
      <c r="G103" s="19" t="s">
        <v>212</v>
      </c>
      <c r="H103" s="17" t="s">
        <v>137</v>
      </c>
    </row>
    <row r="104" spans="1:8" ht="17.100000000000001" customHeight="1">
      <c r="A104" s="13">
        <v>18121101201</v>
      </c>
      <c r="B104" s="13" t="s">
        <v>213</v>
      </c>
      <c r="C104" s="13" t="s">
        <v>27</v>
      </c>
      <c r="D104" s="13">
        <v>2018</v>
      </c>
      <c r="E104" s="13">
        <v>15689043923</v>
      </c>
      <c r="F104" s="15">
        <v>20000512</v>
      </c>
      <c r="G104" s="19" t="s">
        <v>198</v>
      </c>
      <c r="H104" s="17" t="s">
        <v>137</v>
      </c>
    </row>
    <row r="105" spans="1:8" ht="17.100000000000001" customHeight="1">
      <c r="A105" s="13">
        <v>18120802077</v>
      </c>
      <c r="B105" s="13" t="s">
        <v>214</v>
      </c>
      <c r="C105" s="13" t="s">
        <v>27</v>
      </c>
      <c r="D105" s="13">
        <v>2018</v>
      </c>
      <c r="E105" s="13">
        <v>13258995067</v>
      </c>
      <c r="F105" s="15">
        <v>20001016</v>
      </c>
      <c r="G105" s="19" t="s">
        <v>215</v>
      </c>
      <c r="H105" s="17" t="s">
        <v>137</v>
      </c>
    </row>
    <row r="106" spans="1:8" ht="17.100000000000001" customHeight="1">
      <c r="A106" s="13">
        <v>18110203072</v>
      </c>
      <c r="B106" s="13" t="s">
        <v>216</v>
      </c>
      <c r="C106" s="13" t="s">
        <v>27</v>
      </c>
      <c r="D106" s="13">
        <v>2018</v>
      </c>
      <c r="E106" s="13">
        <v>18888281414</v>
      </c>
      <c r="F106" s="15">
        <v>19990219</v>
      </c>
      <c r="G106" s="19" t="s">
        <v>215</v>
      </c>
      <c r="H106" s="17" t="s">
        <v>137</v>
      </c>
    </row>
    <row r="107" spans="1:8" ht="17.100000000000001" customHeight="1">
      <c r="A107" s="13">
        <v>18120803149</v>
      </c>
      <c r="B107" s="13" t="s">
        <v>217</v>
      </c>
      <c r="C107" s="13" t="s">
        <v>27</v>
      </c>
      <c r="D107" s="13">
        <v>2018</v>
      </c>
      <c r="E107" s="13">
        <v>19862517092</v>
      </c>
      <c r="F107" s="15">
        <v>20000222</v>
      </c>
      <c r="G107" s="19" t="s">
        <v>202</v>
      </c>
      <c r="H107" s="17" t="s">
        <v>137</v>
      </c>
    </row>
    <row r="108" spans="1:8" ht="17.100000000000001" customHeight="1">
      <c r="A108" s="13">
        <v>18121101040</v>
      </c>
      <c r="B108" s="13" t="s">
        <v>218</v>
      </c>
      <c r="C108" s="13" t="s">
        <v>27</v>
      </c>
      <c r="D108" s="13">
        <v>2018</v>
      </c>
      <c r="E108" s="13">
        <v>15550345058</v>
      </c>
      <c r="F108" s="15">
        <v>19980925</v>
      </c>
      <c r="G108" s="19" t="s">
        <v>219</v>
      </c>
      <c r="H108" s="17" t="s">
        <v>137</v>
      </c>
    </row>
    <row r="109" spans="1:8" ht="17.100000000000001" customHeight="1">
      <c r="A109" s="13">
        <v>18121801035</v>
      </c>
      <c r="B109" s="13" t="s">
        <v>220</v>
      </c>
      <c r="C109" s="13" t="s">
        <v>27</v>
      </c>
      <c r="D109" s="13">
        <v>2018</v>
      </c>
      <c r="E109" s="13">
        <v>19978033118</v>
      </c>
      <c r="F109" s="15">
        <v>19980917</v>
      </c>
      <c r="G109" s="19" t="s">
        <v>175</v>
      </c>
      <c r="H109" s="17" t="s">
        <v>137</v>
      </c>
    </row>
    <row r="110" spans="1:8" ht="17.100000000000001" customHeight="1">
      <c r="A110" s="13">
        <v>18121005074</v>
      </c>
      <c r="B110" s="13" t="s">
        <v>221</v>
      </c>
      <c r="C110" s="13" t="s">
        <v>222</v>
      </c>
      <c r="D110" s="13">
        <v>2018</v>
      </c>
      <c r="E110" s="13">
        <v>15550345103</v>
      </c>
      <c r="F110" s="15">
        <v>19990127</v>
      </c>
      <c r="G110" s="19" t="s">
        <v>210</v>
      </c>
      <c r="H110" s="17" t="s">
        <v>137</v>
      </c>
    </row>
    <row r="111" spans="1:8" ht="17.100000000000001" customHeight="1">
      <c r="A111" s="13">
        <v>18120904040</v>
      </c>
      <c r="B111" s="13" t="s">
        <v>223</v>
      </c>
      <c r="C111" s="13" t="s">
        <v>224</v>
      </c>
      <c r="D111" s="13">
        <v>2018</v>
      </c>
      <c r="E111" s="13">
        <v>15550323318</v>
      </c>
      <c r="F111" s="15">
        <v>19990127</v>
      </c>
      <c r="G111" s="19" t="s">
        <v>225</v>
      </c>
      <c r="H111" s="17" t="s">
        <v>137</v>
      </c>
    </row>
    <row r="112" spans="1:8" ht="17.100000000000001" customHeight="1">
      <c r="A112" s="14">
        <v>18121802059</v>
      </c>
      <c r="B112" s="14" t="s">
        <v>226</v>
      </c>
      <c r="C112" s="14" t="s">
        <v>224</v>
      </c>
      <c r="D112" s="14">
        <v>2018</v>
      </c>
      <c r="E112" s="14">
        <v>15053686424</v>
      </c>
      <c r="F112" s="15">
        <v>19990925</v>
      </c>
      <c r="G112" s="19" t="s">
        <v>227</v>
      </c>
      <c r="H112" s="17" t="s">
        <v>137</v>
      </c>
    </row>
    <row r="113" spans="1:8" ht="17.100000000000001" customHeight="1">
      <c r="A113" s="13">
        <v>18120901030</v>
      </c>
      <c r="B113" s="13" t="s">
        <v>228</v>
      </c>
      <c r="C113" s="13" t="s">
        <v>229</v>
      </c>
      <c r="D113" s="13">
        <v>2018</v>
      </c>
      <c r="E113" s="13">
        <v>13465857069</v>
      </c>
      <c r="F113" s="15">
        <v>20000207</v>
      </c>
      <c r="G113" s="19" t="s">
        <v>230</v>
      </c>
      <c r="H113" s="17" t="s">
        <v>137</v>
      </c>
    </row>
    <row r="114" spans="1:8" ht="17.100000000000001" customHeight="1">
      <c r="A114" s="13">
        <v>18121081041</v>
      </c>
      <c r="B114" s="13" t="s">
        <v>231</v>
      </c>
      <c r="C114" s="13" t="s">
        <v>36</v>
      </c>
      <c r="D114" s="13">
        <v>2018</v>
      </c>
      <c r="E114" s="13">
        <v>14799109217</v>
      </c>
      <c r="F114" s="15">
        <v>19980524</v>
      </c>
      <c r="G114" s="19" t="s">
        <v>232</v>
      </c>
      <c r="H114" s="17" t="s">
        <v>137</v>
      </c>
    </row>
    <row r="115" spans="1:8" ht="17.100000000000001" customHeight="1">
      <c r="A115" s="13">
        <v>18121203015</v>
      </c>
      <c r="B115" s="13" t="s">
        <v>233</v>
      </c>
      <c r="C115" s="13" t="s">
        <v>36</v>
      </c>
      <c r="D115" s="13">
        <v>2018</v>
      </c>
      <c r="E115" s="13">
        <v>15075783300</v>
      </c>
      <c r="F115" s="15">
        <v>20000310</v>
      </c>
      <c r="G115" s="19" t="s">
        <v>234</v>
      </c>
      <c r="H115" s="17" t="s">
        <v>137</v>
      </c>
    </row>
    <row r="116" spans="1:8" ht="17.100000000000001" customHeight="1">
      <c r="A116" s="13">
        <v>18111601001</v>
      </c>
      <c r="B116" s="13" t="s">
        <v>235</v>
      </c>
      <c r="C116" s="13" t="s">
        <v>36</v>
      </c>
      <c r="D116" s="13">
        <v>2018</v>
      </c>
      <c r="E116" s="13">
        <v>18689613650</v>
      </c>
      <c r="F116" s="15">
        <v>20000906</v>
      </c>
      <c r="G116" s="19" t="s">
        <v>184</v>
      </c>
      <c r="H116" s="17" t="s">
        <v>137</v>
      </c>
    </row>
    <row r="117" spans="1:8" ht="17.100000000000001" customHeight="1">
      <c r="A117" s="13">
        <v>18121201028</v>
      </c>
      <c r="B117" s="13" t="s">
        <v>236</v>
      </c>
      <c r="C117" s="13" t="s">
        <v>36</v>
      </c>
      <c r="D117" s="13">
        <v>2018</v>
      </c>
      <c r="E117" s="13">
        <v>15263357791</v>
      </c>
      <c r="F117" s="15">
        <v>19991216</v>
      </c>
      <c r="G117" s="19" t="s">
        <v>196</v>
      </c>
      <c r="H117" s="17" t="s">
        <v>137</v>
      </c>
    </row>
    <row r="118" spans="1:8" ht="17.100000000000001" customHeight="1">
      <c r="A118" s="13">
        <v>18111208044</v>
      </c>
      <c r="B118" s="13" t="s">
        <v>237</v>
      </c>
      <c r="C118" s="13" t="s">
        <v>36</v>
      </c>
      <c r="D118" s="13">
        <v>2018</v>
      </c>
      <c r="E118" s="13">
        <v>18905495007</v>
      </c>
      <c r="F118" s="15">
        <v>20000828</v>
      </c>
      <c r="G118" s="19" t="s">
        <v>238</v>
      </c>
      <c r="H118" s="17" t="s">
        <v>137</v>
      </c>
    </row>
    <row r="119" spans="1:8" ht="17.100000000000001" customHeight="1">
      <c r="A119" s="13">
        <v>18110803049</v>
      </c>
      <c r="B119" s="13" t="s">
        <v>239</v>
      </c>
      <c r="C119" s="13" t="s">
        <v>36</v>
      </c>
      <c r="D119" s="13">
        <v>2018</v>
      </c>
      <c r="E119" s="13">
        <v>19862517015</v>
      </c>
      <c r="F119" s="15">
        <v>20000116</v>
      </c>
      <c r="G119" s="19" t="s">
        <v>208</v>
      </c>
      <c r="H119" s="17" t="s">
        <v>137</v>
      </c>
    </row>
    <row r="120" spans="1:8" ht="17.100000000000001" customHeight="1">
      <c r="A120" s="13">
        <v>18120302159</v>
      </c>
      <c r="B120" s="13" t="s">
        <v>240</v>
      </c>
      <c r="C120" s="13" t="s">
        <v>36</v>
      </c>
      <c r="D120" s="13">
        <v>2018</v>
      </c>
      <c r="E120" s="13">
        <v>15552665802</v>
      </c>
      <c r="F120" s="15">
        <v>19991226</v>
      </c>
      <c r="G120" s="19" t="s">
        <v>205</v>
      </c>
      <c r="H120" s="17" t="s">
        <v>137</v>
      </c>
    </row>
    <row r="121" spans="1:8" ht="17.100000000000001" customHeight="1">
      <c r="A121" s="13">
        <v>18110304066</v>
      </c>
      <c r="B121" s="13" t="s">
        <v>241</v>
      </c>
      <c r="C121" s="13" t="s">
        <v>36</v>
      </c>
      <c r="D121" s="13">
        <v>2018</v>
      </c>
      <c r="E121" s="13">
        <v>19862523007</v>
      </c>
      <c r="F121" s="15">
        <v>20000326</v>
      </c>
      <c r="G121" s="19" t="s">
        <v>205</v>
      </c>
      <c r="H121" s="17" t="s">
        <v>137</v>
      </c>
    </row>
    <row r="122" spans="1:8" ht="17.100000000000001" customHeight="1">
      <c r="A122" s="13">
        <v>18110905017</v>
      </c>
      <c r="B122" s="13" t="s">
        <v>242</v>
      </c>
      <c r="C122" s="13" t="s">
        <v>36</v>
      </c>
      <c r="D122" s="13">
        <v>2018</v>
      </c>
      <c r="E122" s="13">
        <v>19862511053</v>
      </c>
      <c r="F122" s="15">
        <v>20000907</v>
      </c>
      <c r="G122" s="19" t="s">
        <v>208</v>
      </c>
      <c r="H122" s="17" t="s">
        <v>137</v>
      </c>
    </row>
    <row r="123" spans="1:8" ht="17.100000000000001" customHeight="1">
      <c r="A123" s="13">
        <v>18111208055</v>
      </c>
      <c r="B123" s="13" t="s">
        <v>243</v>
      </c>
      <c r="C123" s="13" t="s">
        <v>36</v>
      </c>
      <c r="D123" s="13">
        <v>2018</v>
      </c>
      <c r="E123" s="13">
        <v>15265507869</v>
      </c>
      <c r="F123" s="15">
        <v>20000124</v>
      </c>
      <c r="G123" s="19" t="s">
        <v>244</v>
      </c>
      <c r="H123" s="17" t="s">
        <v>137</v>
      </c>
    </row>
    <row r="124" spans="1:8" ht="17.100000000000001" customHeight="1">
      <c r="A124" s="13">
        <v>17110905041</v>
      </c>
      <c r="B124" s="13" t="s">
        <v>245</v>
      </c>
      <c r="C124" s="13" t="s">
        <v>36</v>
      </c>
      <c r="D124" s="13">
        <v>2018</v>
      </c>
      <c r="E124" s="13">
        <v>13625427683</v>
      </c>
      <c r="F124" s="15">
        <v>19990616</v>
      </c>
      <c r="G124" s="19" t="s">
        <v>230</v>
      </c>
      <c r="H124" s="17" t="s">
        <v>137</v>
      </c>
    </row>
    <row r="125" spans="1:8" ht="17.100000000000001" customHeight="1">
      <c r="A125" s="13">
        <v>18110803089</v>
      </c>
      <c r="B125" s="13" t="s">
        <v>246</v>
      </c>
      <c r="C125" s="13" t="s">
        <v>36</v>
      </c>
      <c r="D125" s="13">
        <v>2018</v>
      </c>
      <c r="E125" s="13">
        <v>15063759896</v>
      </c>
      <c r="F125" s="15">
        <v>19990910</v>
      </c>
      <c r="G125" s="19" t="s">
        <v>247</v>
      </c>
      <c r="H125" s="17" t="s">
        <v>137</v>
      </c>
    </row>
    <row r="126" spans="1:8" ht="17.100000000000001" customHeight="1">
      <c r="A126" s="13">
        <v>18121202077</v>
      </c>
      <c r="B126" s="13" t="s">
        <v>248</v>
      </c>
      <c r="C126" s="13" t="s">
        <v>36</v>
      </c>
      <c r="D126" s="13">
        <v>2018</v>
      </c>
      <c r="E126" s="13">
        <v>15689046398</v>
      </c>
      <c r="F126" s="15">
        <v>20010627</v>
      </c>
      <c r="G126" s="19" t="s">
        <v>238</v>
      </c>
      <c r="H126" s="17" t="s">
        <v>137</v>
      </c>
    </row>
    <row r="127" spans="1:8" ht="17.100000000000001" customHeight="1">
      <c r="A127" s="13">
        <v>18111408003</v>
      </c>
      <c r="B127" s="13" t="s">
        <v>249</v>
      </c>
      <c r="C127" s="13" t="s">
        <v>36</v>
      </c>
      <c r="D127" s="13">
        <v>2018</v>
      </c>
      <c r="E127" s="13">
        <v>15689050876</v>
      </c>
      <c r="F127" s="15">
        <v>20001225</v>
      </c>
      <c r="G127" s="19" t="s">
        <v>250</v>
      </c>
      <c r="H127" s="17" t="s">
        <v>137</v>
      </c>
    </row>
    <row r="128" spans="1:8" ht="17.100000000000001" customHeight="1">
      <c r="A128" s="13">
        <v>18110803098</v>
      </c>
      <c r="B128" s="13" t="s">
        <v>251</v>
      </c>
      <c r="C128" s="13" t="s">
        <v>36</v>
      </c>
      <c r="D128" s="13">
        <v>2018</v>
      </c>
      <c r="E128" s="13">
        <v>19853842177</v>
      </c>
      <c r="F128" s="15">
        <v>20001212</v>
      </c>
      <c r="G128" s="19" t="s">
        <v>184</v>
      </c>
      <c r="H128" s="17" t="s">
        <v>137</v>
      </c>
    </row>
    <row r="129" spans="1:8" ht="17.100000000000001" customHeight="1">
      <c r="A129" s="13">
        <v>18110403019</v>
      </c>
      <c r="B129" s="13" t="s">
        <v>252</v>
      </c>
      <c r="C129" s="13" t="s">
        <v>36</v>
      </c>
      <c r="D129" s="13">
        <v>2018</v>
      </c>
      <c r="E129" s="13">
        <v>15753629338</v>
      </c>
      <c r="F129" s="15">
        <v>20000404</v>
      </c>
      <c r="G129" s="19" t="s">
        <v>253</v>
      </c>
      <c r="H129" s="17" t="s">
        <v>137</v>
      </c>
    </row>
    <row r="130" spans="1:8" ht="17.100000000000001" customHeight="1">
      <c r="A130" s="13">
        <v>18120302067</v>
      </c>
      <c r="B130" s="13" t="s">
        <v>254</v>
      </c>
      <c r="C130" s="13" t="s">
        <v>36</v>
      </c>
      <c r="D130" s="13">
        <v>2018</v>
      </c>
      <c r="E130" s="13">
        <v>13176426739</v>
      </c>
      <c r="F130" s="15">
        <v>20000620</v>
      </c>
      <c r="G130" s="19" t="s">
        <v>186</v>
      </c>
      <c r="H130" s="17" t="s">
        <v>137</v>
      </c>
    </row>
    <row r="131" spans="1:8" ht="17.100000000000001" customHeight="1">
      <c r="A131" s="13">
        <v>18121408038</v>
      </c>
      <c r="B131" s="13" t="s">
        <v>255</v>
      </c>
      <c r="C131" s="13" t="s">
        <v>36</v>
      </c>
      <c r="D131" s="13">
        <v>2018</v>
      </c>
      <c r="E131" s="13">
        <v>19862522835</v>
      </c>
      <c r="F131" s="15">
        <v>20000423</v>
      </c>
      <c r="G131" s="19" t="s">
        <v>250</v>
      </c>
      <c r="H131" s="17" t="s">
        <v>137</v>
      </c>
    </row>
    <row r="132" spans="1:8" ht="17.100000000000001" customHeight="1">
      <c r="A132" s="13">
        <v>18120904063</v>
      </c>
      <c r="B132" s="13" t="s">
        <v>256</v>
      </c>
      <c r="C132" s="13" t="s">
        <v>36</v>
      </c>
      <c r="D132" s="13">
        <v>2018</v>
      </c>
      <c r="E132" s="13">
        <v>19862517500</v>
      </c>
      <c r="F132" s="15">
        <v>20000107</v>
      </c>
      <c r="G132" s="19" t="s">
        <v>225</v>
      </c>
      <c r="H132" s="17" t="s">
        <v>137</v>
      </c>
    </row>
    <row r="133" spans="1:8" ht="17.100000000000001" customHeight="1">
      <c r="A133" s="13">
        <v>18121407055</v>
      </c>
      <c r="B133" s="13" t="s">
        <v>257</v>
      </c>
      <c r="C133" s="13" t="s">
        <v>36</v>
      </c>
      <c r="D133" s="13">
        <v>2018</v>
      </c>
      <c r="E133" s="13">
        <v>19862519568</v>
      </c>
      <c r="F133" s="15">
        <v>20000315</v>
      </c>
      <c r="G133" s="19" t="s">
        <v>227</v>
      </c>
      <c r="H133" s="17" t="s">
        <v>137</v>
      </c>
    </row>
    <row r="134" spans="1:8" ht="17.100000000000001" customHeight="1">
      <c r="A134" s="13">
        <v>18110304061</v>
      </c>
      <c r="B134" s="13" t="s">
        <v>258</v>
      </c>
      <c r="C134" s="13" t="s">
        <v>36</v>
      </c>
      <c r="D134" s="13">
        <v>2018</v>
      </c>
      <c r="E134" s="13">
        <v>19862511603</v>
      </c>
      <c r="F134" s="15">
        <v>20000717</v>
      </c>
      <c r="G134" s="19" t="s">
        <v>244</v>
      </c>
      <c r="H134" s="17" t="s">
        <v>137</v>
      </c>
    </row>
    <row r="135" spans="1:8" ht="17.100000000000001" customHeight="1">
      <c r="A135" s="13">
        <v>18110803087</v>
      </c>
      <c r="B135" s="13" t="s">
        <v>259</v>
      </c>
      <c r="C135" s="13" t="s">
        <v>36</v>
      </c>
      <c r="D135" s="13">
        <v>2018</v>
      </c>
      <c r="E135" s="13">
        <v>15863603398</v>
      </c>
      <c r="F135" s="15">
        <v>20000229</v>
      </c>
      <c r="G135" s="19" t="s">
        <v>193</v>
      </c>
      <c r="H135" s="17" t="s">
        <v>137</v>
      </c>
    </row>
    <row r="136" spans="1:8" ht="17.100000000000001" customHeight="1">
      <c r="A136" s="13">
        <v>18121802029</v>
      </c>
      <c r="B136" s="13" t="s">
        <v>260</v>
      </c>
      <c r="C136" s="13" t="s">
        <v>36</v>
      </c>
      <c r="D136" s="13">
        <v>2018</v>
      </c>
      <c r="E136" s="13">
        <v>13054553661</v>
      </c>
      <c r="F136" s="15">
        <v>19990328</v>
      </c>
      <c r="G136" s="19" t="s">
        <v>184</v>
      </c>
      <c r="H136" s="17" t="s">
        <v>137</v>
      </c>
    </row>
    <row r="137" spans="1:8" ht="17.100000000000001" customHeight="1">
      <c r="A137" s="13">
        <v>18121802104</v>
      </c>
      <c r="B137" s="13" t="s">
        <v>261</v>
      </c>
      <c r="C137" s="13" t="s">
        <v>36</v>
      </c>
      <c r="D137" s="13">
        <v>2018</v>
      </c>
      <c r="E137" s="13">
        <v>15265607398</v>
      </c>
      <c r="F137" s="15">
        <v>19990927</v>
      </c>
      <c r="G137" s="19" t="s">
        <v>250</v>
      </c>
      <c r="H137" s="17" t="s">
        <v>137</v>
      </c>
    </row>
    <row r="138" spans="1:8" ht="17.100000000000001" customHeight="1">
      <c r="A138" s="13">
        <v>18110803054</v>
      </c>
      <c r="B138" s="13" t="s">
        <v>262</v>
      </c>
      <c r="C138" s="13" t="s">
        <v>36</v>
      </c>
      <c r="D138" s="13">
        <v>2018</v>
      </c>
      <c r="E138" s="13">
        <v>15615631026</v>
      </c>
      <c r="F138" s="15">
        <v>20000905</v>
      </c>
      <c r="G138" s="19" t="s">
        <v>200</v>
      </c>
      <c r="H138" s="17" t="s">
        <v>137</v>
      </c>
    </row>
    <row r="139" spans="1:8" ht="17.100000000000001" customHeight="1">
      <c r="A139" s="13">
        <v>18110803056</v>
      </c>
      <c r="B139" s="13" t="s">
        <v>263</v>
      </c>
      <c r="C139" s="13" t="s">
        <v>36</v>
      </c>
      <c r="D139" s="13">
        <v>2018</v>
      </c>
      <c r="E139" s="13">
        <v>15689043865</v>
      </c>
      <c r="F139" s="15">
        <v>20001013</v>
      </c>
      <c r="G139" s="19" t="s">
        <v>200</v>
      </c>
      <c r="H139" s="17" t="s">
        <v>137</v>
      </c>
    </row>
    <row r="140" spans="1:8" ht="17.100000000000001" customHeight="1">
      <c r="A140" s="13">
        <v>18120303066</v>
      </c>
      <c r="B140" s="13" t="s">
        <v>264</v>
      </c>
      <c r="C140" s="13" t="s">
        <v>36</v>
      </c>
      <c r="D140" s="13">
        <v>2018</v>
      </c>
      <c r="E140" s="13">
        <v>19862513750</v>
      </c>
      <c r="F140" s="15">
        <v>20000720</v>
      </c>
      <c r="G140" s="19" t="s">
        <v>196</v>
      </c>
      <c r="H140" s="17" t="s">
        <v>137</v>
      </c>
    </row>
    <row r="141" spans="1:8" ht="17.100000000000001" customHeight="1">
      <c r="A141" s="13">
        <v>18121802031</v>
      </c>
      <c r="B141" s="13" t="s">
        <v>265</v>
      </c>
      <c r="C141" s="13" t="s">
        <v>36</v>
      </c>
      <c r="D141" s="13">
        <v>2018</v>
      </c>
      <c r="E141" s="13">
        <v>19862521737</v>
      </c>
      <c r="F141" s="15">
        <v>20000212</v>
      </c>
      <c r="G141" s="19" t="s">
        <v>198</v>
      </c>
      <c r="H141" s="17" t="s">
        <v>137</v>
      </c>
    </row>
    <row r="142" spans="1:8" ht="17.100000000000001" customHeight="1">
      <c r="A142" s="13">
        <v>18110543015</v>
      </c>
      <c r="B142" s="13" t="s">
        <v>266</v>
      </c>
      <c r="C142" s="13" t="s">
        <v>36</v>
      </c>
      <c r="D142" s="13">
        <v>2018</v>
      </c>
      <c r="E142" s="13">
        <v>19862520310</v>
      </c>
      <c r="F142" s="15">
        <v>20000628</v>
      </c>
      <c r="G142" s="19" t="s">
        <v>232</v>
      </c>
      <c r="H142" s="17" t="s">
        <v>137</v>
      </c>
    </row>
    <row r="143" spans="1:8" ht="17.100000000000001" customHeight="1">
      <c r="A143" s="13">
        <v>18120502072</v>
      </c>
      <c r="B143" s="13" t="s">
        <v>267</v>
      </c>
      <c r="C143" s="13" t="s">
        <v>36</v>
      </c>
      <c r="D143" s="13">
        <v>2018</v>
      </c>
      <c r="E143" s="13">
        <v>15550325398</v>
      </c>
      <c r="F143" s="15">
        <v>19991010</v>
      </c>
      <c r="G143" s="19" t="s">
        <v>268</v>
      </c>
      <c r="H143" s="17" t="s">
        <v>137</v>
      </c>
    </row>
    <row r="144" spans="1:8" ht="17.100000000000001" customHeight="1">
      <c r="A144" s="13">
        <v>18110401008</v>
      </c>
      <c r="B144" s="13" t="s">
        <v>269</v>
      </c>
      <c r="C144" s="13" t="s">
        <v>36</v>
      </c>
      <c r="D144" s="13">
        <v>2018</v>
      </c>
      <c r="E144" s="13">
        <v>13589576014</v>
      </c>
      <c r="F144" s="15">
        <v>19990928</v>
      </c>
      <c r="G144" s="19" t="s">
        <v>208</v>
      </c>
      <c r="H144" s="17" t="s">
        <v>137</v>
      </c>
    </row>
    <row r="145" spans="1:8" ht="17.100000000000001" customHeight="1">
      <c r="A145" s="13">
        <v>18120303068</v>
      </c>
      <c r="B145" s="13" t="s">
        <v>270</v>
      </c>
      <c r="C145" s="13" t="s">
        <v>271</v>
      </c>
      <c r="D145" s="13">
        <v>2018</v>
      </c>
      <c r="E145" s="13">
        <v>15689045167</v>
      </c>
      <c r="F145" s="15">
        <v>19991101</v>
      </c>
      <c r="G145" s="19" t="s">
        <v>178</v>
      </c>
      <c r="H145" s="17" t="s">
        <v>137</v>
      </c>
    </row>
    <row r="146" spans="1:8" ht="17.100000000000001" customHeight="1">
      <c r="A146" s="13">
        <v>18121804066</v>
      </c>
      <c r="B146" s="13" t="s">
        <v>272</v>
      </c>
      <c r="C146" s="13" t="s">
        <v>271</v>
      </c>
      <c r="D146" s="13">
        <v>2018</v>
      </c>
      <c r="E146" s="13">
        <v>19862521668</v>
      </c>
      <c r="F146" s="15">
        <v>20000111</v>
      </c>
      <c r="G146" s="19" t="s">
        <v>273</v>
      </c>
      <c r="H146" s="17" t="s">
        <v>137</v>
      </c>
    </row>
    <row r="147" spans="1:8" ht="17.100000000000001" customHeight="1">
      <c r="A147" s="13">
        <v>18121601136</v>
      </c>
      <c r="B147" s="13" t="s">
        <v>274</v>
      </c>
      <c r="C147" s="13" t="s">
        <v>271</v>
      </c>
      <c r="D147" s="13">
        <v>2018</v>
      </c>
      <c r="E147" s="13">
        <v>15695432676</v>
      </c>
      <c r="F147" s="15">
        <v>19990813</v>
      </c>
      <c r="G147" s="19" t="s">
        <v>182</v>
      </c>
      <c r="H147" s="17" t="s">
        <v>137</v>
      </c>
    </row>
    <row r="148" spans="1:8" ht="17.100000000000001" customHeight="1">
      <c r="A148" s="13">
        <v>18110901007</v>
      </c>
      <c r="B148" s="13" t="s">
        <v>275</v>
      </c>
      <c r="C148" s="13" t="s">
        <v>271</v>
      </c>
      <c r="D148" s="13">
        <v>2018</v>
      </c>
      <c r="E148" s="13">
        <v>15615632961</v>
      </c>
      <c r="F148" s="15">
        <v>19990816</v>
      </c>
      <c r="G148" s="19" t="s">
        <v>276</v>
      </c>
      <c r="H148" s="17" t="s">
        <v>137</v>
      </c>
    </row>
    <row r="149" spans="1:8" ht="17.100000000000001" customHeight="1">
      <c r="A149" s="13">
        <v>18111802044</v>
      </c>
      <c r="B149" s="13" t="s">
        <v>277</v>
      </c>
      <c r="C149" s="13" t="s">
        <v>271</v>
      </c>
      <c r="D149" s="13">
        <v>2018</v>
      </c>
      <c r="E149" s="13">
        <v>19953321891</v>
      </c>
      <c r="F149" s="15">
        <v>19990206</v>
      </c>
      <c r="G149" s="19" t="s">
        <v>278</v>
      </c>
      <c r="H149" s="17" t="s">
        <v>137</v>
      </c>
    </row>
    <row r="150" spans="1:8" ht="17.100000000000001" customHeight="1">
      <c r="A150" s="13">
        <v>17120402080</v>
      </c>
      <c r="B150" s="13" t="s">
        <v>279</v>
      </c>
      <c r="C150" s="13" t="s">
        <v>271</v>
      </c>
      <c r="D150" s="13">
        <v>2018</v>
      </c>
      <c r="E150" s="13">
        <v>17852034861</v>
      </c>
      <c r="F150" s="15">
        <v>19990302</v>
      </c>
      <c r="G150" s="19" t="s">
        <v>190</v>
      </c>
      <c r="H150" s="17" t="s">
        <v>137</v>
      </c>
    </row>
    <row r="151" spans="1:8" ht="17.100000000000001" customHeight="1">
      <c r="A151" s="13">
        <v>18110804007</v>
      </c>
      <c r="B151" s="13" t="s">
        <v>280</v>
      </c>
      <c r="C151" s="13" t="s">
        <v>271</v>
      </c>
      <c r="D151" s="13">
        <v>2018</v>
      </c>
      <c r="E151" s="13">
        <v>15555571342</v>
      </c>
      <c r="F151" s="15">
        <v>20000830</v>
      </c>
      <c r="G151" s="19" t="s">
        <v>190</v>
      </c>
      <c r="H151" s="17" t="s">
        <v>137</v>
      </c>
    </row>
    <row r="152" spans="1:8" ht="17.100000000000001" customHeight="1">
      <c r="A152" s="13">
        <v>18111271002</v>
      </c>
      <c r="B152" s="13" t="s">
        <v>281</v>
      </c>
      <c r="C152" s="13" t="s">
        <v>271</v>
      </c>
      <c r="D152" s="13">
        <v>2018</v>
      </c>
      <c r="E152" s="13">
        <v>15550340596</v>
      </c>
      <c r="F152" s="15">
        <v>19991009</v>
      </c>
      <c r="G152" s="19" t="s">
        <v>219</v>
      </c>
      <c r="H152" s="17" t="s">
        <v>137</v>
      </c>
    </row>
    <row r="153" spans="1:8" ht="17.100000000000001" customHeight="1">
      <c r="A153" s="13">
        <v>18110304122</v>
      </c>
      <c r="B153" s="13" t="s">
        <v>282</v>
      </c>
      <c r="C153" s="13" t="s">
        <v>271</v>
      </c>
      <c r="D153" s="13">
        <v>2018</v>
      </c>
      <c r="E153" s="13">
        <v>13473721607</v>
      </c>
      <c r="F153" s="15">
        <v>19990709</v>
      </c>
      <c r="G153" s="19" t="s">
        <v>232</v>
      </c>
      <c r="H153" s="17" t="s">
        <v>137</v>
      </c>
    </row>
    <row r="154" spans="1:8" ht="17.100000000000001" customHeight="1">
      <c r="A154" s="13">
        <v>18121801015</v>
      </c>
      <c r="B154" s="13" t="s">
        <v>283</v>
      </c>
      <c r="C154" s="13" t="s">
        <v>271</v>
      </c>
      <c r="D154" s="13">
        <v>2018</v>
      </c>
      <c r="E154" s="13">
        <v>19862521381</v>
      </c>
      <c r="F154" s="15">
        <v>19990127</v>
      </c>
      <c r="G154" s="19" t="s">
        <v>268</v>
      </c>
      <c r="H154" s="17" t="s">
        <v>137</v>
      </c>
    </row>
    <row r="155" spans="1:8" ht="17.100000000000001" customHeight="1">
      <c r="A155" s="13">
        <v>18121801070</v>
      </c>
      <c r="B155" s="13" t="s">
        <v>284</v>
      </c>
      <c r="C155" s="13" t="s">
        <v>285</v>
      </c>
      <c r="D155" s="13">
        <v>2018</v>
      </c>
      <c r="E155" s="13">
        <v>19862521523</v>
      </c>
      <c r="F155" s="15">
        <v>20000421</v>
      </c>
      <c r="G155" s="19" t="s">
        <v>286</v>
      </c>
      <c r="H155" s="17" t="s">
        <v>137</v>
      </c>
    </row>
    <row r="156" spans="1:8" ht="17.100000000000001" customHeight="1">
      <c r="A156" s="13">
        <v>18121802012</v>
      </c>
      <c r="B156" s="13" t="s">
        <v>287</v>
      </c>
      <c r="C156" s="13" t="s">
        <v>285</v>
      </c>
      <c r="D156" s="13">
        <v>2018</v>
      </c>
      <c r="E156" s="13">
        <v>19862523750</v>
      </c>
      <c r="F156" s="15">
        <v>19991208</v>
      </c>
      <c r="G156" s="19" t="s">
        <v>212</v>
      </c>
      <c r="H156" s="17" t="s">
        <v>137</v>
      </c>
    </row>
    <row r="157" spans="1:8" ht="17.100000000000001" customHeight="1">
      <c r="A157" s="13">
        <v>18322042030</v>
      </c>
      <c r="B157" s="13" t="s">
        <v>288</v>
      </c>
      <c r="C157" s="13" t="s">
        <v>285</v>
      </c>
      <c r="D157" s="13">
        <v>2018</v>
      </c>
      <c r="E157" s="13">
        <v>13583897650</v>
      </c>
      <c r="F157" s="15">
        <v>19991108</v>
      </c>
      <c r="G157" s="19" t="s">
        <v>208</v>
      </c>
      <c r="H157" s="17" t="s">
        <v>137</v>
      </c>
    </row>
    <row r="158" spans="1:8" ht="17.100000000000001" customHeight="1">
      <c r="A158" s="13">
        <v>18121802014</v>
      </c>
      <c r="B158" s="13" t="s">
        <v>289</v>
      </c>
      <c r="C158" s="13" t="s">
        <v>290</v>
      </c>
      <c r="D158" s="13">
        <v>2018</v>
      </c>
      <c r="E158" s="13">
        <v>19862521706</v>
      </c>
      <c r="F158" s="15">
        <v>19981003</v>
      </c>
      <c r="G158" s="19" t="s">
        <v>291</v>
      </c>
      <c r="H158" s="17" t="s">
        <v>137</v>
      </c>
    </row>
    <row r="159" spans="1:8" ht="17.100000000000001" customHeight="1">
      <c r="A159" s="13">
        <v>18122144026</v>
      </c>
      <c r="B159" s="13" t="s">
        <v>292</v>
      </c>
      <c r="C159" s="13" t="s">
        <v>293</v>
      </c>
      <c r="D159" s="13">
        <v>2018</v>
      </c>
      <c r="E159" s="13">
        <v>15589979370</v>
      </c>
      <c r="F159" s="15">
        <v>19981217</v>
      </c>
      <c r="G159" s="19" t="s">
        <v>294</v>
      </c>
      <c r="H159" s="17" t="s">
        <v>137</v>
      </c>
    </row>
    <row r="160" spans="1:8" ht="17.100000000000001" customHeight="1">
      <c r="A160" s="13">
        <v>18121802067</v>
      </c>
      <c r="B160" s="13" t="s">
        <v>295</v>
      </c>
      <c r="C160" s="13" t="s">
        <v>293</v>
      </c>
      <c r="D160" s="13">
        <v>2018</v>
      </c>
      <c r="E160" s="13">
        <v>15253264639</v>
      </c>
      <c r="F160" s="15">
        <v>20000612</v>
      </c>
      <c r="G160" s="19" t="s">
        <v>215</v>
      </c>
      <c r="H160" s="17" t="s">
        <v>137</v>
      </c>
    </row>
    <row r="161" spans="1:8" ht="17.100000000000001" customHeight="1">
      <c r="A161" s="13">
        <v>18110401220</v>
      </c>
      <c r="B161" s="13" t="s">
        <v>296</v>
      </c>
      <c r="C161" s="13" t="s">
        <v>48</v>
      </c>
      <c r="D161" s="13">
        <v>2018</v>
      </c>
      <c r="E161" s="13">
        <v>15550343390</v>
      </c>
      <c r="F161" s="15">
        <v>19991122</v>
      </c>
      <c r="G161" s="19" t="s">
        <v>238</v>
      </c>
      <c r="H161" s="17" t="s">
        <v>137</v>
      </c>
    </row>
    <row r="162" spans="1:8" ht="17.100000000000001" customHeight="1">
      <c r="A162" s="13">
        <v>18120901075</v>
      </c>
      <c r="B162" s="13" t="s">
        <v>297</v>
      </c>
      <c r="C162" s="13" t="s">
        <v>298</v>
      </c>
      <c r="D162" s="13">
        <v>2018</v>
      </c>
      <c r="E162" s="13">
        <v>19862517613</v>
      </c>
      <c r="F162" s="15">
        <v>20000314</v>
      </c>
      <c r="G162" s="19" t="s">
        <v>299</v>
      </c>
      <c r="H162" s="17" t="s">
        <v>137</v>
      </c>
    </row>
    <row r="163" spans="1:8" ht="17.100000000000001" customHeight="1">
      <c r="A163" s="13">
        <v>18121801048</v>
      </c>
      <c r="B163" s="13" t="s">
        <v>300</v>
      </c>
      <c r="C163" s="13" t="s">
        <v>48</v>
      </c>
      <c r="D163" s="13">
        <v>2018</v>
      </c>
      <c r="E163" s="13">
        <v>18539677776</v>
      </c>
      <c r="F163" s="15">
        <v>20000625</v>
      </c>
      <c r="G163" s="19" t="s">
        <v>232</v>
      </c>
      <c r="H163" s="17" t="s">
        <v>137</v>
      </c>
    </row>
    <row r="164" spans="1:8" ht="17.100000000000001" customHeight="1">
      <c r="A164" s="13">
        <v>18120405037</v>
      </c>
      <c r="B164" s="13" t="s">
        <v>301</v>
      </c>
      <c r="C164" s="13" t="s">
        <v>48</v>
      </c>
      <c r="D164" s="13">
        <v>2018</v>
      </c>
      <c r="E164" s="13">
        <v>15725152931</v>
      </c>
      <c r="F164" s="15">
        <v>20000805</v>
      </c>
      <c r="G164" s="19" t="s">
        <v>180</v>
      </c>
      <c r="H164" s="17" t="s">
        <v>137</v>
      </c>
    </row>
    <row r="165" spans="1:8" ht="17.100000000000001" customHeight="1">
      <c r="A165" s="13">
        <v>18120505067</v>
      </c>
      <c r="B165" s="13" t="s">
        <v>302</v>
      </c>
      <c r="C165" s="13" t="s">
        <v>48</v>
      </c>
      <c r="D165" s="13">
        <v>2018</v>
      </c>
      <c r="E165" s="13">
        <v>15695432231</v>
      </c>
      <c r="F165" s="15">
        <v>20001111</v>
      </c>
      <c r="G165" s="19" t="s">
        <v>175</v>
      </c>
      <c r="H165" s="17" t="s">
        <v>137</v>
      </c>
    </row>
    <row r="166" spans="1:8" ht="17.100000000000001" customHeight="1">
      <c r="A166" s="13">
        <v>18110902054</v>
      </c>
      <c r="B166" s="13" t="s">
        <v>303</v>
      </c>
      <c r="C166" s="13" t="s">
        <v>48</v>
      </c>
      <c r="D166" s="13">
        <v>2018</v>
      </c>
      <c r="E166" s="13">
        <v>19862517153</v>
      </c>
      <c r="F166" s="15">
        <v>20000116</v>
      </c>
      <c r="G166" s="19" t="s">
        <v>304</v>
      </c>
      <c r="H166" s="17" t="s">
        <v>137</v>
      </c>
    </row>
    <row r="167" spans="1:8" ht="17.100000000000001" customHeight="1">
      <c r="A167" s="13">
        <v>18121203018</v>
      </c>
      <c r="B167" s="13" t="s">
        <v>305</v>
      </c>
      <c r="C167" s="13" t="s">
        <v>48</v>
      </c>
      <c r="D167" s="13">
        <v>2018</v>
      </c>
      <c r="E167" s="13">
        <v>18263750018</v>
      </c>
      <c r="F167" s="15">
        <v>20000228</v>
      </c>
      <c r="G167" s="19" t="s">
        <v>306</v>
      </c>
      <c r="H167" s="17" t="s">
        <v>137</v>
      </c>
    </row>
    <row r="168" spans="1:8" ht="17.100000000000001" customHeight="1">
      <c r="A168" s="13">
        <v>18121802070</v>
      </c>
      <c r="B168" s="13" t="s">
        <v>307</v>
      </c>
      <c r="C168" s="13" t="s">
        <v>48</v>
      </c>
      <c r="D168" s="13">
        <v>2018</v>
      </c>
      <c r="E168" s="13">
        <v>19862521765</v>
      </c>
      <c r="F168" s="15">
        <v>19990418</v>
      </c>
      <c r="G168" s="19" t="s">
        <v>278</v>
      </c>
      <c r="H168" s="17" t="s">
        <v>137</v>
      </c>
    </row>
    <row r="169" spans="1:8" ht="17.100000000000001" customHeight="1">
      <c r="A169" s="13">
        <v>18120905027</v>
      </c>
      <c r="B169" s="13" t="s">
        <v>308</v>
      </c>
      <c r="C169" s="13" t="s">
        <v>48</v>
      </c>
      <c r="D169" s="13">
        <v>2018</v>
      </c>
      <c r="E169" s="13">
        <v>19862517713</v>
      </c>
      <c r="F169" s="15">
        <v>19990305</v>
      </c>
      <c r="G169" s="19" t="s">
        <v>230</v>
      </c>
      <c r="H169" s="17" t="s">
        <v>137</v>
      </c>
    </row>
    <row r="170" spans="1:8" ht="17.100000000000001" customHeight="1">
      <c r="A170" s="13">
        <v>18120405074</v>
      </c>
      <c r="B170" s="13" t="s">
        <v>309</v>
      </c>
      <c r="C170" s="13" t="s">
        <v>48</v>
      </c>
      <c r="D170" s="13">
        <v>2018</v>
      </c>
      <c r="E170" s="13">
        <v>19862515380</v>
      </c>
      <c r="F170" s="15">
        <v>20000514</v>
      </c>
      <c r="G170" s="19" t="s">
        <v>294</v>
      </c>
      <c r="H170" s="17" t="s">
        <v>137</v>
      </c>
    </row>
    <row r="171" spans="1:8" ht="17.100000000000001" customHeight="1">
      <c r="A171" s="13">
        <v>18120405039</v>
      </c>
      <c r="B171" s="13" t="s">
        <v>310</v>
      </c>
      <c r="C171" s="13" t="s">
        <v>48</v>
      </c>
      <c r="D171" s="13">
        <v>2018</v>
      </c>
      <c r="E171" s="13">
        <v>15694401267</v>
      </c>
      <c r="F171" s="15">
        <v>20000129</v>
      </c>
      <c r="G171" s="19" t="s">
        <v>311</v>
      </c>
      <c r="H171" s="17" t="s">
        <v>137</v>
      </c>
    </row>
    <row r="172" spans="1:8" ht="17.100000000000001" customHeight="1">
      <c r="A172" s="13">
        <v>18120803157</v>
      </c>
      <c r="B172" s="13" t="s">
        <v>312</v>
      </c>
      <c r="C172" s="13" t="s">
        <v>48</v>
      </c>
      <c r="D172" s="13">
        <v>2018</v>
      </c>
      <c r="E172" s="13">
        <v>15689045925</v>
      </c>
      <c r="F172" s="15">
        <v>19991129</v>
      </c>
      <c r="G172" s="19" t="s">
        <v>286</v>
      </c>
      <c r="H172" s="17" t="s">
        <v>137</v>
      </c>
    </row>
    <row r="173" spans="1:8" ht="17.100000000000001" customHeight="1">
      <c r="A173" s="13">
        <v>18110402001</v>
      </c>
      <c r="B173" s="13" t="s">
        <v>313</v>
      </c>
      <c r="C173" s="13" t="s">
        <v>48</v>
      </c>
      <c r="D173" s="13">
        <v>2018</v>
      </c>
      <c r="E173" s="13">
        <v>15081275056</v>
      </c>
      <c r="F173" s="15">
        <v>19991105</v>
      </c>
      <c r="G173" s="19" t="s">
        <v>205</v>
      </c>
      <c r="H173" s="17" t="s">
        <v>137</v>
      </c>
    </row>
    <row r="174" spans="1:8" ht="17.100000000000001" customHeight="1">
      <c r="A174" s="13">
        <v>18111102012</v>
      </c>
      <c r="B174" s="13" t="s">
        <v>314</v>
      </c>
      <c r="C174" s="13" t="s">
        <v>48</v>
      </c>
      <c r="D174" s="13">
        <v>2018</v>
      </c>
      <c r="E174" s="13">
        <v>15963427500</v>
      </c>
      <c r="F174" s="15">
        <v>20000117</v>
      </c>
      <c r="G174" s="19" t="s">
        <v>291</v>
      </c>
      <c r="H174" s="17" t="s">
        <v>137</v>
      </c>
    </row>
    <row r="175" spans="1:8" ht="17.100000000000001" customHeight="1">
      <c r="A175" s="13">
        <v>18110802019</v>
      </c>
      <c r="B175" s="13" t="s">
        <v>315</v>
      </c>
      <c r="C175" s="13" t="s">
        <v>48</v>
      </c>
      <c r="D175" s="13">
        <v>2018</v>
      </c>
      <c r="E175" s="13">
        <v>13475507036</v>
      </c>
      <c r="F175" s="15">
        <v>20000120</v>
      </c>
      <c r="G175" s="19" t="s">
        <v>184</v>
      </c>
      <c r="H175" s="17" t="s">
        <v>137</v>
      </c>
    </row>
    <row r="176" spans="1:8" ht="17.100000000000001" customHeight="1">
      <c r="A176" s="13">
        <v>18110502134</v>
      </c>
      <c r="B176" s="13" t="s">
        <v>316</v>
      </c>
      <c r="C176" s="13" t="s">
        <v>48</v>
      </c>
      <c r="D176" s="13">
        <v>2018</v>
      </c>
      <c r="E176" s="13">
        <v>15689002904</v>
      </c>
      <c r="F176" s="15">
        <v>19991009</v>
      </c>
      <c r="G176" s="19" t="s">
        <v>230</v>
      </c>
      <c r="H176" s="17" t="s">
        <v>137</v>
      </c>
    </row>
    <row r="177" spans="1:8" ht="17.100000000000001" customHeight="1">
      <c r="A177" s="13">
        <v>18110705010</v>
      </c>
      <c r="B177" s="13" t="s">
        <v>317</v>
      </c>
      <c r="C177" s="13" t="s">
        <v>48</v>
      </c>
      <c r="D177" s="13">
        <v>2018</v>
      </c>
      <c r="E177" s="13">
        <v>13869741968</v>
      </c>
      <c r="F177" s="15">
        <v>19990222</v>
      </c>
      <c r="G177" s="19" t="s">
        <v>232</v>
      </c>
      <c r="H177" s="17" t="s">
        <v>137</v>
      </c>
    </row>
    <row r="178" spans="1:8" ht="17.100000000000001" customHeight="1">
      <c r="A178" s="13">
        <v>18110401162</v>
      </c>
      <c r="B178" s="13" t="s">
        <v>318</v>
      </c>
      <c r="C178" s="13" t="s">
        <v>48</v>
      </c>
      <c r="D178" s="13">
        <v>2018</v>
      </c>
      <c r="E178" s="13">
        <v>19862515573</v>
      </c>
      <c r="F178" s="15">
        <v>20010103</v>
      </c>
      <c r="G178" s="19" t="s">
        <v>238</v>
      </c>
      <c r="H178" s="17" t="s">
        <v>137</v>
      </c>
    </row>
    <row r="179" spans="1:8" ht="17.100000000000001" customHeight="1">
      <c r="A179" s="13">
        <v>18110401022</v>
      </c>
      <c r="B179" s="13" t="s">
        <v>319</v>
      </c>
      <c r="C179" s="13" t="s">
        <v>48</v>
      </c>
      <c r="D179" s="13">
        <v>2018</v>
      </c>
      <c r="E179" s="13">
        <v>18560571716</v>
      </c>
      <c r="F179" s="15">
        <v>20001013</v>
      </c>
      <c r="G179" s="19" t="s">
        <v>247</v>
      </c>
      <c r="H179" s="17" t="s">
        <v>137</v>
      </c>
    </row>
    <row r="180" spans="1:8" ht="17.100000000000001" customHeight="1">
      <c r="A180" s="13">
        <v>18122103052</v>
      </c>
      <c r="B180" s="13" t="s">
        <v>320</v>
      </c>
      <c r="C180" s="13" t="s">
        <v>48</v>
      </c>
      <c r="D180" s="13">
        <v>2018</v>
      </c>
      <c r="E180" s="13">
        <v>19862511582</v>
      </c>
      <c r="F180" s="15">
        <v>20010829</v>
      </c>
      <c r="G180" s="19" t="s">
        <v>208</v>
      </c>
      <c r="H180" s="17" t="s">
        <v>137</v>
      </c>
    </row>
    <row r="181" spans="1:8" ht="17.100000000000001" customHeight="1">
      <c r="A181" s="13">
        <v>18120505027</v>
      </c>
      <c r="B181" s="13" t="s">
        <v>321</v>
      </c>
      <c r="C181" s="13" t="s">
        <v>48</v>
      </c>
      <c r="D181" s="13">
        <v>2018</v>
      </c>
      <c r="E181" s="13">
        <v>15689002998</v>
      </c>
      <c r="F181" s="15">
        <v>20000902</v>
      </c>
      <c r="G181" s="19" t="s">
        <v>202</v>
      </c>
      <c r="H181" s="17" t="s">
        <v>137</v>
      </c>
    </row>
    <row r="182" spans="1:8" ht="17.100000000000001" customHeight="1">
      <c r="A182" s="13">
        <v>18120302154</v>
      </c>
      <c r="B182" s="13" t="s">
        <v>322</v>
      </c>
      <c r="C182" s="13" t="s">
        <v>48</v>
      </c>
      <c r="D182" s="13">
        <v>2018</v>
      </c>
      <c r="E182" s="13">
        <v>18315919085</v>
      </c>
      <c r="F182" s="15">
        <v>20000719</v>
      </c>
      <c r="G182" s="19" t="s">
        <v>225</v>
      </c>
      <c r="H182" s="17" t="s">
        <v>137</v>
      </c>
    </row>
    <row r="183" spans="1:8" ht="17.100000000000001" customHeight="1">
      <c r="A183" s="13">
        <v>18121801011</v>
      </c>
      <c r="B183" s="13" t="s">
        <v>323</v>
      </c>
      <c r="C183" s="13" t="s">
        <v>48</v>
      </c>
      <c r="D183" s="13">
        <v>2018</v>
      </c>
      <c r="E183" s="13">
        <v>19862523313</v>
      </c>
      <c r="F183" s="15">
        <v>19990316</v>
      </c>
      <c r="G183" s="19" t="s">
        <v>215</v>
      </c>
      <c r="H183" s="17" t="s">
        <v>137</v>
      </c>
    </row>
    <row r="184" spans="1:8" ht="17.100000000000001" customHeight="1">
      <c r="A184" s="13">
        <v>18121802066</v>
      </c>
      <c r="B184" s="13" t="s">
        <v>324</v>
      </c>
      <c r="C184" s="13" t="s">
        <v>48</v>
      </c>
      <c r="D184" s="13">
        <v>2018</v>
      </c>
      <c r="E184" s="13">
        <v>15253434607</v>
      </c>
      <c r="F184" s="15">
        <v>20000112</v>
      </c>
      <c r="G184" s="19" t="s">
        <v>278</v>
      </c>
      <c r="H184" s="17" t="s">
        <v>137</v>
      </c>
    </row>
    <row r="185" spans="1:8" ht="17.100000000000001" customHeight="1">
      <c r="A185" s="13">
        <v>18120803037</v>
      </c>
      <c r="B185" s="13" t="s">
        <v>325</v>
      </c>
      <c r="C185" s="13" t="s">
        <v>48</v>
      </c>
      <c r="D185" s="13">
        <v>2018</v>
      </c>
      <c r="E185" s="13">
        <v>13082617950</v>
      </c>
      <c r="F185" s="15">
        <v>19990807</v>
      </c>
      <c r="G185" s="19" t="s">
        <v>234</v>
      </c>
      <c r="H185" s="17" t="s">
        <v>137</v>
      </c>
    </row>
    <row r="186" spans="1:8" ht="17.100000000000001" customHeight="1">
      <c r="A186" s="13">
        <v>18120502157</v>
      </c>
      <c r="B186" s="13" t="s">
        <v>326</v>
      </c>
      <c r="C186" s="13" t="s">
        <v>48</v>
      </c>
      <c r="D186" s="13">
        <v>2018</v>
      </c>
      <c r="E186" s="13">
        <v>15550311643</v>
      </c>
      <c r="F186" s="15">
        <v>19991230</v>
      </c>
      <c r="G186" s="19" t="s">
        <v>234</v>
      </c>
      <c r="H186" s="17" t="s">
        <v>137</v>
      </c>
    </row>
    <row r="187" spans="1:8" ht="17.100000000000001" customHeight="1">
      <c r="A187" s="13">
        <v>18120506157</v>
      </c>
      <c r="B187" s="13" t="s">
        <v>327</v>
      </c>
      <c r="C187" s="13" t="s">
        <v>48</v>
      </c>
      <c r="D187" s="13">
        <v>2018</v>
      </c>
      <c r="E187" s="13">
        <v>18853727669</v>
      </c>
      <c r="F187" s="15">
        <v>20000321</v>
      </c>
      <c r="G187" s="19" t="s">
        <v>193</v>
      </c>
      <c r="H187" s="17" t="s">
        <v>137</v>
      </c>
    </row>
    <row r="188" spans="1:8" ht="17.100000000000001" customHeight="1">
      <c r="A188" s="13">
        <v>18122002023</v>
      </c>
      <c r="B188" s="13" t="s">
        <v>328</v>
      </c>
      <c r="C188" s="13" t="s">
        <v>48</v>
      </c>
      <c r="D188" s="13">
        <v>2018</v>
      </c>
      <c r="E188" s="13">
        <v>13625422959</v>
      </c>
      <c r="F188" s="15">
        <v>20000220</v>
      </c>
      <c r="G188" s="19" t="s">
        <v>184</v>
      </c>
      <c r="H188" s="17" t="s">
        <v>137</v>
      </c>
    </row>
    <row r="189" spans="1:8" ht="17.100000000000001" customHeight="1">
      <c r="A189" s="13">
        <v>18120802161</v>
      </c>
      <c r="B189" s="13" t="s">
        <v>329</v>
      </c>
      <c r="C189" s="13" t="s">
        <v>48</v>
      </c>
      <c r="D189" s="13">
        <v>2018</v>
      </c>
      <c r="E189" s="13">
        <v>15552665701</v>
      </c>
      <c r="F189" s="15">
        <v>19980724</v>
      </c>
      <c r="G189" s="19" t="s">
        <v>268</v>
      </c>
      <c r="H189" s="17" t="s">
        <v>137</v>
      </c>
    </row>
    <row r="190" spans="1:8" ht="17.100000000000001" customHeight="1">
      <c r="A190" s="13">
        <v>17120401116</v>
      </c>
      <c r="B190" s="13" t="s">
        <v>330</v>
      </c>
      <c r="C190" s="13" t="s">
        <v>48</v>
      </c>
      <c r="D190" s="13">
        <v>2018</v>
      </c>
      <c r="E190" s="13">
        <v>15615830667</v>
      </c>
      <c r="F190" s="15">
        <v>19990315</v>
      </c>
      <c r="G190" s="19" t="s">
        <v>238</v>
      </c>
      <c r="H190" s="17" t="s">
        <v>137</v>
      </c>
    </row>
    <row r="191" spans="1:8" ht="17.100000000000001" customHeight="1">
      <c r="A191" s="13">
        <v>18111207005</v>
      </c>
      <c r="B191" s="13" t="s">
        <v>331</v>
      </c>
      <c r="C191" s="13" t="s">
        <v>48</v>
      </c>
      <c r="D191" s="13">
        <v>2018</v>
      </c>
      <c r="E191" s="13">
        <v>18954887727</v>
      </c>
      <c r="F191" s="15">
        <v>19990212</v>
      </c>
      <c r="G191" s="19" t="s">
        <v>244</v>
      </c>
      <c r="H191" s="17" t="s">
        <v>137</v>
      </c>
    </row>
    <row r="192" spans="1:8" ht="17.100000000000001" customHeight="1">
      <c r="A192" s="13">
        <v>18110405003</v>
      </c>
      <c r="B192" s="13" t="s">
        <v>332</v>
      </c>
      <c r="C192" s="13" t="s">
        <v>48</v>
      </c>
      <c r="D192" s="13">
        <v>2018</v>
      </c>
      <c r="E192" s="13">
        <v>19862515368</v>
      </c>
      <c r="F192" s="15">
        <v>20000620</v>
      </c>
      <c r="G192" s="19" t="s">
        <v>175</v>
      </c>
      <c r="H192" s="17" t="s">
        <v>137</v>
      </c>
    </row>
    <row r="193" spans="1:8" ht="17.100000000000001" customHeight="1">
      <c r="A193" s="13">
        <v>18120803081</v>
      </c>
      <c r="B193" s="13" t="s">
        <v>333</v>
      </c>
      <c r="C193" s="13" t="s">
        <v>48</v>
      </c>
      <c r="D193" s="13">
        <v>2018</v>
      </c>
      <c r="E193" s="13">
        <v>19862523578</v>
      </c>
      <c r="F193" s="15">
        <v>20010428</v>
      </c>
      <c r="G193" s="19" t="s">
        <v>234</v>
      </c>
      <c r="H193" s="17" t="s">
        <v>137</v>
      </c>
    </row>
    <row r="194" spans="1:8" ht="17.100000000000001" customHeight="1">
      <c r="A194" s="13">
        <v>18110501056</v>
      </c>
      <c r="B194" s="13" t="s">
        <v>334</v>
      </c>
      <c r="C194" s="13" t="s">
        <v>48</v>
      </c>
      <c r="D194" s="13">
        <v>2018</v>
      </c>
      <c r="E194" s="13">
        <v>15865039963</v>
      </c>
      <c r="F194" s="15">
        <v>19991026</v>
      </c>
      <c r="G194" s="19" t="s">
        <v>212</v>
      </c>
      <c r="H194" s="17" t="s">
        <v>137</v>
      </c>
    </row>
    <row r="195" spans="1:8" ht="17.100000000000001" customHeight="1">
      <c r="A195" s="13">
        <v>18122407023</v>
      </c>
      <c r="B195" s="13" t="s">
        <v>335</v>
      </c>
      <c r="C195" s="13" t="s">
        <v>48</v>
      </c>
      <c r="D195" s="13">
        <v>2018</v>
      </c>
      <c r="E195" s="13">
        <v>19862522605</v>
      </c>
      <c r="F195" s="15">
        <v>19991231</v>
      </c>
      <c r="G195" s="19" t="s">
        <v>196</v>
      </c>
      <c r="H195" s="17" t="s">
        <v>137</v>
      </c>
    </row>
    <row r="196" spans="1:8" ht="17.100000000000001" customHeight="1">
      <c r="A196" s="13">
        <v>18120802068</v>
      </c>
      <c r="B196" s="13" t="s">
        <v>336</v>
      </c>
      <c r="C196" s="13" t="s">
        <v>48</v>
      </c>
      <c r="D196" s="13">
        <v>2018</v>
      </c>
      <c r="E196" s="13">
        <v>19862523781</v>
      </c>
      <c r="F196" s="15">
        <v>19991028</v>
      </c>
      <c r="G196" s="19" t="s">
        <v>208</v>
      </c>
      <c r="H196" s="17" t="s">
        <v>137</v>
      </c>
    </row>
    <row r="197" spans="1:8" ht="17.100000000000001" customHeight="1">
      <c r="A197" s="13">
        <v>18120804038</v>
      </c>
      <c r="B197" s="13" t="s">
        <v>337</v>
      </c>
      <c r="C197" s="13" t="s">
        <v>48</v>
      </c>
      <c r="D197" s="13">
        <v>2018</v>
      </c>
      <c r="E197" s="13">
        <v>15550342673</v>
      </c>
      <c r="F197" s="15">
        <v>20000330</v>
      </c>
      <c r="G197" s="19" t="s">
        <v>230</v>
      </c>
      <c r="H197" s="17" t="s">
        <v>137</v>
      </c>
    </row>
    <row r="198" spans="1:8" ht="17.100000000000001" customHeight="1">
      <c r="A198" s="13">
        <v>18121802071</v>
      </c>
      <c r="B198" s="13" t="s">
        <v>338</v>
      </c>
      <c r="C198" s="13" t="s">
        <v>48</v>
      </c>
      <c r="D198" s="13">
        <v>2018</v>
      </c>
      <c r="E198" s="13">
        <v>19862521763</v>
      </c>
      <c r="F198" s="15">
        <v>20000712</v>
      </c>
      <c r="G198" s="19" t="s">
        <v>291</v>
      </c>
      <c r="H198" s="17" t="s">
        <v>137</v>
      </c>
    </row>
    <row r="199" spans="1:8" ht="17.100000000000001" customHeight="1">
      <c r="A199" s="13">
        <v>18110405028</v>
      </c>
      <c r="B199" s="13" t="s">
        <v>339</v>
      </c>
      <c r="C199" s="13" t="s">
        <v>48</v>
      </c>
      <c r="D199" s="13">
        <v>2018</v>
      </c>
      <c r="E199" s="13">
        <v>15806670633</v>
      </c>
      <c r="F199" s="15">
        <v>20000412</v>
      </c>
      <c r="G199" s="19" t="s">
        <v>212</v>
      </c>
      <c r="H199" s="17" t="s">
        <v>137</v>
      </c>
    </row>
    <row r="200" spans="1:8" ht="17.100000000000001" customHeight="1">
      <c r="A200" s="13">
        <v>18121802080</v>
      </c>
      <c r="B200" s="13" t="s">
        <v>310</v>
      </c>
      <c r="C200" s="13" t="s">
        <v>340</v>
      </c>
      <c r="D200" s="13">
        <v>2018</v>
      </c>
      <c r="E200" s="13">
        <v>19862523868</v>
      </c>
      <c r="F200" s="15">
        <v>19980617</v>
      </c>
      <c r="G200" s="19" t="s">
        <v>193</v>
      </c>
      <c r="H200" s="17" t="s">
        <v>137</v>
      </c>
    </row>
    <row r="201" spans="1:8" ht="17.100000000000001" customHeight="1">
      <c r="A201" s="13">
        <v>18120505039</v>
      </c>
      <c r="B201" s="13" t="s">
        <v>341</v>
      </c>
      <c r="C201" s="13" t="s">
        <v>340</v>
      </c>
      <c r="D201" s="13">
        <v>2018</v>
      </c>
      <c r="E201" s="13">
        <v>15550325612</v>
      </c>
      <c r="F201" s="15">
        <v>20000214</v>
      </c>
      <c r="G201" s="20" t="s">
        <v>219</v>
      </c>
      <c r="H201" s="17" t="s">
        <v>137</v>
      </c>
    </row>
    <row r="202" spans="1:8" ht="17.100000000000001" customHeight="1">
      <c r="A202" s="13">
        <v>18122405019</v>
      </c>
      <c r="B202" s="13" t="s">
        <v>342</v>
      </c>
      <c r="C202" s="13" t="s">
        <v>340</v>
      </c>
      <c r="D202" s="13">
        <v>2018</v>
      </c>
      <c r="E202" s="13">
        <v>19862511307</v>
      </c>
      <c r="F202" s="15">
        <v>19991001</v>
      </c>
      <c r="G202" s="19" t="s">
        <v>247</v>
      </c>
      <c r="H202" s="17" t="s">
        <v>137</v>
      </c>
    </row>
    <row r="203" spans="1:8" ht="17.100000000000001" customHeight="1">
      <c r="A203" s="13">
        <v>18121493077</v>
      </c>
      <c r="B203" s="13" t="s">
        <v>343</v>
      </c>
      <c r="C203" s="13" t="s">
        <v>340</v>
      </c>
      <c r="D203" s="13">
        <v>2018</v>
      </c>
      <c r="E203" s="13">
        <v>19862520896</v>
      </c>
      <c r="F203" s="15">
        <v>19990529</v>
      </c>
      <c r="G203" s="20" t="s">
        <v>215</v>
      </c>
      <c r="H203" s="17" t="s">
        <v>137</v>
      </c>
    </row>
    <row r="204" spans="1:8" ht="17.100000000000001" customHeight="1">
      <c r="A204" s="13">
        <v>18110804056</v>
      </c>
      <c r="B204" s="13" t="s">
        <v>344</v>
      </c>
      <c r="C204" s="13" t="s">
        <v>340</v>
      </c>
      <c r="D204" s="13">
        <v>2018</v>
      </c>
      <c r="E204" s="13">
        <v>19862509831</v>
      </c>
      <c r="F204" s="15">
        <v>20001121</v>
      </c>
      <c r="G204" s="19" t="s">
        <v>232</v>
      </c>
      <c r="H204" s="17" t="s">
        <v>137</v>
      </c>
    </row>
    <row r="205" spans="1:8" ht="17.100000000000001" customHeight="1">
      <c r="A205" s="13">
        <v>18121471107</v>
      </c>
      <c r="B205" s="13" t="s">
        <v>345</v>
      </c>
      <c r="C205" s="13" t="s">
        <v>340</v>
      </c>
      <c r="D205" s="13">
        <v>2018</v>
      </c>
      <c r="E205" s="13">
        <v>18266562937</v>
      </c>
      <c r="F205" s="15">
        <v>20000717</v>
      </c>
      <c r="G205" s="19" t="s">
        <v>215</v>
      </c>
      <c r="H205" s="17" t="s">
        <v>137</v>
      </c>
    </row>
    <row r="206" spans="1:8" ht="17.100000000000001" customHeight="1">
      <c r="A206" s="13">
        <v>18120502032</v>
      </c>
      <c r="B206" s="13" t="s">
        <v>346</v>
      </c>
      <c r="C206" s="13" t="s">
        <v>347</v>
      </c>
      <c r="D206" s="13">
        <v>2018</v>
      </c>
      <c r="E206" s="13">
        <v>19862516105</v>
      </c>
      <c r="F206" s="15">
        <v>19981123</v>
      </c>
      <c r="G206" s="20" t="s">
        <v>244</v>
      </c>
      <c r="H206" s="17" t="s">
        <v>137</v>
      </c>
    </row>
    <row r="207" spans="1:8" ht="17.100000000000001" customHeight="1">
      <c r="A207" s="14">
        <v>18120303077</v>
      </c>
      <c r="B207" s="14" t="s">
        <v>348</v>
      </c>
      <c r="C207" s="14" t="s">
        <v>347</v>
      </c>
      <c r="D207" s="13">
        <v>2018</v>
      </c>
      <c r="E207" s="14">
        <v>15689045687</v>
      </c>
      <c r="F207" s="15">
        <v>20000904</v>
      </c>
      <c r="G207" s="19" t="s">
        <v>196</v>
      </c>
      <c r="H207" s="17" t="s">
        <v>137</v>
      </c>
    </row>
    <row r="208" spans="1:8" ht="17.100000000000001" customHeight="1">
      <c r="A208" s="13">
        <v>18120302030</v>
      </c>
      <c r="B208" s="13" t="s">
        <v>349</v>
      </c>
      <c r="C208" s="13" t="s">
        <v>347</v>
      </c>
      <c r="D208" s="13">
        <v>2018</v>
      </c>
      <c r="E208" s="13">
        <v>19862513881</v>
      </c>
      <c r="F208" s="15">
        <v>19990920</v>
      </c>
      <c r="G208" s="19" t="s">
        <v>238</v>
      </c>
      <c r="H208" s="17" t="s">
        <v>137</v>
      </c>
    </row>
    <row r="209" spans="1:8" ht="17.100000000000001" customHeight="1">
      <c r="A209" s="13">
        <v>18120505040</v>
      </c>
      <c r="B209" s="13" t="s">
        <v>350</v>
      </c>
      <c r="C209" s="13" t="s">
        <v>347</v>
      </c>
      <c r="D209" s="13">
        <v>2018</v>
      </c>
      <c r="E209" s="13">
        <v>19862516629</v>
      </c>
      <c r="F209" s="15">
        <v>19991003</v>
      </c>
      <c r="G209" s="21" t="s">
        <v>198</v>
      </c>
      <c r="H209" s="17" t="s">
        <v>137</v>
      </c>
    </row>
    <row r="210" spans="1:8" ht="17.100000000000001" customHeight="1">
      <c r="A210" s="13">
        <v>18120303075</v>
      </c>
      <c r="B210" s="13" t="s">
        <v>351</v>
      </c>
      <c r="C210" s="13" t="s">
        <v>347</v>
      </c>
      <c r="D210" s="13">
        <v>2018</v>
      </c>
      <c r="E210" s="13">
        <v>18053400376</v>
      </c>
      <c r="F210" s="15">
        <v>20001008</v>
      </c>
      <c r="G210" s="19" t="s">
        <v>225</v>
      </c>
      <c r="H210" s="17" t="s">
        <v>137</v>
      </c>
    </row>
    <row r="211" spans="1:8" ht="17.100000000000001" customHeight="1">
      <c r="A211" s="13">
        <v>18110403066</v>
      </c>
      <c r="B211" s="13" t="s">
        <v>352</v>
      </c>
      <c r="C211" s="13" t="s">
        <v>347</v>
      </c>
      <c r="D211" s="13">
        <v>2018</v>
      </c>
      <c r="E211" s="13">
        <v>17753113373</v>
      </c>
      <c r="F211" s="15">
        <v>20000724</v>
      </c>
      <c r="G211" s="21" t="s">
        <v>212</v>
      </c>
      <c r="H211" s="17" t="s">
        <v>137</v>
      </c>
    </row>
    <row r="212" spans="1:8" ht="17.100000000000001" customHeight="1">
      <c r="A212" s="13" t="s">
        <v>353</v>
      </c>
      <c r="B212" s="13" t="s">
        <v>354</v>
      </c>
      <c r="C212" s="13" t="s">
        <v>87</v>
      </c>
      <c r="D212" s="13">
        <v>2018</v>
      </c>
      <c r="E212" s="13">
        <v>15550341617</v>
      </c>
      <c r="F212" s="15">
        <v>19980209</v>
      </c>
      <c r="G212" s="19" t="s">
        <v>186</v>
      </c>
      <c r="H212" s="17" t="s">
        <v>137</v>
      </c>
    </row>
    <row r="213" spans="1:8" ht="17.100000000000001" customHeight="1">
      <c r="A213" s="13">
        <v>18110901059</v>
      </c>
      <c r="B213" s="13" t="s">
        <v>355</v>
      </c>
      <c r="C213" s="13" t="s">
        <v>87</v>
      </c>
      <c r="D213" s="13">
        <v>2018</v>
      </c>
      <c r="E213" s="13">
        <v>15550340859</v>
      </c>
      <c r="F213" s="15">
        <v>20000625</v>
      </c>
      <c r="G213" s="21" t="s">
        <v>225</v>
      </c>
      <c r="H213" s="17" t="s">
        <v>137</v>
      </c>
    </row>
    <row r="214" spans="1:8" ht="17.100000000000001" customHeight="1">
      <c r="A214" s="13">
        <v>18110802009</v>
      </c>
      <c r="B214" s="13" t="s">
        <v>356</v>
      </c>
      <c r="C214" s="13" t="s">
        <v>87</v>
      </c>
      <c r="D214" s="13">
        <v>2018</v>
      </c>
      <c r="E214" s="13">
        <v>15589235818</v>
      </c>
      <c r="F214" s="15">
        <v>19991225</v>
      </c>
      <c r="G214" s="21" t="s">
        <v>234</v>
      </c>
      <c r="H214" s="17" t="s">
        <v>137</v>
      </c>
    </row>
    <row r="215" spans="1:8" ht="17.100000000000001" customHeight="1">
      <c r="A215" s="13">
        <v>18120901042</v>
      </c>
      <c r="B215" s="13" t="s">
        <v>357</v>
      </c>
      <c r="C215" s="13" t="s">
        <v>87</v>
      </c>
      <c r="D215" s="13">
        <v>2018</v>
      </c>
      <c r="E215" s="13">
        <v>15615635186</v>
      </c>
      <c r="F215" s="15">
        <v>20000828</v>
      </c>
      <c r="G215" s="20" t="s">
        <v>230</v>
      </c>
      <c r="H215" s="17" t="s">
        <v>137</v>
      </c>
    </row>
    <row r="216" spans="1:8" ht="17.100000000000001" customHeight="1">
      <c r="A216" s="13">
        <v>18110403062</v>
      </c>
      <c r="B216" s="13" t="s">
        <v>358</v>
      </c>
      <c r="C216" s="13" t="s">
        <v>87</v>
      </c>
      <c r="D216" s="13">
        <v>2018</v>
      </c>
      <c r="E216" s="13">
        <v>18110403062</v>
      </c>
      <c r="F216" s="15">
        <v>19991126</v>
      </c>
      <c r="G216" s="19" t="s">
        <v>215</v>
      </c>
      <c r="H216" s="17" t="s">
        <v>137</v>
      </c>
    </row>
    <row r="217" spans="1:8" ht="17.100000000000001" customHeight="1">
      <c r="A217" s="13">
        <v>18110506028</v>
      </c>
      <c r="B217" s="13" t="s">
        <v>359</v>
      </c>
      <c r="C217" s="13" t="s">
        <v>87</v>
      </c>
      <c r="D217" s="13">
        <v>2018</v>
      </c>
      <c r="E217" s="13">
        <v>19862516513</v>
      </c>
      <c r="F217" s="15">
        <v>20000424</v>
      </c>
      <c r="G217" s="19" t="s">
        <v>186</v>
      </c>
      <c r="H217" s="17" t="s">
        <v>137</v>
      </c>
    </row>
    <row r="218" spans="1:8" ht="17.100000000000001" customHeight="1">
      <c r="A218" s="13">
        <v>18121407064</v>
      </c>
      <c r="B218" s="13" t="s">
        <v>360</v>
      </c>
      <c r="C218" s="13" t="s">
        <v>87</v>
      </c>
      <c r="D218" s="13">
        <v>2018</v>
      </c>
      <c r="E218" s="13">
        <v>13581133031</v>
      </c>
      <c r="F218" s="15">
        <v>20000830</v>
      </c>
      <c r="G218" s="19" t="s">
        <v>250</v>
      </c>
      <c r="H218" s="17" t="s">
        <v>137</v>
      </c>
    </row>
    <row r="219" spans="1:8" ht="17.100000000000001" customHeight="1">
      <c r="A219" s="13">
        <v>18120302081</v>
      </c>
      <c r="B219" s="13" t="s">
        <v>361</v>
      </c>
      <c r="C219" s="13" t="s">
        <v>87</v>
      </c>
      <c r="D219" s="13">
        <v>2018</v>
      </c>
      <c r="E219" s="13">
        <v>18392720701</v>
      </c>
      <c r="F219" s="15">
        <v>20000207</v>
      </c>
      <c r="G219" s="19" t="s">
        <v>215</v>
      </c>
      <c r="H219" s="17" t="s">
        <v>137</v>
      </c>
    </row>
    <row r="220" spans="1:8" ht="17.100000000000001" customHeight="1">
      <c r="A220" s="13">
        <v>18120505073</v>
      </c>
      <c r="B220" s="13" t="s">
        <v>362</v>
      </c>
      <c r="C220" s="13" t="s">
        <v>87</v>
      </c>
      <c r="D220" s="13">
        <v>2018</v>
      </c>
      <c r="E220" s="13">
        <v>19862516608</v>
      </c>
      <c r="F220" s="15">
        <v>19991120</v>
      </c>
      <c r="G220" s="19" t="s">
        <v>219</v>
      </c>
      <c r="H220" s="17" t="s">
        <v>137</v>
      </c>
    </row>
    <row r="221" spans="1:8" ht="17.100000000000001" customHeight="1">
      <c r="A221" s="13">
        <v>18120902148</v>
      </c>
      <c r="B221" s="13" t="s">
        <v>363</v>
      </c>
      <c r="C221" s="13" t="s">
        <v>87</v>
      </c>
      <c r="D221" s="13">
        <v>2018</v>
      </c>
      <c r="E221" s="13">
        <v>19862517270</v>
      </c>
      <c r="F221" s="15">
        <v>20000616</v>
      </c>
      <c r="G221" s="19" t="s">
        <v>208</v>
      </c>
      <c r="H221" s="17" t="s">
        <v>137</v>
      </c>
    </row>
    <row r="222" spans="1:8" ht="17.100000000000001" customHeight="1">
      <c r="A222" s="13">
        <v>18110802005</v>
      </c>
      <c r="B222" s="13" t="s">
        <v>364</v>
      </c>
      <c r="C222" s="13" t="s">
        <v>87</v>
      </c>
      <c r="D222" s="13">
        <v>2018</v>
      </c>
      <c r="E222" s="13">
        <v>18560841658</v>
      </c>
      <c r="F222" s="15">
        <v>19990214</v>
      </c>
      <c r="G222" s="19" t="s">
        <v>200</v>
      </c>
      <c r="H222" s="17" t="s">
        <v>137</v>
      </c>
    </row>
    <row r="223" spans="1:8" ht="17.100000000000001" customHeight="1">
      <c r="A223" s="13">
        <v>18110902052</v>
      </c>
      <c r="B223" s="13" t="s">
        <v>365</v>
      </c>
      <c r="C223" s="13" t="s">
        <v>87</v>
      </c>
      <c r="D223" s="13">
        <v>2018</v>
      </c>
      <c r="E223" s="13">
        <v>13176562679</v>
      </c>
      <c r="F223" s="15">
        <v>19991223</v>
      </c>
      <c r="G223" s="21" t="s">
        <v>291</v>
      </c>
      <c r="H223" s="17" t="s">
        <v>137</v>
      </c>
    </row>
    <row r="224" spans="1:8" ht="17.100000000000001" customHeight="1">
      <c r="A224" s="13">
        <v>18121408036</v>
      </c>
      <c r="B224" s="13" t="s">
        <v>366</v>
      </c>
      <c r="C224" s="13" t="s">
        <v>87</v>
      </c>
      <c r="D224" s="13">
        <v>2018</v>
      </c>
      <c r="E224" s="13">
        <v>18348514311</v>
      </c>
      <c r="F224" s="15">
        <v>19990308</v>
      </c>
      <c r="G224" s="19" t="s">
        <v>215</v>
      </c>
      <c r="H224" s="17" t="s">
        <v>137</v>
      </c>
    </row>
    <row r="225" spans="1:8" ht="17.100000000000001" customHeight="1">
      <c r="A225" s="13">
        <v>18111005005</v>
      </c>
      <c r="B225" s="14" t="s">
        <v>367</v>
      </c>
      <c r="C225" s="13" t="s">
        <v>87</v>
      </c>
      <c r="D225" s="13">
        <v>2018</v>
      </c>
      <c r="E225" s="13">
        <v>18263398012</v>
      </c>
      <c r="F225" s="15">
        <v>19990801</v>
      </c>
      <c r="G225" s="19" t="s">
        <v>234</v>
      </c>
      <c r="H225" s="17" t="s">
        <v>137</v>
      </c>
    </row>
    <row r="226" spans="1:8" ht="17.100000000000001" customHeight="1">
      <c r="A226" s="13">
        <v>18111208030</v>
      </c>
      <c r="B226" s="13" t="s">
        <v>368</v>
      </c>
      <c r="C226" s="13" t="s">
        <v>87</v>
      </c>
      <c r="D226" s="13">
        <v>2018</v>
      </c>
      <c r="E226" s="13">
        <v>15689045361</v>
      </c>
      <c r="F226" s="15">
        <v>20001015</v>
      </c>
      <c r="G226" s="19" t="s">
        <v>193</v>
      </c>
      <c r="H226" s="17" t="s">
        <v>137</v>
      </c>
    </row>
    <row r="227" spans="1:8" ht="17.100000000000001" customHeight="1">
      <c r="A227" s="13">
        <v>18120505035</v>
      </c>
      <c r="B227" s="13" t="s">
        <v>369</v>
      </c>
      <c r="C227" s="13" t="s">
        <v>87</v>
      </c>
      <c r="D227" s="13">
        <v>2018</v>
      </c>
      <c r="E227" s="13">
        <v>19862516635</v>
      </c>
      <c r="F227" s="15">
        <v>20000828</v>
      </c>
      <c r="G227" s="20" t="s">
        <v>200</v>
      </c>
      <c r="H227" s="17" t="s">
        <v>137</v>
      </c>
    </row>
    <row r="228" spans="1:8" ht="17.100000000000001" customHeight="1">
      <c r="A228" s="13">
        <v>18110506108</v>
      </c>
      <c r="B228" s="13" t="s">
        <v>370</v>
      </c>
      <c r="C228" s="13" t="s">
        <v>87</v>
      </c>
      <c r="D228" s="13">
        <v>2018</v>
      </c>
      <c r="E228" s="13">
        <v>19862516505</v>
      </c>
      <c r="F228" s="15">
        <v>19981126</v>
      </c>
      <c r="G228" s="19" t="s">
        <v>186</v>
      </c>
      <c r="H228" s="17" t="s">
        <v>137</v>
      </c>
    </row>
    <row r="229" spans="1:8" ht="17.100000000000001" customHeight="1">
      <c r="A229" s="13">
        <v>18120304167</v>
      </c>
      <c r="B229" s="13" t="s">
        <v>371</v>
      </c>
      <c r="C229" s="13" t="s">
        <v>87</v>
      </c>
      <c r="D229" s="13">
        <v>2018</v>
      </c>
      <c r="E229" s="13">
        <v>17865369363</v>
      </c>
      <c r="F229" s="15">
        <v>20000106</v>
      </c>
      <c r="G229" s="19" t="s">
        <v>225</v>
      </c>
      <c r="H229" s="17" t="s">
        <v>137</v>
      </c>
    </row>
    <row r="230" spans="1:8" ht="17.100000000000001" customHeight="1">
      <c r="A230" s="13">
        <v>18120401234</v>
      </c>
      <c r="B230" s="13" t="s">
        <v>372</v>
      </c>
      <c r="C230" s="13" t="s">
        <v>87</v>
      </c>
      <c r="D230" s="13">
        <v>2018</v>
      </c>
      <c r="E230" s="13">
        <v>19862515569</v>
      </c>
      <c r="F230" s="15">
        <v>19991215</v>
      </c>
      <c r="G230" s="19" t="s">
        <v>244</v>
      </c>
      <c r="H230" s="17" t="s">
        <v>137</v>
      </c>
    </row>
    <row r="231" spans="1:8" ht="17.100000000000001" customHeight="1">
      <c r="A231" s="13">
        <v>18111006007</v>
      </c>
      <c r="B231" s="13" t="s">
        <v>373</v>
      </c>
      <c r="C231" s="13" t="s">
        <v>87</v>
      </c>
      <c r="D231" s="13">
        <v>2018</v>
      </c>
      <c r="E231" s="13">
        <v>15689041836</v>
      </c>
      <c r="F231" s="15">
        <v>19991201</v>
      </c>
      <c r="G231" s="20" t="s">
        <v>234</v>
      </c>
      <c r="H231" s="17" t="s">
        <v>137</v>
      </c>
    </row>
    <row r="232" spans="1:8" ht="17.100000000000001" customHeight="1">
      <c r="A232" s="13">
        <v>18110304139</v>
      </c>
      <c r="B232" s="13" t="s">
        <v>374</v>
      </c>
      <c r="C232" s="13" t="s">
        <v>87</v>
      </c>
      <c r="D232" s="13">
        <v>2018</v>
      </c>
      <c r="E232" s="13">
        <v>19862513536</v>
      </c>
      <c r="F232" s="15">
        <v>19991209</v>
      </c>
      <c r="G232" s="20" t="s">
        <v>198</v>
      </c>
      <c r="H232" s="17" t="s">
        <v>137</v>
      </c>
    </row>
    <row r="233" spans="1:8" ht="17.100000000000001" customHeight="1">
      <c r="A233" s="13">
        <v>18120902097</v>
      </c>
      <c r="B233" s="13" t="s">
        <v>375</v>
      </c>
      <c r="C233" s="13" t="s">
        <v>87</v>
      </c>
      <c r="D233" s="13">
        <v>2018</v>
      </c>
      <c r="E233" s="13">
        <v>19862517220</v>
      </c>
      <c r="F233" s="15">
        <v>20000807</v>
      </c>
      <c r="G233" s="19" t="s">
        <v>238</v>
      </c>
      <c r="H233" s="17" t="s">
        <v>137</v>
      </c>
    </row>
    <row r="234" spans="1:8" ht="17.100000000000001" customHeight="1">
      <c r="A234" s="13">
        <v>18110401217</v>
      </c>
      <c r="B234" s="13" t="s">
        <v>376</v>
      </c>
      <c r="C234" s="13" t="s">
        <v>87</v>
      </c>
      <c r="D234" s="13">
        <v>2018</v>
      </c>
      <c r="E234" s="13">
        <v>15275225682</v>
      </c>
      <c r="F234" s="15">
        <v>19991217</v>
      </c>
      <c r="G234" s="21" t="s">
        <v>215</v>
      </c>
      <c r="H234" s="17" t="s">
        <v>137</v>
      </c>
    </row>
    <row r="235" spans="1:8" ht="17.100000000000001" customHeight="1">
      <c r="A235" s="14">
        <v>18110906054</v>
      </c>
      <c r="B235" s="14" t="s">
        <v>377</v>
      </c>
      <c r="C235" s="14" t="s">
        <v>87</v>
      </c>
      <c r="D235" s="13">
        <v>2018</v>
      </c>
      <c r="E235" s="14">
        <v>15695431850</v>
      </c>
      <c r="F235" s="15">
        <v>19990627</v>
      </c>
      <c r="G235" s="19" t="s">
        <v>205</v>
      </c>
      <c r="H235" s="17" t="s">
        <v>137</v>
      </c>
    </row>
    <row r="236" spans="1:8" ht="17.100000000000001" customHeight="1">
      <c r="A236" s="13">
        <v>18110901055</v>
      </c>
      <c r="B236" s="13" t="s">
        <v>378</v>
      </c>
      <c r="C236" s="13" t="s">
        <v>87</v>
      </c>
      <c r="D236" s="13">
        <v>2018</v>
      </c>
      <c r="E236" s="13">
        <v>19862517633</v>
      </c>
      <c r="F236" s="15">
        <v>19990913</v>
      </c>
      <c r="G236" s="19" t="s">
        <v>219</v>
      </c>
      <c r="H236" s="17" t="s">
        <v>137</v>
      </c>
    </row>
    <row r="237" spans="1:8" ht="17.100000000000001" customHeight="1">
      <c r="A237" s="13">
        <v>18110902208</v>
      </c>
      <c r="B237" s="13" t="s">
        <v>379</v>
      </c>
      <c r="C237" s="13" t="s">
        <v>87</v>
      </c>
      <c r="D237" s="13">
        <v>2018</v>
      </c>
      <c r="E237" s="13">
        <v>19862517162</v>
      </c>
      <c r="F237" s="15">
        <v>20000223</v>
      </c>
      <c r="G237" s="20" t="s">
        <v>380</v>
      </c>
      <c r="H237" s="17" t="s">
        <v>137</v>
      </c>
    </row>
    <row r="238" spans="1:8" ht="17.100000000000001" customHeight="1">
      <c r="A238" s="13">
        <v>18110303042</v>
      </c>
      <c r="B238" s="13" t="s">
        <v>381</v>
      </c>
      <c r="C238" s="13" t="s">
        <v>87</v>
      </c>
      <c r="D238" s="13">
        <v>2018</v>
      </c>
      <c r="E238" s="13">
        <v>19862513728</v>
      </c>
      <c r="F238" s="15">
        <v>19991120</v>
      </c>
      <c r="G238" s="19" t="s">
        <v>268</v>
      </c>
      <c r="H238" s="17" t="s">
        <v>137</v>
      </c>
    </row>
    <row r="239" spans="1:8" ht="17.100000000000001" customHeight="1">
      <c r="A239" s="13">
        <v>18110502141</v>
      </c>
      <c r="B239" s="13" t="s">
        <v>382</v>
      </c>
      <c r="C239" s="13" t="s">
        <v>87</v>
      </c>
      <c r="D239" s="13">
        <v>2018</v>
      </c>
      <c r="E239" s="13">
        <v>15689045806</v>
      </c>
      <c r="F239" s="15">
        <v>19990728</v>
      </c>
      <c r="G239" s="19" t="s">
        <v>244</v>
      </c>
      <c r="H239" s="17" t="s">
        <v>137</v>
      </c>
    </row>
    <row r="240" spans="1:8" ht="17.100000000000001" customHeight="1">
      <c r="A240" s="13">
        <v>18110801006</v>
      </c>
      <c r="B240" s="13" t="s">
        <v>383</v>
      </c>
      <c r="C240" s="13" t="s">
        <v>87</v>
      </c>
      <c r="D240" s="13">
        <v>2018</v>
      </c>
      <c r="E240" s="13">
        <v>18336458441</v>
      </c>
      <c r="F240" s="15">
        <v>20001106</v>
      </c>
      <c r="G240" s="19" t="s">
        <v>234</v>
      </c>
      <c r="H240" s="17" t="s">
        <v>137</v>
      </c>
    </row>
    <row r="241" spans="1:8" ht="17.100000000000001" customHeight="1">
      <c r="A241" s="13">
        <v>18110581017</v>
      </c>
      <c r="B241" s="13" t="s">
        <v>384</v>
      </c>
      <c r="C241" s="13" t="s">
        <v>87</v>
      </c>
      <c r="D241" s="13">
        <v>2018</v>
      </c>
      <c r="E241" s="13">
        <v>15689045257</v>
      </c>
      <c r="F241" s="15">
        <v>19991028</v>
      </c>
      <c r="G241" s="19" t="s">
        <v>380</v>
      </c>
      <c r="H241" s="17" t="s">
        <v>137</v>
      </c>
    </row>
    <row r="242" spans="1:8" ht="17.100000000000001" customHeight="1">
      <c r="A242" s="13">
        <v>18110506017</v>
      </c>
      <c r="B242" s="13" t="s">
        <v>385</v>
      </c>
      <c r="C242" s="13" t="s">
        <v>87</v>
      </c>
      <c r="D242" s="13">
        <v>2018</v>
      </c>
      <c r="E242" s="13">
        <v>19862516369</v>
      </c>
      <c r="F242" s="15">
        <v>19990922</v>
      </c>
      <c r="G242" s="19" t="s">
        <v>200</v>
      </c>
      <c r="H242" s="17" t="s">
        <v>137</v>
      </c>
    </row>
    <row r="243" spans="1:8" ht="17.100000000000001" customHeight="1">
      <c r="A243" s="13">
        <v>18120502151</v>
      </c>
      <c r="B243" s="13" t="s">
        <v>386</v>
      </c>
      <c r="C243" s="13" t="s">
        <v>87</v>
      </c>
      <c r="D243" s="13">
        <v>2018</v>
      </c>
      <c r="E243" s="13">
        <v>19862516098</v>
      </c>
      <c r="F243" s="15">
        <v>20000326</v>
      </c>
      <c r="G243" s="19" t="s">
        <v>193</v>
      </c>
      <c r="H243" s="17" t="s">
        <v>137</v>
      </c>
    </row>
    <row r="244" spans="1:8" ht="17.100000000000001" customHeight="1">
      <c r="A244" s="13">
        <v>17120401082</v>
      </c>
      <c r="B244" s="13" t="s">
        <v>387</v>
      </c>
      <c r="C244" s="13" t="s">
        <v>87</v>
      </c>
      <c r="D244" s="13">
        <v>2018</v>
      </c>
      <c r="E244" s="13">
        <v>13695491093</v>
      </c>
      <c r="F244" s="15">
        <v>19981106</v>
      </c>
      <c r="G244" s="19" t="s">
        <v>388</v>
      </c>
      <c r="H244" s="17" t="s">
        <v>137</v>
      </c>
    </row>
    <row r="245" spans="1:8" ht="17.100000000000001" customHeight="1">
      <c r="A245" s="13">
        <v>18110205050</v>
      </c>
      <c r="B245" s="13" t="s">
        <v>389</v>
      </c>
      <c r="C245" s="13" t="s">
        <v>87</v>
      </c>
      <c r="D245" s="13">
        <v>2018</v>
      </c>
      <c r="E245" s="13">
        <v>15275806266</v>
      </c>
      <c r="F245" s="15">
        <v>20000901</v>
      </c>
      <c r="G245" s="20" t="s">
        <v>196</v>
      </c>
      <c r="H245" s="17" t="s">
        <v>137</v>
      </c>
    </row>
    <row r="246" spans="1:8" ht="17.100000000000001" customHeight="1">
      <c r="A246" s="13">
        <v>18120502038</v>
      </c>
      <c r="B246" s="13" t="s">
        <v>390</v>
      </c>
      <c r="C246" s="13" t="s">
        <v>87</v>
      </c>
      <c r="D246" s="13">
        <v>2018</v>
      </c>
      <c r="E246" s="13">
        <v>18765547973</v>
      </c>
      <c r="F246" s="15">
        <v>19990801</v>
      </c>
      <c r="G246" s="19" t="s">
        <v>219</v>
      </c>
      <c r="H246" s="17" t="s">
        <v>137</v>
      </c>
    </row>
    <row r="247" spans="1:8" ht="17.100000000000001" customHeight="1">
      <c r="A247" s="13">
        <v>18110401164</v>
      </c>
      <c r="B247" s="13" t="s">
        <v>391</v>
      </c>
      <c r="C247" s="13" t="s">
        <v>87</v>
      </c>
      <c r="D247" s="13">
        <v>2018</v>
      </c>
      <c r="E247" s="13">
        <v>18678017339</v>
      </c>
      <c r="F247" s="15">
        <v>19990901</v>
      </c>
      <c r="G247" s="20" t="s">
        <v>247</v>
      </c>
      <c r="H247" s="17" t="s">
        <v>137</v>
      </c>
    </row>
    <row r="248" spans="1:8" ht="17.100000000000001" customHeight="1">
      <c r="A248" s="13">
        <v>18120502155</v>
      </c>
      <c r="B248" s="13" t="s">
        <v>392</v>
      </c>
      <c r="C248" s="13" t="s">
        <v>87</v>
      </c>
      <c r="D248" s="13">
        <v>2018</v>
      </c>
      <c r="E248" s="13">
        <v>19805448503</v>
      </c>
      <c r="F248" s="15">
        <v>20010101</v>
      </c>
      <c r="G248" s="19" t="s">
        <v>234</v>
      </c>
      <c r="H248" s="17" t="s">
        <v>137</v>
      </c>
    </row>
    <row r="249" spans="1:8" ht="17.100000000000001" customHeight="1">
      <c r="A249" s="13">
        <v>18120303070</v>
      </c>
      <c r="B249" s="13" t="s">
        <v>393</v>
      </c>
      <c r="C249" s="13" t="s">
        <v>87</v>
      </c>
      <c r="D249" s="13">
        <v>2018</v>
      </c>
      <c r="E249" s="13">
        <v>19862513757</v>
      </c>
      <c r="F249" s="15">
        <v>19990909</v>
      </c>
      <c r="G249" s="19" t="s">
        <v>268</v>
      </c>
      <c r="H249" s="17" t="s">
        <v>137</v>
      </c>
    </row>
    <row r="250" spans="1:8" ht="17.100000000000001" customHeight="1">
      <c r="A250" s="13">
        <v>18120901040</v>
      </c>
      <c r="B250" s="13" t="s">
        <v>394</v>
      </c>
      <c r="C250" s="13" t="s">
        <v>87</v>
      </c>
      <c r="D250" s="13">
        <v>2018</v>
      </c>
      <c r="E250" s="13">
        <v>19862517655</v>
      </c>
      <c r="F250" s="15">
        <v>20000322</v>
      </c>
      <c r="G250" s="19" t="s">
        <v>225</v>
      </c>
      <c r="H250" s="17" t="s">
        <v>137</v>
      </c>
    </row>
    <row r="251" spans="1:8" ht="17.100000000000001" customHeight="1">
      <c r="A251" s="13">
        <v>18111802007</v>
      </c>
      <c r="B251" s="13" t="s">
        <v>395</v>
      </c>
      <c r="C251" s="13" t="s">
        <v>87</v>
      </c>
      <c r="D251" s="13">
        <v>2018</v>
      </c>
      <c r="E251" s="13">
        <v>13290181390</v>
      </c>
      <c r="F251" s="15">
        <v>19990903</v>
      </c>
      <c r="G251" s="20" t="s">
        <v>212</v>
      </c>
      <c r="H251" s="17" t="s">
        <v>137</v>
      </c>
    </row>
    <row r="252" spans="1:8" ht="17.100000000000001" customHeight="1">
      <c r="A252" s="13">
        <v>18110506084</v>
      </c>
      <c r="B252" s="13" t="s">
        <v>396</v>
      </c>
      <c r="C252" s="13" t="s">
        <v>87</v>
      </c>
      <c r="D252" s="13">
        <v>2018</v>
      </c>
      <c r="E252" s="13">
        <v>17753062762</v>
      </c>
      <c r="F252" s="15">
        <v>20000914</v>
      </c>
      <c r="G252" s="19" t="s">
        <v>186</v>
      </c>
      <c r="H252" s="17" t="s">
        <v>137</v>
      </c>
    </row>
    <row r="253" spans="1:8" ht="17.100000000000001" customHeight="1">
      <c r="A253" s="13">
        <v>18110904016</v>
      </c>
      <c r="B253" s="13" t="s">
        <v>397</v>
      </c>
      <c r="C253" s="13" t="s">
        <v>87</v>
      </c>
      <c r="D253" s="13">
        <v>2018</v>
      </c>
      <c r="E253" s="13">
        <v>15806842569</v>
      </c>
      <c r="F253" s="15">
        <v>19991126</v>
      </c>
      <c r="G253" s="20" t="s">
        <v>200</v>
      </c>
      <c r="H253" s="17" t="s">
        <v>137</v>
      </c>
    </row>
    <row r="254" spans="1:8" ht="17.100000000000001" customHeight="1">
      <c r="A254" s="13">
        <v>18110506125</v>
      </c>
      <c r="B254" s="13" t="s">
        <v>398</v>
      </c>
      <c r="C254" s="13" t="s">
        <v>87</v>
      </c>
      <c r="D254" s="13">
        <v>2018</v>
      </c>
      <c r="E254" s="13">
        <v>15550800959</v>
      </c>
      <c r="F254" s="15">
        <v>20000814</v>
      </c>
      <c r="G254" s="20" t="s">
        <v>196</v>
      </c>
      <c r="H254" s="17" t="s">
        <v>137</v>
      </c>
    </row>
    <row r="255" spans="1:8" ht="17.100000000000001" customHeight="1">
      <c r="A255" s="13">
        <v>18111493014</v>
      </c>
      <c r="B255" s="13" t="s">
        <v>399</v>
      </c>
      <c r="C255" s="13" t="s">
        <v>87</v>
      </c>
      <c r="D255" s="13">
        <v>2018</v>
      </c>
      <c r="E255" s="13">
        <v>18364180871</v>
      </c>
      <c r="F255" s="15">
        <v>20000210</v>
      </c>
      <c r="G255" s="21" t="s">
        <v>291</v>
      </c>
      <c r="H255" s="17" t="s">
        <v>137</v>
      </c>
    </row>
    <row r="256" spans="1:8" ht="17.100000000000001" customHeight="1">
      <c r="A256" s="13">
        <v>18120505023</v>
      </c>
      <c r="B256" s="13" t="s">
        <v>400</v>
      </c>
      <c r="C256" s="13" t="s">
        <v>87</v>
      </c>
      <c r="D256" s="13">
        <v>2018</v>
      </c>
      <c r="E256" s="13">
        <v>19862516557</v>
      </c>
      <c r="F256" s="15">
        <v>20001111</v>
      </c>
      <c r="G256" s="21" t="s">
        <v>253</v>
      </c>
      <c r="H256" s="17" t="s">
        <v>137</v>
      </c>
    </row>
    <row r="257" spans="1:8" ht="17.100000000000001" customHeight="1">
      <c r="A257" s="13">
        <v>18110802212</v>
      </c>
      <c r="B257" s="13" t="s">
        <v>401</v>
      </c>
      <c r="C257" s="13" t="s">
        <v>87</v>
      </c>
      <c r="D257" s="13">
        <v>2018</v>
      </c>
      <c r="E257" s="13">
        <v>17865218603</v>
      </c>
      <c r="F257" s="15">
        <v>20000317</v>
      </c>
      <c r="G257" s="19" t="s">
        <v>402</v>
      </c>
      <c r="H257" s="17" t="s">
        <v>137</v>
      </c>
    </row>
    <row r="258" spans="1:8" ht="17.100000000000001" customHeight="1">
      <c r="A258" s="13">
        <v>18121804068</v>
      </c>
      <c r="B258" s="13" t="s">
        <v>403</v>
      </c>
      <c r="C258" s="13" t="s">
        <v>87</v>
      </c>
      <c r="D258" s="13">
        <v>2018</v>
      </c>
      <c r="E258" s="13">
        <v>19862521608</v>
      </c>
      <c r="F258" s="15">
        <v>20000504</v>
      </c>
      <c r="G258" s="20" t="s">
        <v>198</v>
      </c>
      <c r="H258" s="17" t="s">
        <v>137</v>
      </c>
    </row>
    <row r="259" spans="1:8" ht="17.100000000000001" customHeight="1">
      <c r="A259" s="13">
        <v>18110403064</v>
      </c>
      <c r="B259" s="13" t="s">
        <v>404</v>
      </c>
      <c r="C259" s="13" t="s">
        <v>87</v>
      </c>
      <c r="D259" s="13">
        <v>2018</v>
      </c>
      <c r="E259" s="13">
        <v>19862515310</v>
      </c>
      <c r="F259" s="15">
        <v>20000614</v>
      </c>
      <c r="G259" s="20" t="s">
        <v>402</v>
      </c>
      <c r="H259" s="17" t="s">
        <v>137</v>
      </c>
    </row>
    <row r="260" spans="1:8" ht="17.100000000000001" customHeight="1">
      <c r="A260" s="13">
        <v>18110401053</v>
      </c>
      <c r="B260" s="13" t="s">
        <v>405</v>
      </c>
      <c r="C260" s="13" t="s">
        <v>87</v>
      </c>
      <c r="D260" s="13">
        <v>2018</v>
      </c>
      <c r="E260" s="13">
        <v>15695430639</v>
      </c>
      <c r="F260" s="15">
        <v>20000312</v>
      </c>
      <c r="G260" s="20" t="s">
        <v>278</v>
      </c>
      <c r="H260" s="17" t="s">
        <v>137</v>
      </c>
    </row>
    <row r="261" spans="1:8" ht="17.100000000000001" customHeight="1">
      <c r="A261" s="13">
        <v>18120505079</v>
      </c>
      <c r="B261" s="13" t="s">
        <v>406</v>
      </c>
      <c r="C261" s="13" t="s">
        <v>87</v>
      </c>
      <c r="D261" s="13">
        <v>2018</v>
      </c>
      <c r="E261" s="13">
        <v>19862516626</v>
      </c>
      <c r="F261" s="15">
        <v>20000418</v>
      </c>
      <c r="G261" s="21" t="s">
        <v>268</v>
      </c>
      <c r="H261" s="17" t="s">
        <v>137</v>
      </c>
    </row>
    <row r="262" spans="1:8" ht="17.100000000000001" customHeight="1">
      <c r="A262" s="13">
        <v>18110171021</v>
      </c>
      <c r="B262" s="13" t="s">
        <v>407</v>
      </c>
      <c r="C262" s="13" t="s">
        <v>87</v>
      </c>
      <c r="D262" s="13">
        <v>2018</v>
      </c>
      <c r="E262" s="13">
        <v>13184457193</v>
      </c>
      <c r="F262" s="15">
        <v>20000219</v>
      </c>
      <c r="G262" s="19" t="s">
        <v>388</v>
      </c>
      <c r="H262" s="17" t="s">
        <v>137</v>
      </c>
    </row>
    <row r="263" spans="1:8" ht="17.100000000000001" customHeight="1">
      <c r="A263" s="13">
        <v>18120505070</v>
      </c>
      <c r="B263" s="13" t="s">
        <v>408</v>
      </c>
      <c r="C263" s="13" t="s">
        <v>87</v>
      </c>
      <c r="D263" s="13">
        <v>2018</v>
      </c>
      <c r="E263" s="13">
        <v>15552665702</v>
      </c>
      <c r="F263" s="15">
        <v>19990920</v>
      </c>
      <c r="G263" s="21" t="s">
        <v>219</v>
      </c>
      <c r="H263" s="17" t="s">
        <v>137</v>
      </c>
    </row>
    <row r="264" spans="1:8" ht="17.100000000000001" customHeight="1">
      <c r="A264" s="13">
        <v>18110302134</v>
      </c>
      <c r="B264" s="13" t="s">
        <v>409</v>
      </c>
      <c r="C264" s="13" t="s">
        <v>87</v>
      </c>
      <c r="D264" s="13">
        <v>2018</v>
      </c>
      <c r="E264" s="13">
        <v>17695193756</v>
      </c>
      <c r="F264" s="15">
        <v>19981009</v>
      </c>
      <c r="G264" s="19" t="s">
        <v>200</v>
      </c>
      <c r="H264" s="17" t="s">
        <v>137</v>
      </c>
    </row>
    <row r="265" spans="1:8" ht="17.100000000000001" customHeight="1">
      <c r="A265" s="13">
        <v>18120802025</v>
      </c>
      <c r="B265" s="13" t="s">
        <v>410</v>
      </c>
      <c r="C265" s="13" t="s">
        <v>87</v>
      </c>
      <c r="D265" s="13">
        <v>2018</v>
      </c>
      <c r="E265" s="13">
        <v>15720042961</v>
      </c>
      <c r="F265" s="15">
        <v>20001008</v>
      </c>
      <c r="G265" s="19" t="s">
        <v>234</v>
      </c>
      <c r="H265" s="17" t="s">
        <v>137</v>
      </c>
    </row>
    <row r="266" spans="1:8" ht="17.100000000000001" customHeight="1">
      <c r="A266" s="13">
        <v>18110401180</v>
      </c>
      <c r="B266" s="13" t="s">
        <v>411</v>
      </c>
      <c r="C266" s="13" t="s">
        <v>87</v>
      </c>
      <c r="D266" s="13">
        <v>2018</v>
      </c>
      <c r="E266" s="13">
        <v>13562848325</v>
      </c>
      <c r="F266" s="15">
        <v>20000825</v>
      </c>
      <c r="G266" s="19" t="s">
        <v>268</v>
      </c>
      <c r="H266" s="17" t="s">
        <v>137</v>
      </c>
    </row>
    <row r="267" spans="1:8" ht="17.100000000000001" customHeight="1">
      <c r="A267" s="13">
        <v>18111006022</v>
      </c>
      <c r="B267" s="13" t="s">
        <v>412</v>
      </c>
      <c r="C267" s="13" t="s">
        <v>87</v>
      </c>
      <c r="D267" s="13">
        <v>2018</v>
      </c>
      <c r="E267" s="13">
        <v>18265040176</v>
      </c>
      <c r="F267" s="15">
        <v>19990927</v>
      </c>
      <c r="G267" s="20" t="s">
        <v>193</v>
      </c>
      <c r="H267" s="17" t="s">
        <v>137</v>
      </c>
    </row>
    <row r="268" spans="1:8" ht="17.100000000000001" customHeight="1">
      <c r="A268" s="13">
        <v>18110904015</v>
      </c>
      <c r="B268" s="13" t="s">
        <v>413</v>
      </c>
      <c r="C268" s="13" t="s">
        <v>87</v>
      </c>
      <c r="D268" s="13">
        <v>2018</v>
      </c>
      <c r="E268" s="13">
        <v>19862517553</v>
      </c>
      <c r="F268" s="15">
        <v>20000120</v>
      </c>
      <c r="G268" s="21" t="s">
        <v>238</v>
      </c>
      <c r="H268" s="17" t="s">
        <v>137</v>
      </c>
    </row>
    <row r="269" spans="1:8" ht="17.100000000000001" customHeight="1">
      <c r="A269" s="13">
        <v>18110906060</v>
      </c>
      <c r="B269" s="13" t="s">
        <v>414</v>
      </c>
      <c r="C269" s="13" t="s">
        <v>87</v>
      </c>
      <c r="D269" s="13">
        <v>2018</v>
      </c>
      <c r="E269" s="13">
        <v>15689001468</v>
      </c>
      <c r="F269" s="15">
        <v>20000101</v>
      </c>
      <c r="G269" s="19" t="s">
        <v>205</v>
      </c>
      <c r="H269" s="17" t="s">
        <v>137</v>
      </c>
    </row>
    <row r="270" spans="1:8" ht="17.100000000000001" customHeight="1">
      <c r="A270" s="13">
        <v>18110902121</v>
      </c>
      <c r="B270" s="13" t="s">
        <v>415</v>
      </c>
      <c r="C270" s="13" t="s">
        <v>87</v>
      </c>
      <c r="D270" s="13">
        <v>2018</v>
      </c>
      <c r="E270" s="13">
        <v>15550340676</v>
      </c>
      <c r="F270" s="15">
        <v>20001218</v>
      </c>
      <c r="G270" s="21" t="s">
        <v>247</v>
      </c>
      <c r="H270" s="17" t="s">
        <v>137</v>
      </c>
    </row>
    <row r="271" spans="1:8" ht="17.100000000000001" customHeight="1">
      <c r="A271" s="13">
        <v>18120505022</v>
      </c>
      <c r="B271" s="13" t="s">
        <v>416</v>
      </c>
      <c r="C271" s="13" t="s">
        <v>87</v>
      </c>
      <c r="D271" s="13">
        <v>2018</v>
      </c>
      <c r="E271" s="13">
        <v>13563706256</v>
      </c>
      <c r="F271" s="15">
        <v>20000321</v>
      </c>
      <c r="G271" s="19" t="s">
        <v>244</v>
      </c>
      <c r="H271" s="17" t="s">
        <v>137</v>
      </c>
    </row>
    <row r="272" spans="1:8" ht="17.100000000000001" customHeight="1">
      <c r="A272" s="13">
        <v>18120901074</v>
      </c>
      <c r="B272" s="13" t="s">
        <v>417</v>
      </c>
      <c r="C272" s="13" t="s">
        <v>87</v>
      </c>
      <c r="D272" s="13">
        <v>2018</v>
      </c>
      <c r="E272" s="13">
        <v>19862517612</v>
      </c>
      <c r="F272" s="15">
        <v>20000213</v>
      </c>
      <c r="G272" s="19" t="s">
        <v>205</v>
      </c>
      <c r="H272" s="17" t="s">
        <v>137</v>
      </c>
    </row>
    <row r="273" spans="1:8" ht="17.100000000000001" customHeight="1">
      <c r="A273" s="13">
        <v>18120501153</v>
      </c>
      <c r="B273" s="13" t="s">
        <v>418</v>
      </c>
      <c r="C273" s="13" t="s">
        <v>87</v>
      </c>
      <c r="D273" s="13">
        <v>2018</v>
      </c>
      <c r="E273" s="13">
        <v>19862515837</v>
      </c>
      <c r="F273" s="15">
        <v>19990522</v>
      </c>
      <c r="G273" s="19" t="s">
        <v>230</v>
      </c>
      <c r="H273" s="17" t="s">
        <v>137</v>
      </c>
    </row>
    <row r="274" spans="1:8" ht="17.100000000000001" customHeight="1">
      <c r="A274" s="13">
        <v>18110506128</v>
      </c>
      <c r="B274" s="13" t="s">
        <v>419</v>
      </c>
      <c r="C274" s="13" t="s">
        <v>87</v>
      </c>
      <c r="D274" s="13">
        <v>2018</v>
      </c>
      <c r="E274" s="13">
        <v>19862516306</v>
      </c>
      <c r="F274" s="15">
        <v>20000517</v>
      </c>
      <c r="G274" s="19" t="s">
        <v>186</v>
      </c>
      <c r="H274" s="17" t="s">
        <v>137</v>
      </c>
    </row>
    <row r="275" spans="1:8" ht="17.100000000000001" customHeight="1">
      <c r="A275" s="13">
        <v>18110405029</v>
      </c>
      <c r="B275" s="13" t="s">
        <v>420</v>
      </c>
      <c r="C275" s="13" t="s">
        <v>87</v>
      </c>
      <c r="D275" s="13">
        <v>2018</v>
      </c>
      <c r="E275" s="13">
        <v>18711820842</v>
      </c>
      <c r="F275" s="15">
        <v>20010803</v>
      </c>
      <c r="G275" s="19" t="s">
        <v>208</v>
      </c>
      <c r="H275" s="17" t="s">
        <v>137</v>
      </c>
    </row>
    <row r="276" spans="1:8" ht="17.100000000000001" customHeight="1">
      <c r="A276" s="13">
        <v>18120901034</v>
      </c>
      <c r="B276" s="13" t="s">
        <v>421</v>
      </c>
      <c r="C276" s="13" t="s">
        <v>87</v>
      </c>
      <c r="D276" s="13">
        <v>2018</v>
      </c>
      <c r="E276" s="13">
        <v>15550313554</v>
      </c>
      <c r="F276" s="15">
        <v>20000819</v>
      </c>
      <c r="G276" s="20" t="s">
        <v>225</v>
      </c>
      <c r="H276" s="17" t="s">
        <v>137</v>
      </c>
    </row>
    <row r="277" spans="1:8" ht="17.100000000000001" customHeight="1">
      <c r="A277" s="13">
        <v>18120904029</v>
      </c>
      <c r="B277" s="13" t="s">
        <v>422</v>
      </c>
      <c r="C277" s="13" t="s">
        <v>87</v>
      </c>
      <c r="D277" s="13">
        <v>2018</v>
      </c>
      <c r="E277" s="13">
        <v>19862517572</v>
      </c>
      <c r="F277" s="15">
        <v>19991026</v>
      </c>
      <c r="G277" s="19" t="s">
        <v>238</v>
      </c>
      <c r="H277" s="17" t="s">
        <v>137</v>
      </c>
    </row>
    <row r="278" spans="1:8" ht="17.100000000000001" customHeight="1">
      <c r="A278" s="13">
        <v>18120802108</v>
      </c>
      <c r="B278" s="13" t="s">
        <v>423</v>
      </c>
      <c r="C278" s="13" t="s">
        <v>87</v>
      </c>
      <c r="D278" s="13">
        <v>2018</v>
      </c>
      <c r="E278" s="13">
        <v>18237733272</v>
      </c>
      <c r="F278" s="15">
        <v>20010927</v>
      </c>
      <c r="G278" s="19" t="s">
        <v>380</v>
      </c>
      <c r="H278" s="17" t="s">
        <v>137</v>
      </c>
    </row>
    <row r="279" spans="1:8" ht="17.100000000000001" customHeight="1">
      <c r="A279" s="13">
        <v>18110901024</v>
      </c>
      <c r="B279" s="13" t="s">
        <v>424</v>
      </c>
      <c r="C279" s="13" t="s">
        <v>87</v>
      </c>
      <c r="D279" s="13">
        <v>2018</v>
      </c>
      <c r="E279" s="13">
        <v>13386452199</v>
      </c>
      <c r="F279" s="15">
        <v>19990626</v>
      </c>
      <c r="G279" s="19" t="s">
        <v>205</v>
      </c>
      <c r="H279" s="17" t="s">
        <v>137</v>
      </c>
    </row>
    <row r="280" spans="1:8" ht="17.100000000000001" customHeight="1">
      <c r="A280" s="13">
        <v>18110901044</v>
      </c>
      <c r="B280" s="13" t="s">
        <v>425</v>
      </c>
      <c r="C280" s="13" t="s">
        <v>87</v>
      </c>
      <c r="D280" s="13">
        <v>2018</v>
      </c>
      <c r="E280" s="13">
        <v>13468199896</v>
      </c>
      <c r="F280" s="15">
        <v>19981101</v>
      </c>
      <c r="G280" s="19" t="s">
        <v>205</v>
      </c>
      <c r="H280" s="17" t="s">
        <v>137</v>
      </c>
    </row>
    <row r="281" spans="1:8" ht="17.100000000000001" customHeight="1">
      <c r="A281" s="13">
        <v>18122002014</v>
      </c>
      <c r="B281" s="13" t="s">
        <v>426</v>
      </c>
      <c r="C281" s="13" t="s">
        <v>87</v>
      </c>
      <c r="D281" s="13">
        <v>2018</v>
      </c>
      <c r="E281" s="13">
        <v>17753187233</v>
      </c>
      <c r="F281" s="15">
        <v>20000225</v>
      </c>
      <c r="G281" s="19" t="s">
        <v>238</v>
      </c>
      <c r="H281" s="17" t="s">
        <v>137</v>
      </c>
    </row>
    <row r="282" spans="1:8" ht="17.100000000000001" customHeight="1">
      <c r="A282" s="13">
        <v>18110801058</v>
      </c>
      <c r="B282" s="13" t="s">
        <v>427</v>
      </c>
      <c r="C282" s="13" t="s">
        <v>87</v>
      </c>
      <c r="D282" s="13">
        <v>2018</v>
      </c>
      <c r="E282" s="13">
        <v>15550311428</v>
      </c>
      <c r="F282" s="15">
        <v>20000610</v>
      </c>
      <c r="G282" s="19" t="s">
        <v>234</v>
      </c>
      <c r="H282" s="17" t="s">
        <v>137</v>
      </c>
    </row>
    <row r="283" spans="1:8" ht="17.100000000000001" customHeight="1">
      <c r="A283" s="13">
        <v>18120702035</v>
      </c>
      <c r="B283" s="13" t="s">
        <v>428</v>
      </c>
      <c r="C283" s="13" t="s">
        <v>87</v>
      </c>
      <c r="D283" s="13">
        <v>2018</v>
      </c>
      <c r="E283" s="13">
        <v>15689045792</v>
      </c>
      <c r="F283" s="15">
        <v>19991028</v>
      </c>
      <c r="G283" s="20" t="s">
        <v>388</v>
      </c>
      <c r="H283" s="17" t="s">
        <v>137</v>
      </c>
    </row>
    <row r="284" spans="1:8" ht="17.100000000000001" customHeight="1">
      <c r="A284" s="13">
        <v>18111208073</v>
      </c>
      <c r="B284" s="13" t="s">
        <v>429</v>
      </c>
      <c r="C284" s="13" t="s">
        <v>87</v>
      </c>
      <c r="D284" s="13">
        <v>2018</v>
      </c>
      <c r="E284" s="13">
        <v>18377490567</v>
      </c>
      <c r="F284" s="15">
        <v>19990820</v>
      </c>
      <c r="G284" s="21" t="s">
        <v>193</v>
      </c>
      <c r="H284" s="17" t="s">
        <v>137</v>
      </c>
    </row>
    <row r="285" spans="1:8" ht="17.100000000000001" customHeight="1">
      <c r="A285" s="13">
        <v>18110902035</v>
      </c>
      <c r="B285" s="13" t="s">
        <v>430</v>
      </c>
      <c r="C285" s="13" t="s">
        <v>87</v>
      </c>
      <c r="D285" s="13">
        <v>2018</v>
      </c>
      <c r="E285" s="13">
        <v>18654338001</v>
      </c>
      <c r="F285" s="15">
        <v>20001109</v>
      </c>
      <c r="G285" s="19" t="s">
        <v>230</v>
      </c>
      <c r="H285" s="17" t="s">
        <v>137</v>
      </c>
    </row>
    <row r="286" spans="1:8" ht="17.100000000000001" customHeight="1">
      <c r="A286" s="13">
        <v>18120505068</v>
      </c>
      <c r="B286" s="13" t="s">
        <v>431</v>
      </c>
      <c r="C286" s="13" t="s">
        <v>87</v>
      </c>
      <c r="D286" s="13">
        <v>2018</v>
      </c>
      <c r="E286" s="13">
        <v>18953452936</v>
      </c>
      <c r="F286" s="15">
        <v>20000729</v>
      </c>
      <c r="G286" s="19" t="s">
        <v>182</v>
      </c>
      <c r="H286" s="17" t="s">
        <v>137</v>
      </c>
    </row>
    <row r="287" spans="1:8" ht="17.100000000000001" customHeight="1">
      <c r="A287" s="13">
        <v>18110902057</v>
      </c>
      <c r="B287" s="13" t="s">
        <v>432</v>
      </c>
      <c r="C287" s="13" t="s">
        <v>87</v>
      </c>
      <c r="D287" s="13">
        <v>2018</v>
      </c>
      <c r="E287" s="13">
        <v>18254309391</v>
      </c>
      <c r="F287" s="15">
        <v>20000717</v>
      </c>
      <c r="G287" s="21" t="s">
        <v>232</v>
      </c>
      <c r="H287" s="17" t="s">
        <v>137</v>
      </c>
    </row>
    <row r="288" spans="1:8" ht="17.100000000000001" customHeight="1">
      <c r="A288" s="13">
        <v>18110581023</v>
      </c>
      <c r="B288" s="13" t="s">
        <v>433</v>
      </c>
      <c r="C288" s="13" t="s">
        <v>87</v>
      </c>
      <c r="D288" s="13">
        <v>2018</v>
      </c>
      <c r="E288" s="13">
        <v>15550313042</v>
      </c>
      <c r="F288" s="15">
        <v>20010121</v>
      </c>
      <c r="G288" s="19" t="s">
        <v>402</v>
      </c>
      <c r="H288" s="17" t="s">
        <v>137</v>
      </c>
    </row>
    <row r="289" spans="1:8" ht="17.100000000000001" customHeight="1">
      <c r="A289" s="13">
        <v>18120906078</v>
      </c>
      <c r="B289" s="13" t="s">
        <v>434</v>
      </c>
      <c r="C289" s="13" t="s">
        <v>87</v>
      </c>
      <c r="D289" s="13">
        <v>2018</v>
      </c>
      <c r="E289" s="13">
        <v>15561255713</v>
      </c>
      <c r="F289" s="15">
        <v>20000127</v>
      </c>
      <c r="G289" s="19" t="s">
        <v>230</v>
      </c>
      <c r="H289" s="17" t="s">
        <v>137</v>
      </c>
    </row>
    <row r="290" spans="1:8" ht="17.100000000000001" customHeight="1">
      <c r="A290" s="13">
        <v>18110405008</v>
      </c>
      <c r="B290" s="13" t="s">
        <v>435</v>
      </c>
      <c r="C290" s="13" t="s">
        <v>87</v>
      </c>
      <c r="D290" s="13">
        <v>2018</v>
      </c>
      <c r="E290" s="13">
        <v>19862515389</v>
      </c>
      <c r="F290" s="15">
        <v>20000601</v>
      </c>
      <c r="G290" s="20" t="s">
        <v>402</v>
      </c>
      <c r="H290" s="17" t="s">
        <v>137</v>
      </c>
    </row>
    <row r="291" spans="1:8" ht="17.100000000000001" customHeight="1">
      <c r="A291" s="13">
        <v>18111208020</v>
      </c>
      <c r="B291" s="13" t="s">
        <v>436</v>
      </c>
      <c r="C291" s="13" t="s">
        <v>87</v>
      </c>
      <c r="D291" s="13">
        <v>2018</v>
      </c>
      <c r="E291" s="13">
        <v>15689042707</v>
      </c>
      <c r="F291" s="15">
        <v>20000124</v>
      </c>
      <c r="G291" s="19" t="s">
        <v>238</v>
      </c>
      <c r="H291" s="17" t="s">
        <v>137</v>
      </c>
    </row>
    <row r="292" spans="1:8" ht="17.100000000000001" customHeight="1">
      <c r="A292" s="13">
        <v>18110403065</v>
      </c>
      <c r="B292" s="13" t="s">
        <v>437</v>
      </c>
      <c r="C292" s="13" t="s">
        <v>87</v>
      </c>
      <c r="D292" s="13">
        <v>2018</v>
      </c>
      <c r="E292" s="13">
        <v>15550342787</v>
      </c>
      <c r="F292" s="15">
        <v>19991207</v>
      </c>
      <c r="G292" s="19" t="s">
        <v>215</v>
      </c>
      <c r="H292" s="17" t="s">
        <v>137</v>
      </c>
    </row>
    <row r="293" spans="1:8" ht="17.100000000000001" customHeight="1">
      <c r="A293" s="13">
        <v>18122103069</v>
      </c>
      <c r="B293" s="13" t="s">
        <v>438</v>
      </c>
      <c r="C293" s="13" t="s">
        <v>87</v>
      </c>
      <c r="D293" s="13">
        <v>2018</v>
      </c>
      <c r="E293" s="13">
        <v>18796611857</v>
      </c>
      <c r="F293" s="15">
        <v>19991027</v>
      </c>
      <c r="G293" s="20" t="s">
        <v>186</v>
      </c>
      <c r="H293" s="17" t="s">
        <v>137</v>
      </c>
    </row>
    <row r="294" spans="1:8" ht="17.100000000000001" customHeight="1">
      <c r="A294" s="13">
        <v>18120304175</v>
      </c>
      <c r="B294" s="13" t="s">
        <v>439</v>
      </c>
      <c r="C294" s="13" t="s">
        <v>87</v>
      </c>
      <c r="D294" s="13">
        <v>2018</v>
      </c>
      <c r="E294" s="13">
        <v>15614612404</v>
      </c>
      <c r="F294" s="15">
        <v>19991102</v>
      </c>
      <c r="G294" s="19" t="s">
        <v>388</v>
      </c>
      <c r="H294" s="17" t="s">
        <v>137</v>
      </c>
    </row>
    <row r="295" spans="1:8" ht="17.100000000000001" customHeight="1">
      <c r="A295" s="13">
        <v>18110401177</v>
      </c>
      <c r="B295" s="13" t="s">
        <v>440</v>
      </c>
      <c r="C295" s="13" t="s">
        <v>87</v>
      </c>
      <c r="D295" s="13">
        <v>2018</v>
      </c>
      <c r="E295" s="13">
        <v>19862515781</v>
      </c>
      <c r="F295" s="15">
        <v>20000309</v>
      </c>
      <c r="G295" s="19" t="s">
        <v>247</v>
      </c>
      <c r="H295" s="17" t="s">
        <v>137</v>
      </c>
    </row>
    <row r="296" spans="1:8" ht="17.100000000000001" customHeight="1">
      <c r="A296" s="13">
        <v>18110501060</v>
      </c>
      <c r="B296" s="13" t="s">
        <v>441</v>
      </c>
      <c r="C296" s="13" t="s">
        <v>87</v>
      </c>
      <c r="D296" s="13">
        <v>2018</v>
      </c>
      <c r="E296" s="13">
        <v>13235343512</v>
      </c>
      <c r="F296" s="15">
        <v>19990727</v>
      </c>
      <c r="G296" s="20" t="s">
        <v>230</v>
      </c>
      <c r="H296" s="17" t="s">
        <v>137</v>
      </c>
    </row>
    <row r="297" spans="1:8" ht="17.100000000000001" customHeight="1">
      <c r="A297" s="13">
        <v>18110581049</v>
      </c>
      <c r="B297" s="13" t="s">
        <v>442</v>
      </c>
      <c r="C297" s="13" t="s">
        <v>87</v>
      </c>
      <c r="D297" s="13">
        <v>2018</v>
      </c>
      <c r="E297" s="13">
        <v>19862516063</v>
      </c>
      <c r="F297" s="15">
        <v>19991007</v>
      </c>
      <c r="G297" s="19" t="s">
        <v>278</v>
      </c>
      <c r="H297" s="17" t="s">
        <v>137</v>
      </c>
    </row>
    <row r="298" spans="1:8" ht="17.100000000000001" customHeight="1">
      <c r="A298" s="13">
        <v>18110543021</v>
      </c>
      <c r="B298" s="13" t="s">
        <v>443</v>
      </c>
      <c r="C298" s="13" t="s">
        <v>87</v>
      </c>
      <c r="D298" s="13">
        <v>2018</v>
      </c>
      <c r="E298" s="13">
        <v>13181989819</v>
      </c>
      <c r="F298" s="15">
        <v>19990915</v>
      </c>
      <c r="G298" s="19" t="s">
        <v>278</v>
      </c>
      <c r="H298" s="17" t="s">
        <v>137</v>
      </c>
    </row>
    <row r="299" spans="1:8" ht="17.100000000000001" customHeight="1">
      <c r="A299" s="13">
        <v>18111208029</v>
      </c>
      <c r="B299" s="13" t="s">
        <v>444</v>
      </c>
      <c r="C299" s="13" t="s">
        <v>87</v>
      </c>
      <c r="D299" s="13">
        <v>2018</v>
      </c>
      <c r="E299" s="13">
        <v>15550342207</v>
      </c>
      <c r="F299" s="15">
        <v>20000608</v>
      </c>
      <c r="G299" s="19" t="s">
        <v>193</v>
      </c>
      <c r="H299" s="17" t="s">
        <v>137</v>
      </c>
    </row>
    <row r="300" spans="1:8" ht="17.100000000000001" customHeight="1">
      <c r="A300" s="13">
        <v>18110401149</v>
      </c>
      <c r="B300" s="13" t="s">
        <v>445</v>
      </c>
      <c r="C300" s="13" t="s">
        <v>87</v>
      </c>
      <c r="D300" s="13">
        <v>2018</v>
      </c>
      <c r="E300" s="13">
        <v>15689002634</v>
      </c>
      <c r="F300" s="15">
        <v>19991205</v>
      </c>
      <c r="G300" s="21" t="s">
        <v>184</v>
      </c>
      <c r="H300" s="17" t="s">
        <v>137</v>
      </c>
    </row>
    <row r="301" spans="1:8" ht="17.100000000000001" customHeight="1">
      <c r="A301" s="13">
        <v>18110501047</v>
      </c>
      <c r="B301" s="13" t="s">
        <v>446</v>
      </c>
      <c r="C301" s="13" t="s">
        <v>87</v>
      </c>
      <c r="D301" s="13">
        <v>2018</v>
      </c>
      <c r="E301" s="13">
        <v>15318534818</v>
      </c>
      <c r="F301" s="15">
        <v>20000305</v>
      </c>
      <c r="G301" s="19" t="s">
        <v>230</v>
      </c>
      <c r="H301" s="17" t="s">
        <v>137</v>
      </c>
    </row>
    <row r="302" spans="1:8" ht="17.100000000000001" customHeight="1">
      <c r="A302" s="13">
        <v>18110401044</v>
      </c>
      <c r="B302" s="13" t="s">
        <v>447</v>
      </c>
      <c r="C302" s="13" t="s">
        <v>87</v>
      </c>
      <c r="D302" s="13">
        <v>2018</v>
      </c>
      <c r="E302" s="13">
        <v>19862515582</v>
      </c>
      <c r="F302" s="15">
        <v>20000704</v>
      </c>
      <c r="G302" s="20" t="s">
        <v>278</v>
      </c>
      <c r="H302" s="17" t="s">
        <v>137</v>
      </c>
    </row>
    <row r="303" spans="1:8" ht="17.100000000000001" customHeight="1">
      <c r="A303" s="13">
        <v>18120802116</v>
      </c>
      <c r="B303" s="13" t="s">
        <v>448</v>
      </c>
      <c r="C303" s="13" t="s">
        <v>87</v>
      </c>
      <c r="D303" s="13">
        <v>2018</v>
      </c>
      <c r="E303" s="13">
        <v>13176002386</v>
      </c>
      <c r="F303" s="15">
        <v>19991025</v>
      </c>
      <c r="G303" s="21" t="s">
        <v>208</v>
      </c>
      <c r="H303" s="17" t="s">
        <v>137</v>
      </c>
    </row>
    <row r="304" spans="1:8" ht="17.100000000000001" customHeight="1">
      <c r="A304" s="13">
        <v>18110581047</v>
      </c>
      <c r="B304" s="13" t="s">
        <v>449</v>
      </c>
      <c r="C304" s="13" t="s">
        <v>87</v>
      </c>
      <c r="D304" s="13">
        <v>2018</v>
      </c>
      <c r="E304" s="13">
        <v>19862516057</v>
      </c>
      <c r="F304" s="15">
        <v>20000317</v>
      </c>
      <c r="G304" s="19" t="s">
        <v>182</v>
      </c>
      <c r="H304" s="17" t="s">
        <v>137</v>
      </c>
    </row>
    <row r="305" spans="1:8" ht="17.100000000000001" customHeight="1">
      <c r="A305" s="13">
        <v>18122103056</v>
      </c>
      <c r="B305" s="13" t="s">
        <v>450</v>
      </c>
      <c r="C305" s="13" t="s">
        <v>87</v>
      </c>
      <c r="D305" s="13">
        <v>2018</v>
      </c>
      <c r="E305" s="13">
        <v>13153314058</v>
      </c>
      <c r="F305" s="15">
        <v>20000523</v>
      </c>
      <c r="G305" s="19" t="s">
        <v>186</v>
      </c>
      <c r="H305" s="17" t="s">
        <v>137</v>
      </c>
    </row>
    <row r="306" spans="1:8" ht="17.100000000000001" customHeight="1">
      <c r="A306" s="13">
        <v>18110543019</v>
      </c>
      <c r="B306" s="13" t="s">
        <v>451</v>
      </c>
      <c r="C306" s="13" t="s">
        <v>87</v>
      </c>
      <c r="D306" s="13">
        <v>2018</v>
      </c>
      <c r="E306" s="13">
        <v>15689046323</v>
      </c>
      <c r="F306" s="15">
        <v>20000108</v>
      </c>
      <c r="G306" s="19" t="s">
        <v>244</v>
      </c>
      <c r="H306" s="17" t="s">
        <v>137</v>
      </c>
    </row>
    <row r="307" spans="1:8" ht="17.100000000000001" customHeight="1">
      <c r="A307" s="13">
        <v>18110403012</v>
      </c>
      <c r="B307" s="13" t="s">
        <v>452</v>
      </c>
      <c r="C307" s="13" t="s">
        <v>87</v>
      </c>
      <c r="D307" s="13">
        <v>2018</v>
      </c>
      <c r="E307" s="13">
        <v>19862515211</v>
      </c>
      <c r="F307" s="15">
        <v>20000619</v>
      </c>
      <c r="G307" s="19" t="s">
        <v>184</v>
      </c>
      <c r="H307" s="17" t="s">
        <v>137</v>
      </c>
    </row>
    <row r="308" spans="1:8" ht="17.100000000000001" customHeight="1">
      <c r="A308" s="13">
        <v>18120904036</v>
      </c>
      <c r="B308" s="13" t="s">
        <v>453</v>
      </c>
      <c r="C308" s="13" t="s">
        <v>87</v>
      </c>
      <c r="D308" s="13">
        <v>2018</v>
      </c>
      <c r="E308" s="13">
        <v>15550340861</v>
      </c>
      <c r="F308" s="15">
        <v>20000417</v>
      </c>
      <c r="G308" s="19" t="s">
        <v>380</v>
      </c>
      <c r="H308" s="17" t="s">
        <v>137</v>
      </c>
    </row>
    <row r="309" spans="1:8" ht="17.100000000000001" customHeight="1">
      <c r="A309" s="13">
        <v>18110505011</v>
      </c>
      <c r="B309" s="13" t="s">
        <v>454</v>
      </c>
      <c r="C309" s="13" t="s">
        <v>87</v>
      </c>
      <c r="D309" s="13">
        <v>2018</v>
      </c>
      <c r="E309" s="13">
        <v>19862516621</v>
      </c>
      <c r="F309" s="15">
        <v>19990928</v>
      </c>
      <c r="G309" s="19" t="s">
        <v>200</v>
      </c>
      <c r="H309" s="17" t="s">
        <v>137</v>
      </c>
    </row>
    <row r="310" spans="1:8" ht="17.100000000000001" customHeight="1">
      <c r="A310" s="13">
        <v>18120505024</v>
      </c>
      <c r="B310" s="13" t="s">
        <v>455</v>
      </c>
      <c r="C310" s="13" t="s">
        <v>87</v>
      </c>
      <c r="D310" s="13">
        <v>2018</v>
      </c>
      <c r="E310" s="13">
        <v>19862516562</v>
      </c>
      <c r="F310" s="15">
        <v>20000418</v>
      </c>
      <c r="G310" s="21" t="s">
        <v>253</v>
      </c>
      <c r="H310" s="17" t="s">
        <v>137</v>
      </c>
    </row>
    <row r="311" spans="1:8" ht="17.100000000000001" customHeight="1">
      <c r="A311" s="13">
        <v>18121208080</v>
      </c>
      <c r="B311" s="13" t="s">
        <v>456</v>
      </c>
      <c r="C311" s="13" t="s">
        <v>87</v>
      </c>
      <c r="D311" s="13">
        <v>2018</v>
      </c>
      <c r="E311" s="13">
        <v>15550311840</v>
      </c>
      <c r="F311" s="15">
        <v>20010118</v>
      </c>
      <c r="G311" s="19" t="s">
        <v>244</v>
      </c>
      <c r="H311" s="17" t="s">
        <v>137</v>
      </c>
    </row>
    <row r="312" spans="1:8" ht="17.100000000000001" customHeight="1">
      <c r="A312" s="13">
        <v>18121802013</v>
      </c>
      <c r="B312" s="13" t="s">
        <v>457</v>
      </c>
      <c r="C312" s="13" t="s">
        <v>87</v>
      </c>
      <c r="D312" s="13">
        <v>2018</v>
      </c>
      <c r="E312" s="13">
        <v>15550340212</v>
      </c>
      <c r="F312" s="15">
        <v>20000514</v>
      </c>
      <c r="G312" s="19" t="s">
        <v>291</v>
      </c>
      <c r="H312" s="17" t="s">
        <v>137</v>
      </c>
    </row>
    <row r="313" spans="1:8" ht="17.100000000000001" customHeight="1">
      <c r="A313" s="13">
        <v>18120501113</v>
      </c>
      <c r="B313" s="13" t="s">
        <v>458</v>
      </c>
      <c r="C313" s="13" t="s">
        <v>87</v>
      </c>
      <c r="D313" s="13">
        <v>2018</v>
      </c>
      <c r="E313" s="13">
        <v>19862515831</v>
      </c>
      <c r="F313" s="15">
        <v>20001026</v>
      </c>
      <c r="G313" s="19" t="s">
        <v>196</v>
      </c>
      <c r="H313" s="17" t="s">
        <v>137</v>
      </c>
    </row>
    <row r="314" spans="1:8" ht="17.100000000000001" customHeight="1">
      <c r="A314" s="13">
        <v>18111605042</v>
      </c>
      <c r="B314" s="13" t="s">
        <v>459</v>
      </c>
      <c r="C314" s="13" t="s">
        <v>87</v>
      </c>
      <c r="D314" s="13">
        <v>2018</v>
      </c>
      <c r="E314" s="13">
        <v>18406379806</v>
      </c>
      <c r="F314" s="15">
        <v>20000429</v>
      </c>
      <c r="G314" s="19" t="s">
        <v>193</v>
      </c>
      <c r="H314" s="17" t="s">
        <v>137</v>
      </c>
    </row>
    <row r="315" spans="1:8" ht="17.100000000000001" customHeight="1">
      <c r="A315" s="13">
        <v>18110906055</v>
      </c>
      <c r="B315" s="13" t="s">
        <v>460</v>
      </c>
      <c r="C315" s="13" t="s">
        <v>87</v>
      </c>
      <c r="D315" s="13">
        <v>2018</v>
      </c>
      <c r="E315" s="13">
        <v>19862522781</v>
      </c>
      <c r="F315" s="15">
        <v>20000410</v>
      </c>
      <c r="G315" s="20" t="s">
        <v>238</v>
      </c>
      <c r="H315" s="17" t="s">
        <v>137</v>
      </c>
    </row>
    <row r="316" spans="1:8" ht="17.100000000000001" customHeight="1">
      <c r="A316" s="13">
        <v>18111208074</v>
      </c>
      <c r="B316" s="13" t="s">
        <v>461</v>
      </c>
      <c r="C316" s="13" t="s">
        <v>87</v>
      </c>
      <c r="D316" s="13">
        <v>2018</v>
      </c>
      <c r="E316" s="13">
        <v>19862511070</v>
      </c>
      <c r="F316" s="15">
        <v>19990807</v>
      </c>
      <c r="G316" s="19" t="s">
        <v>244</v>
      </c>
      <c r="H316" s="17" t="s">
        <v>137</v>
      </c>
    </row>
    <row r="317" spans="1:8" ht="17.100000000000001" customHeight="1">
      <c r="A317" s="13">
        <v>18120904033</v>
      </c>
      <c r="B317" s="13" t="s">
        <v>462</v>
      </c>
      <c r="C317" s="13" t="s">
        <v>87</v>
      </c>
      <c r="D317" s="13">
        <v>2018</v>
      </c>
      <c r="E317" s="13">
        <v>18766933078</v>
      </c>
      <c r="F317" s="15">
        <v>19991214</v>
      </c>
      <c r="G317" s="19" t="s">
        <v>238</v>
      </c>
      <c r="H317" s="17" t="s">
        <v>137</v>
      </c>
    </row>
    <row r="318" spans="1:8" ht="17.100000000000001" customHeight="1">
      <c r="A318" s="13">
        <v>18120303071</v>
      </c>
      <c r="B318" s="13" t="s">
        <v>463</v>
      </c>
      <c r="C318" s="13" t="s">
        <v>87</v>
      </c>
      <c r="D318" s="13">
        <v>2018</v>
      </c>
      <c r="E318" s="13">
        <v>19862513765</v>
      </c>
      <c r="F318" s="15">
        <v>20000810</v>
      </c>
      <c r="G318" s="19" t="s">
        <v>225</v>
      </c>
      <c r="H318" s="17" t="s">
        <v>137</v>
      </c>
    </row>
    <row r="319" spans="1:8" ht="17.100000000000001" customHeight="1">
      <c r="A319" s="13">
        <v>18110502088</v>
      </c>
      <c r="B319" s="13" t="s">
        <v>464</v>
      </c>
      <c r="C319" s="13" t="s">
        <v>87</v>
      </c>
      <c r="D319" s="13">
        <v>2018</v>
      </c>
      <c r="E319" s="13">
        <v>15689046531</v>
      </c>
      <c r="F319" s="15">
        <v>19990918</v>
      </c>
      <c r="G319" s="19" t="s">
        <v>247</v>
      </c>
      <c r="H319" s="17" t="s">
        <v>137</v>
      </c>
    </row>
    <row r="320" spans="1:8" ht="17.100000000000001" customHeight="1">
      <c r="A320" s="13">
        <v>18120803076</v>
      </c>
      <c r="B320" s="13" t="s">
        <v>465</v>
      </c>
      <c r="C320" s="13" t="s">
        <v>87</v>
      </c>
      <c r="D320" s="13">
        <v>2018</v>
      </c>
      <c r="E320" s="13">
        <v>15615632251</v>
      </c>
      <c r="F320" s="15">
        <v>20000429</v>
      </c>
      <c r="G320" s="20" t="s">
        <v>291</v>
      </c>
      <c r="H320" s="17" t="s">
        <v>137</v>
      </c>
    </row>
    <row r="321" spans="1:8" ht="17.100000000000001" customHeight="1">
      <c r="A321" s="13">
        <v>18120505036</v>
      </c>
      <c r="B321" s="13" t="s">
        <v>466</v>
      </c>
      <c r="C321" s="13" t="s">
        <v>87</v>
      </c>
      <c r="D321" s="13">
        <v>2018</v>
      </c>
      <c r="E321" s="13">
        <v>19862516607</v>
      </c>
      <c r="F321" s="15">
        <v>20000223</v>
      </c>
      <c r="G321" s="21" t="s">
        <v>227</v>
      </c>
      <c r="H321" s="17" t="s">
        <v>137</v>
      </c>
    </row>
    <row r="322" spans="1:8" ht="17.100000000000001" customHeight="1">
      <c r="A322" s="13">
        <v>18110401065</v>
      </c>
      <c r="B322" s="13" t="s">
        <v>467</v>
      </c>
      <c r="C322" s="13" t="s">
        <v>87</v>
      </c>
      <c r="D322" s="13">
        <v>2018</v>
      </c>
      <c r="E322" s="13">
        <v>15550343115</v>
      </c>
      <c r="F322" s="15">
        <v>20000105</v>
      </c>
      <c r="G322" s="19" t="s">
        <v>184</v>
      </c>
      <c r="H322" s="17" t="s">
        <v>137</v>
      </c>
    </row>
    <row r="323" spans="1:8" ht="17.100000000000001" customHeight="1">
      <c r="A323" s="13">
        <v>18120505071</v>
      </c>
      <c r="B323" s="13" t="s">
        <v>468</v>
      </c>
      <c r="C323" s="13" t="s">
        <v>87</v>
      </c>
      <c r="D323" s="13">
        <v>2018</v>
      </c>
      <c r="E323" s="13">
        <v>15224210653</v>
      </c>
      <c r="F323" s="15">
        <v>20000213</v>
      </c>
      <c r="G323" s="19" t="s">
        <v>268</v>
      </c>
      <c r="H323" s="17" t="s">
        <v>137</v>
      </c>
    </row>
    <row r="324" spans="1:8" ht="17.100000000000001" customHeight="1">
      <c r="A324" s="13">
        <v>18120302078</v>
      </c>
      <c r="B324" s="13" t="s">
        <v>469</v>
      </c>
      <c r="C324" s="13" t="s">
        <v>87</v>
      </c>
      <c r="D324" s="13">
        <v>2018</v>
      </c>
      <c r="E324" s="13">
        <v>19862524102</v>
      </c>
      <c r="F324" s="15">
        <v>20000519</v>
      </c>
      <c r="G324" s="19" t="s">
        <v>196</v>
      </c>
      <c r="H324" s="17" t="s">
        <v>137</v>
      </c>
    </row>
    <row r="325" spans="1:8" ht="17.100000000000001" customHeight="1">
      <c r="A325" s="13">
        <v>18122405024</v>
      </c>
      <c r="B325" s="13" t="s">
        <v>470</v>
      </c>
      <c r="C325" s="13" t="s">
        <v>87</v>
      </c>
      <c r="D325" s="13">
        <v>2018</v>
      </c>
      <c r="E325" s="13">
        <v>19862511562</v>
      </c>
      <c r="F325" s="15">
        <v>20000811</v>
      </c>
      <c r="G325" s="19" t="s">
        <v>208</v>
      </c>
      <c r="H325" s="17" t="s">
        <v>137</v>
      </c>
    </row>
    <row r="326" spans="1:8" ht="17.100000000000001" customHeight="1">
      <c r="A326" s="13">
        <v>18120505061</v>
      </c>
      <c r="B326" s="13" t="s">
        <v>471</v>
      </c>
      <c r="C326" s="13" t="s">
        <v>87</v>
      </c>
      <c r="D326" s="13">
        <v>2018</v>
      </c>
      <c r="E326" s="13">
        <v>17865456590</v>
      </c>
      <c r="F326" s="15">
        <v>19991129</v>
      </c>
      <c r="G326" s="19" t="s">
        <v>219</v>
      </c>
      <c r="H326" s="17" t="s">
        <v>137</v>
      </c>
    </row>
    <row r="327" spans="1:8" ht="17.100000000000001" customHeight="1">
      <c r="A327" s="13">
        <v>18110902081</v>
      </c>
      <c r="B327" s="13" t="s">
        <v>472</v>
      </c>
      <c r="C327" s="13" t="s">
        <v>87</v>
      </c>
      <c r="D327" s="13">
        <v>2018</v>
      </c>
      <c r="E327" s="13">
        <v>15169426873</v>
      </c>
      <c r="F327" s="15">
        <v>20000109</v>
      </c>
      <c r="G327" s="19" t="s">
        <v>198</v>
      </c>
      <c r="H327" s="17" t="s">
        <v>137</v>
      </c>
    </row>
    <row r="328" spans="1:8" ht="17.100000000000001" customHeight="1">
      <c r="A328" s="13">
        <v>18110543007</v>
      </c>
      <c r="B328" s="13" t="s">
        <v>473</v>
      </c>
      <c r="C328" s="13" t="s">
        <v>87</v>
      </c>
      <c r="D328" s="13">
        <v>2018</v>
      </c>
      <c r="E328" s="13">
        <v>15624559960</v>
      </c>
      <c r="F328" s="15">
        <v>19990602</v>
      </c>
      <c r="G328" s="19" t="s">
        <v>198</v>
      </c>
      <c r="H328" s="17" t="s">
        <v>137</v>
      </c>
    </row>
    <row r="329" spans="1:8" ht="17.100000000000001" customHeight="1">
      <c r="A329" s="13">
        <v>18120302039</v>
      </c>
      <c r="B329" s="13" t="s">
        <v>474</v>
      </c>
      <c r="C329" s="13" t="s">
        <v>87</v>
      </c>
      <c r="D329" s="13">
        <v>2018</v>
      </c>
      <c r="E329" s="13">
        <v>15615631561</v>
      </c>
      <c r="F329" s="15">
        <v>20000307</v>
      </c>
      <c r="G329" s="19" t="s">
        <v>388</v>
      </c>
      <c r="H329" s="17" t="s">
        <v>137</v>
      </c>
    </row>
    <row r="330" spans="1:8" ht="17.100000000000001" customHeight="1">
      <c r="A330" s="13">
        <v>18121405062</v>
      </c>
      <c r="B330" s="13" t="s">
        <v>475</v>
      </c>
      <c r="C330" s="13" t="s">
        <v>87</v>
      </c>
      <c r="D330" s="13">
        <v>2018</v>
      </c>
      <c r="E330" s="13">
        <v>19853941080</v>
      </c>
      <c r="F330" s="15"/>
      <c r="G330" s="19" t="s">
        <v>250</v>
      </c>
      <c r="H330" s="17" t="s">
        <v>137</v>
      </c>
    </row>
    <row r="331" spans="1:8" ht="17.100000000000001" customHeight="1">
      <c r="A331" s="13">
        <v>18122004087</v>
      </c>
      <c r="B331" s="13" t="s">
        <v>476</v>
      </c>
      <c r="C331" s="13" t="s">
        <v>87</v>
      </c>
      <c r="D331" s="13">
        <v>2018</v>
      </c>
      <c r="E331" s="13">
        <v>15725399935</v>
      </c>
      <c r="F331" s="15">
        <v>20001024</v>
      </c>
      <c r="G331" s="19" t="s">
        <v>253</v>
      </c>
      <c r="H331" s="17" t="s">
        <v>137</v>
      </c>
    </row>
    <row r="332" spans="1:8" ht="17.100000000000001" customHeight="1">
      <c r="A332" s="13">
        <v>18121802064</v>
      </c>
      <c r="B332" s="13" t="s">
        <v>477</v>
      </c>
      <c r="C332" s="13" t="s">
        <v>87</v>
      </c>
      <c r="D332" s="13">
        <v>2018</v>
      </c>
      <c r="E332" s="13">
        <v>19862521712</v>
      </c>
      <c r="F332" s="15">
        <v>19990918</v>
      </c>
      <c r="G332" s="20" t="s">
        <v>212</v>
      </c>
      <c r="H332" s="17" t="s">
        <v>137</v>
      </c>
    </row>
    <row r="333" spans="1:8" ht="17.100000000000001" customHeight="1">
      <c r="A333" s="13">
        <v>18110902092</v>
      </c>
      <c r="B333" s="13" t="s">
        <v>106</v>
      </c>
      <c r="C333" s="13" t="s">
        <v>87</v>
      </c>
      <c r="D333" s="13">
        <v>2018</v>
      </c>
      <c r="E333" s="13">
        <v>15550313945</v>
      </c>
      <c r="F333" s="15">
        <v>20000713</v>
      </c>
      <c r="G333" s="21" t="s">
        <v>232</v>
      </c>
      <c r="H333" s="17" t="s">
        <v>137</v>
      </c>
    </row>
    <row r="334" spans="1:8" ht="17.100000000000001" customHeight="1">
      <c r="A334" s="13">
        <v>18122103054</v>
      </c>
      <c r="B334" s="13" t="s">
        <v>478</v>
      </c>
      <c r="C334" s="13" t="s">
        <v>87</v>
      </c>
      <c r="D334" s="13">
        <v>2018</v>
      </c>
      <c r="E334" s="13">
        <v>19862511189</v>
      </c>
      <c r="F334" s="15">
        <v>19991009</v>
      </c>
      <c r="G334" s="19" t="s">
        <v>380</v>
      </c>
      <c r="H334" s="17" t="s">
        <v>137</v>
      </c>
    </row>
    <row r="335" spans="1:8" ht="17.100000000000001" customHeight="1">
      <c r="A335" s="13">
        <v>18110502053</v>
      </c>
      <c r="B335" s="13" t="s">
        <v>479</v>
      </c>
      <c r="C335" s="13" t="s">
        <v>87</v>
      </c>
      <c r="D335" s="13">
        <v>2018</v>
      </c>
      <c r="E335" s="13">
        <v>19862516229</v>
      </c>
      <c r="F335" s="15">
        <v>20000403</v>
      </c>
      <c r="G335" s="19" t="s">
        <v>380</v>
      </c>
      <c r="H335" s="17" t="s">
        <v>137</v>
      </c>
    </row>
    <row r="336" spans="1:8" ht="17.100000000000001" customHeight="1">
      <c r="A336" s="13">
        <v>18110401098</v>
      </c>
      <c r="B336" s="13" t="s">
        <v>480</v>
      </c>
      <c r="C336" s="13" t="s">
        <v>87</v>
      </c>
      <c r="D336" s="13">
        <v>2018</v>
      </c>
      <c r="E336" s="13">
        <v>19862515709</v>
      </c>
      <c r="F336" s="15">
        <v>19991022</v>
      </c>
      <c r="G336" s="21" t="s">
        <v>268</v>
      </c>
      <c r="H336" s="17" t="s">
        <v>137</v>
      </c>
    </row>
    <row r="337" spans="1:8" ht="17.100000000000001" customHeight="1">
      <c r="A337" s="13">
        <v>18110403067</v>
      </c>
      <c r="B337" s="13" t="s">
        <v>481</v>
      </c>
      <c r="C337" s="13" t="s">
        <v>87</v>
      </c>
      <c r="D337" s="13">
        <v>2018</v>
      </c>
      <c r="E337" s="13">
        <v>18763957623</v>
      </c>
      <c r="F337" s="15">
        <v>20000820</v>
      </c>
      <c r="G337" s="19" t="s">
        <v>208</v>
      </c>
      <c r="H337" s="17" t="s">
        <v>137</v>
      </c>
    </row>
    <row r="338" spans="1:8" ht="17.100000000000001" customHeight="1">
      <c r="A338" s="13">
        <v>18111493068</v>
      </c>
      <c r="B338" s="13" t="s">
        <v>482</v>
      </c>
      <c r="C338" s="13" t="s">
        <v>87</v>
      </c>
      <c r="D338" s="13">
        <v>2018</v>
      </c>
      <c r="E338" s="13">
        <v>18605481937</v>
      </c>
      <c r="F338" s="15">
        <v>20001018</v>
      </c>
      <c r="G338" s="19" t="s">
        <v>402</v>
      </c>
      <c r="H338" s="17" t="s">
        <v>137</v>
      </c>
    </row>
    <row r="339" spans="1:8" ht="17.100000000000001" customHeight="1">
      <c r="A339" s="13">
        <v>18120505030</v>
      </c>
      <c r="B339" s="13" t="s">
        <v>483</v>
      </c>
      <c r="C339" s="13" t="s">
        <v>87</v>
      </c>
      <c r="D339" s="13">
        <v>2018</v>
      </c>
      <c r="E339" s="13">
        <v>19862516595</v>
      </c>
      <c r="F339" s="15">
        <v>20010214</v>
      </c>
      <c r="G339" s="20" t="s">
        <v>268</v>
      </c>
      <c r="H339" s="17" t="s">
        <v>137</v>
      </c>
    </row>
    <row r="340" spans="1:8" ht="17.100000000000001" customHeight="1">
      <c r="A340" s="13">
        <v>18120502078</v>
      </c>
      <c r="B340" s="13" t="s">
        <v>484</v>
      </c>
      <c r="C340" s="13" t="s">
        <v>87</v>
      </c>
      <c r="D340" s="13">
        <v>2018</v>
      </c>
      <c r="E340" s="13">
        <v>18769395890</v>
      </c>
      <c r="F340" s="15">
        <v>20000330</v>
      </c>
      <c r="G340" s="19" t="s">
        <v>247</v>
      </c>
      <c r="H340" s="17" t="s">
        <v>137</v>
      </c>
    </row>
    <row r="341" spans="1:8" ht="17.100000000000001" customHeight="1">
      <c r="A341" s="13">
        <v>18110401179</v>
      </c>
      <c r="B341" s="13" t="s">
        <v>485</v>
      </c>
      <c r="C341" s="13" t="s">
        <v>87</v>
      </c>
      <c r="D341" s="13">
        <v>2018</v>
      </c>
      <c r="E341" s="13">
        <v>15689045737</v>
      </c>
      <c r="F341" s="15">
        <v>20000217</v>
      </c>
      <c r="G341" s="20" t="s">
        <v>227</v>
      </c>
      <c r="H341" s="17" t="s">
        <v>137</v>
      </c>
    </row>
    <row r="342" spans="1:8" ht="17.100000000000001" customHeight="1">
      <c r="A342" s="13">
        <v>18110304132</v>
      </c>
      <c r="B342" s="13" t="s">
        <v>486</v>
      </c>
      <c r="C342" s="13" t="s">
        <v>87</v>
      </c>
      <c r="D342" s="13">
        <v>2018</v>
      </c>
      <c r="E342" s="13">
        <v>13466042176</v>
      </c>
      <c r="F342" s="15">
        <v>19990905</v>
      </c>
      <c r="G342" s="21" t="s">
        <v>253</v>
      </c>
      <c r="H342" s="17" t="s">
        <v>137</v>
      </c>
    </row>
    <row r="343" spans="1:8" ht="17.100000000000001" customHeight="1">
      <c r="A343" s="13">
        <v>18110505017</v>
      </c>
      <c r="B343" s="13" t="s">
        <v>487</v>
      </c>
      <c r="C343" s="13" t="s">
        <v>87</v>
      </c>
      <c r="D343" s="13">
        <v>2018</v>
      </c>
      <c r="E343" s="13">
        <v>19862517655</v>
      </c>
      <c r="F343" s="15">
        <v>20001213</v>
      </c>
      <c r="G343" s="19" t="s">
        <v>198</v>
      </c>
      <c r="H343" s="17" t="s">
        <v>137</v>
      </c>
    </row>
    <row r="344" spans="1:8" ht="17.100000000000001" customHeight="1">
      <c r="A344" s="13">
        <v>18110303012</v>
      </c>
      <c r="B344" s="13" t="s">
        <v>488</v>
      </c>
      <c r="C344" s="13" t="s">
        <v>87</v>
      </c>
      <c r="D344" s="13">
        <v>2018</v>
      </c>
      <c r="E344" s="13">
        <v>18522389179</v>
      </c>
      <c r="F344" s="15">
        <v>20000822</v>
      </c>
      <c r="G344" s="20" t="s">
        <v>388</v>
      </c>
      <c r="H344" s="17" t="s">
        <v>137</v>
      </c>
    </row>
    <row r="345" spans="1:8" ht="17.100000000000001" customHeight="1">
      <c r="A345" s="13">
        <v>18110505054</v>
      </c>
      <c r="B345" s="13" t="s">
        <v>489</v>
      </c>
      <c r="C345" s="13" t="s">
        <v>87</v>
      </c>
      <c r="D345" s="13">
        <v>2018</v>
      </c>
      <c r="E345" s="13">
        <v>19862516610</v>
      </c>
      <c r="F345" s="15">
        <v>19991013</v>
      </c>
      <c r="G345" s="19" t="s">
        <v>402</v>
      </c>
      <c r="H345" s="17" t="s">
        <v>137</v>
      </c>
    </row>
    <row r="346" spans="1:8" ht="17.100000000000001" customHeight="1">
      <c r="A346" s="13">
        <v>18120302097</v>
      </c>
      <c r="B346" s="13" t="s">
        <v>490</v>
      </c>
      <c r="C346" s="13" t="s">
        <v>87</v>
      </c>
      <c r="D346" s="13">
        <v>2018</v>
      </c>
      <c r="E346" s="13">
        <v>19862523792</v>
      </c>
      <c r="F346" s="15">
        <v>20001101</v>
      </c>
      <c r="G346" s="24" t="s">
        <v>736</v>
      </c>
      <c r="H346" s="17" t="s">
        <v>137</v>
      </c>
    </row>
    <row r="347" spans="1:8" ht="17.100000000000001" customHeight="1">
      <c r="A347" s="17" t="s">
        <v>491</v>
      </c>
      <c r="B347" s="22" t="s">
        <v>492</v>
      </c>
      <c r="C347" s="22" t="s">
        <v>87</v>
      </c>
      <c r="D347" s="13">
        <v>2017</v>
      </c>
      <c r="E347" s="23">
        <v>15169931946</v>
      </c>
      <c r="F347" s="15">
        <v>19981206</v>
      </c>
      <c r="G347" s="25" t="s">
        <v>737</v>
      </c>
      <c r="H347" s="22" t="s">
        <v>137</v>
      </c>
    </row>
    <row r="348" spans="1:8" ht="17.100000000000001" customHeight="1">
      <c r="A348" s="13">
        <v>18110581028</v>
      </c>
      <c r="B348" s="13" t="s">
        <v>493</v>
      </c>
      <c r="C348" s="13" t="s">
        <v>125</v>
      </c>
      <c r="D348" s="13">
        <v>2018</v>
      </c>
      <c r="E348" s="13">
        <v>15689003324</v>
      </c>
      <c r="F348" s="15">
        <v>19970326</v>
      </c>
      <c r="G348" s="19" t="s">
        <v>182</v>
      </c>
      <c r="H348" s="17" t="s">
        <v>137</v>
      </c>
    </row>
    <row r="349" spans="1:8" ht="17.100000000000001" customHeight="1">
      <c r="A349" s="13">
        <v>18120505072</v>
      </c>
      <c r="B349" s="13" t="s">
        <v>494</v>
      </c>
      <c r="C349" s="13" t="s">
        <v>125</v>
      </c>
      <c r="D349" s="13">
        <v>2018</v>
      </c>
      <c r="E349" s="13">
        <v>15689041662</v>
      </c>
      <c r="F349" s="15">
        <v>19991109</v>
      </c>
      <c r="G349" s="19" t="s">
        <v>268</v>
      </c>
      <c r="H349" s="17" t="s">
        <v>137</v>
      </c>
    </row>
    <row r="350" spans="1:8" ht="17.100000000000001" customHeight="1">
      <c r="A350" s="13">
        <v>18122003017</v>
      </c>
      <c r="B350" s="13" t="s">
        <v>495</v>
      </c>
      <c r="C350" s="13" t="s">
        <v>125</v>
      </c>
      <c r="D350" s="13">
        <v>2018</v>
      </c>
      <c r="E350" s="13">
        <v>15550345239</v>
      </c>
      <c r="F350" s="15">
        <v>20000222</v>
      </c>
      <c r="G350" s="19" t="s">
        <v>268</v>
      </c>
      <c r="H350" s="17" t="s">
        <v>137</v>
      </c>
    </row>
    <row r="351" spans="1:8" ht="17.100000000000001" customHeight="1">
      <c r="A351" s="13">
        <v>18120803158</v>
      </c>
      <c r="B351" s="13" t="s">
        <v>496</v>
      </c>
      <c r="C351" s="13" t="s">
        <v>125</v>
      </c>
      <c r="D351" s="13">
        <v>2018</v>
      </c>
      <c r="E351" s="13">
        <v>19862517060</v>
      </c>
      <c r="F351" s="15">
        <v>20000404</v>
      </c>
      <c r="G351" s="19" t="s">
        <v>196</v>
      </c>
      <c r="H351" s="17" t="s">
        <v>137</v>
      </c>
    </row>
    <row r="352" spans="1:8" ht="17.100000000000001" customHeight="1">
      <c r="A352" s="13">
        <v>18322042100</v>
      </c>
      <c r="B352" s="13" t="s">
        <v>497</v>
      </c>
      <c r="C352" s="13" t="s">
        <v>125</v>
      </c>
      <c r="D352" s="13">
        <v>2018</v>
      </c>
      <c r="E352" s="13">
        <v>17664069183</v>
      </c>
      <c r="F352" s="15">
        <v>20000918</v>
      </c>
      <c r="G352" s="19" t="s">
        <v>247</v>
      </c>
      <c r="H352" s="17" t="s">
        <v>137</v>
      </c>
    </row>
    <row r="353" spans="1:8" ht="17.100000000000001" customHeight="1">
      <c r="A353" s="13">
        <v>18121493039</v>
      </c>
      <c r="B353" s="13" t="s">
        <v>498</v>
      </c>
      <c r="C353" s="13" t="s">
        <v>125</v>
      </c>
      <c r="D353" s="13">
        <v>2018</v>
      </c>
      <c r="E353" s="13">
        <v>19862520918</v>
      </c>
      <c r="F353" s="15">
        <v>19990428</v>
      </c>
      <c r="G353" s="19" t="s">
        <v>198</v>
      </c>
      <c r="H353" s="17" t="s">
        <v>137</v>
      </c>
    </row>
    <row r="354" spans="1:8" ht="17.100000000000001" customHeight="1">
      <c r="A354" s="13">
        <v>18120505066</v>
      </c>
      <c r="B354" s="13" t="s">
        <v>499</v>
      </c>
      <c r="C354" s="13" t="s">
        <v>125</v>
      </c>
      <c r="D354" s="13">
        <v>2018</v>
      </c>
      <c r="E354" s="13">
        <v>18254351202</v>
      </c>
      <c r="F354" s="15">
        <v>20000807</v>
      </c>
      <c r="G354" s="19" t="s">
        <v>219</v>
      </c>
      <c r="H354" s="17" t="s">
        <v>137</v>
      </c>
    </row>
    <row r="355" spans="1:8" ht="17.100000000000001" customHeight="1">
      <c r="A355" s="13">
        <v>18112405004</v>
      </c>
      <c r="B355" s="13" t="s">
        <v>500</v>
      </c>
      <c r="C355" s="13" t="s">
        <v>125</v>
      </c>
      <c r="D355" s="13">
        <v>2018</v>
      </c>
      <c r="E355" s="13">
        <v>18615146989</v>
      </c>
      <c r="F355" s="15">
        <v>20000625</v>
      </c>
      <c r="G355" s="19" t="s">
        <v>247</v>
      </c>
      <c r="H355" s="17" t="s">
        <v>137</v>
      </c>
    </row>
    <row r="356" spans="1:8" ht="17.100000000000001" customHeight="1">
      <c r="A356" s="17">
        <v>18120401199</v>
      </c>
      <c r="B356" s="17" t="s">
        <v>501</v>
      </c>
      <c r="C356" s="17" t="s">
        <v>125</v>
      </c>
      <c r="D356" s="17">
        <v>2018</v>
      </c>
      <c r="E356" s="17">
        <v>13287221360</v>
      </c>
      <c r="F356" s="15">
        <v>20001120</v>
      </c>
      <c r="G356" s="19" t="s">
        <v>238</v>
      </c>
      <c r="H356" s="17" t="s">
        <v>137</v>
      </c>
    </row>
    <row r="357" spans="1:8" ht="17.100000000000001" customHeight="1">
      <c r="A357" s="13">
        <v>18122405018</v>
      </c>
      <c r="B357" s="13" t="s">
        <v>502</v>
      </c>
      <c r="C357" s="13" t="s">
        <v>125</v>
      </c>
      <c r="D357" s="13">
        <v>2018</v>
      </c>
      <c r="E357" s="13">
        <v>15966770027</v>
      </c>
      <c r="F357" s="15">
        <v>20000905</v>
      </c>
      <c r="G357" s="19" t="s">
        <v>402</v>
      </c>
      <c r="H357" s="17" t="s">
        <v>137</v>
      </c>
    </row>
    <row r="358" spans="1:8" ht="17.100000000000001" customHeight="1">
      <c r="A358" s="13">
        <v>18121804007</v>
      </c>
      <c r="B358" s="13" t="s">
        <v>503</v>
      </c>
      <c r="C358" s="13" t="s">
        <v>125</v>
      </c>
      <c r="D358" s="13">
        <v>2018</v>
      </c>
      <c r="E358" s="13">
        <v>19862521550</v>
      </c>
      <c r="F358" s="15">
        <v>20000106</v>
      </c>
      <c r="G358" s="19" t="s">
        <v>215</v>
      </c>
      <c r="H358" s="17" t="s">
        <v>137</v>
      </c>
    </row>
    <row r="359" spans="1:8" ht="17.100000000000001" customHeight="1">
      <c r="A359" s="13">
        <v>18121802015</v>
      </c>
      <c r="B359" s="13" t="s">
        <v>504</v>
      </c>
      <c r="C359" s="13" t="s">
        <v>125</v>
      </c>
      <c r="D359" s="13">
        <v>2018</v>
      </c>
      <c r="E359" s="13">
        <v>19862521708</v>
      </c>
      <c r="F359" s="15">
        <v>20000506</v>
      </c>
      <c r="G359" s="19" t="s">
        <v>198</v>
      </c>
      <c r="H359" s="17" t="s">
        <v>137</v>
      </c>
    </row>
    <row r="360" spans="1:8" ht="17.100000000000001" customHeight="1">
      <c r="A360" s="13">
        <v>18121101123</v>
      </c>
      <c r="B360" s="13" t="s">
        <v>505</v>
      </c>
      <c r="C360" s="13" t="s">
        <v>125</v>
      </c>
      <c r="D360" s="13">
        <v>2018</v>
      </c>
      <c r="E360" s="13">
        <v>19862518270</v>
      </c>
      <c r="F360" s="15">
        <v>19990116</v>
      </c>
      <c r="G360" s="19" t="s">
        <v>196</v>
      </c>
      <c r="H360" s="17" t="s">
        <v>137</v>
      </c>
    </row>
    <row r="361" spans="1:8" ht="17.100000000000001" customHeight="1">
      <c r="A361" s="13">
        <v>18121601065</v>
      </c>
      <c r="B361" s="13" t="s">
        <v>506</v>
      </c>
      <c r="C361" s="13" t="s">
        <v>125</v>
      </c>
      <c r="D361" s="13">
        <v>2018</v>
      </c>
      <c r="E361" s="13">
        <v>18278762470</v>
      </c>
      <c r="F361" s="15">
        <v>19990619</v>
      </c>
      <c r="G361" s="19" t="s">
        <v>291</v>
      </c>
      <c r="H361" s="17" t="s">
        <v>137</v>
      </c>
    </row>
    <row r="362" spans="1:8" ht="17.100000000000001" customHeight="1">
      <c r="A362" s="13">
        <v>18121407028</v>
      </c>
      <c r="B362" s="13" t="s">
        <v>507</v>
      </c>
      <c r="C362" s="13" t="s">
        <v>125</v>
      </c>
      <c r="D362" s="13">
        <v>2018</v>
      </c>
      <c r="E362" s="13">
        <v>19862519589</v>
      </c>
      <c r="F362" s="15">
        <v>19991212</v>
      </c>
      <c r="G362" s="19" t="s">
        <v>227</v>
      </c>
      <c r="H362" s="17" t="s">
        <v>137</v>
      </c>
    </row>
    <row r="363" spans="1:8" ht="17.100000000000001" customHeight="1">
      <c r="A363" s="13">
        <v>18120304179</v>
      </c>
      <c r="B363" s="13" t="s">
        <v>508</v>
      </c>
      <c r="C363" s="13" t="s">
        <v>125</v>
      </c>
      <c r="D363" s="13">
        <v>2018</v>
      </c>
      <c r="E363" s="13">
        <v>15689045195</v>
      </c>
      <c r="F363" s="15">
        <v>20000401</v>
      </c>
      <c r="G363" s="19" t="s">
        <v>205</v>
      </c>
      <c r="H363" s="17" t="s">
        <v>137</v>
      </c>
    </row>
    <row r="364" spans="1:8" ht="17.100000000000001" customHeight="1">
      <c r="A364" s="13">
        <v>18121601089</v>
      </c>
      <c r="B364" s="13" t="s">
        <v>509</v>
      </c>
      <c r="C364" s="13" t="s">
        <v>125</v>
      </c>
      <c r="D364" s="13">
        <v>2018</v>
      </c>
      <c r="E364" s="13">
        <v>15863652383</v>
      </c>
      <c r="F364" s="15">
        <v>19990920</v>
      </c>
      <c r="G364" s="19" t="s">
        <v>184</v>
      </c>
      <c r="H364" s="17" t="s">
        <v>137</v>
      </c>
    </row>
    <row r="365" spans="1:8" ht="17.100000000000001" customHeight="1">
      <c r="A365" s="13">
        <v>18120302155</v>
      </c>
      <c r="B365" s="13" t="s">
        <v>510</v>
      </c>
      <c r="C365" s="13" t="s">
        <v>125</v>
      </c>
      <c r="D365" s="13">
        <v>2018</v>
      </c>
      <c r="E365" s="13">
        <v>15689046603</v>
      </c>
      <c r="F365" s="15">
        <v>20000318</v>
      </c>
      <c r="G365" s="19" t="s">
        <v>388</v>
      </c>
      <c r="H365" s="17" t="s">
        <v>137</v>
      </c>
    </row>
    <row r="366" spans="1:8" ht="17.100000000000001" customHeight="1">
      <c r="A366" s="13">
        <v>18110401002</v>
      </c>
      <c r="B366" s="13" t="s">
        <v>511</v>
      </c>
      <c r="C366" s="13" t="s">
        <v>125</v>
      </c>
      <c r="D366" s="13">
        <v>2018</v>
      </c>
      <c r="E366" s="13">
        <v>15689041398</v>
      </c>
      <c r="F366" s="15">
        <v>19990914</v>
      </c>
      <c r="G366" s="19" t="s">
        <v>278</v>
      </c>
      <c r="H366" s="17" t="s">
        <v>137</v>
      </c>
    </row>
    <row r="367" spans="1:8" ht="17.100000000000001" customHeight="1">
      <c r="A367" s="13">
        <v>18121203014</v>
      </c>
      <c r="B367" s="13" t="s">
        <v>512</v>
      </c>
      <c r="C367" s="13" t="s">
        <v>125</v>
      </c>
      <c r="D367" s="13">
        <v>2018</v>
      </c>
      <c r="E367" s="13">
        <v>19862518967</v>
      </c>
      <c r="F367" s="15">
        <v>19991021</v>
      </c>
      <c r="G367" s="19" t="s">
        <v>268</v>
      </c>
      <c r="H367" s="17" t="s">
        <v>137</v>
      </c>
    </row>
    <row r="368" spans="1:8" ht="17.100000000000001" customHeight="1">
      <c r="A368" s="13">
        <v>18120802234</v>
      </c>
      <c r="B368" s="13" t="s">
        <v>207</v>
      </c>
      <c r="C368" s="13" t="s">
        <v>125</v>
      </c>
      <c r="D368" s="13">
        <v>2018</v>
      </c>
      <c r="E368" s="13">
        <v>18369039648</v>
      </c>
      <c r="F368" s="15">
        <v>20011016</v>
      </c>
      <c r="G368" s="19" t="s">
        <v>186</v>
      </c>
      <c r="H368" s="17" t="s">
        <v>137</v>
      </c>
    </row>
    <row r="369" spans="1:8" ht="17.100000000000001" customHeight="1">
      <c r="A369" s="13">
        <v>18121804052</v>
      </c>
      <c r="B369" s="13" t="s">
        <v>513</v>
      </c>
      <c r="C369" s="13" t="s">
        <v>125</v>
      </c>
      <c r="D369" s="13">
        <v>2018</v>
      </c>
      <c r="E369" s="13">
        <v>19862521569</v>
      </c>
      <c r="F369" s="15">
        <v>20000206</v>
      </c>
      <c r="G369" s="19" t="s">
        <v>291</v>
      </c>
      <c r="H369" s="17" t="s">
        <v>137</v>
      </c>
    </row>
    <row r="370" spans="1:8" ht="17.100000000000001" customHeight="1">
      <c r="A370" s="13">
        <v>18120904031</v>
      </c>
      <c r="B370" s="13" t="s">
        <v>514</v>
      </c>
      <c r="C370" s="13" t="s">
        <v>125</v>
      </c>
      <c r="D370" s="13">
        <v>2018</v>
      </c>
      <c r="E370" s="13">
        <v>19862517518</v>
      </c>
      <c r="F370" s="15">
        <v>20000128</v>
      </c>
      <c r="G370" s="19" t="s">
        <v>225</v>
      </c>
      <c r="H370" s="17" t="s">
        <v>137</v>
      </c>
    </row>
    <row r="371" spans="1:8" ht="17.100000000000001" customHeight="1">
      <c r="A371" s="13">
        <v>18111802043</v>
      </c>
      <c r="B371" s="13" t="s">
        <v>515</v>
      </c>
      <c r="C371" s="13" t="s">
        <v>125</v>
      </c>
      <c r="D371" s="13">
        <v>2018</v>
      </c>
      <c r="E371" s="13">
        <v>15695432560</v>
      </c>
      <c r="F371" s="15">
        <v>20000204</v>
      </c>
      <c r="G371" s="19" t="s">
        <v>212</v>
      </c>
      <c r="H371" s="17" t="s">
        <v>137</v>
      </c>
    </row>
    <row r="372" spans="1:8" ht="17.100000000000001" customHeight="1">
      <c r="A372" s="13">
        <v>18120405033</v>
      </c>
      <c r="B372" s="13" t="s">
        <v>516</v>
      </c>
      <c r="C372" s="13" t="s">
        <v>125</v>
      </c>
      <c r="D372" s="13">
        <v>2018</v>
      </c>
      <c r="E372" s="13">
        <v>15054359039</v>
      </c>
      <c r="F372" s="15">
        <v>20000622</v>
      </c>
      <c r="G372" s="19" t="s">
        <v>186</v>
      </c>
      <c r="H372" s="17" t="s">
        <v>137</v>
      </c>
    </row>
    <row r="373" spans="1:8" ht="17.100000000000001" customHeight="1">
      <c r="A373" s="13">
        <v>18121802020</v>
      </c>
      <c r="B373" s="13" t="s">
        <v>517</v>
      </c>
      <c r="C373" s="13" t="s">
        <v>125</v>
      </c>
      <c r="D373" s="13">
        <v>2018</v>
      </c>
      <c r="E373" s="13">
        <v>15695432307</v>
      </c>
      <c r="F373" s="15">
        <v>19961025</v>
      </c>
      <c r="G373" s="19" t="s">
        <v>291</v>
      </c>
      <c r="H373" s="17" t="s">
        <v>137</v>
      </c>
    </row>
    <row r="374" spans="1:8" ht="17.100000000000001" customHeight="1">
      <c r="A374" s="13">
        <v>18110581005</v>
      </c>
      <c r="B374" s="13" t="s">
        <v>518</v>
      </c>
      <c r="C374" s="13" t="s">
        <v>125</v>
      </c>
      <c r="D374" s="13">
        <v>2018</v>
      </c>
      <c r="E374" s="13">
        <v>15689041817</v>
      </c>
      <c r="F374" s="15">
        <v>20000730</v>
      </c>
      <c r="G374" s="19" t="s">
        <v>278</v>
      </c>
      <c r="H374" s="17" t="s">
        <v>137</v>
      </c>
    </row>
    <row r="375" spans="1:8" ht="17.100000000000001" customHeight="1">
      <c r="A375" s="13">
        <v>18121804104</v>
      </c>
      <c r="B375" s="13" t="s">
        <v>261</v>
      </c>
      <c r="C375" s="13" t="s">
        <v>125</v>
      </c>
      <c r="D375" s="13">
        <v>2018</v>
      </c>
      <c r="E375" s="13">
        <v>15265607398</v>
      </c>
      <c r="F375" s="15">
        <v>20000306</v>
      </c>
      <c r="G375" s="19" t="s">
        <v>198</v>
      </c>
      <c r="H375" s="17" t="s">
        <v>137</v>
      </c>
    </row>
    <row r="376" spans="1:8" ht="17.100000000000001" customHeight="1">
      <c r="A376" s="13">
        <v>18121202079</v>
      </c>
      <c r="B376" s="13" t="s">
        <v>519</v>
      </c>
      <c r="C376" s="13" t="s">
        <v>125</v>
      </c>
      <c r="D376" s="13">
        <v>2018</v>
      </c>
      <c r="E376" s="13">
        <v>17371335589</v>
      </c>
      <c r="F376" s="15">
        <v>20000610</v>
      </c>
      <c r="G376" s="19" t="s">
        <v>388</v>
      </c>
      <c r="H376" s="17" t="s">
        <v>137</v>
      </c>
    </row>
    <row r="377" spans="1:8" ht="17.100000000000001" customHeight="1">
      <c r="A377" s="13">
        <v>18120804040</v>
      </c>
      <c r="B377" s="13" t="s">
        <v>520</v>
      </c>
      <c r="C377" s="13" t="s">
        <v>125</v>
      </c>
      <c r="D377" s="13">
        <v>2018</v>
      </c>
      <c r="E377" s="13">
        <v>19862509869</v>
      </c>
      <c r="F377" s="15">
        <v>19991113</v>
      </c>
      <c r="G377" s="19" t="s">
        <v>230</v>
      </c>
      <c r="H377" s="17" t="s">
        <v>137</v>
      </c>
    </row>
    <row r="378" spans="1:8" ht="17.100000000000001" customHeight="1">
      <c r="A378" s="13">
        <v>18120403114</v>
      </c>
      <c r="B378" s="13" t="s">
        <v>521</v>
      </c>
      <c r="C378" s="13" t="s">
        <v>125</v>
      </c>
      <c r="D378" s="13">
        <v>2018</v>
      </c>
      <c r="E378" s="13">
        <v>19862515355</v>
      </c>
      <c r="F378" s="15">
        <v>20010519</v>
      </c>
      <c r="G378" s="19" t="s">
        <v>250</v>
      </c>
      <c r="H378" s="17" t="s">
        <v>137</v>
      </c>
    </row>
    <row r="379" spans="1:8" ht="17.100000000000001" customHeight="1">
      <c r="A379" s="13">
        <v>18121802063</v>
      </c>
      <c r="B379" s="13" t="s">
        <v>522</v>
      </c>
      <c r="C379" s="13" t="s">
        <v>125</v>
      </c>
      <c r="D379" s="13">
        <v>2018</v>
      </c>
      <c r="E379" s="13">
        <v>15689001404</v>
      </c>
      <c r="F379" s="15">
        <v>20000412</v>
      </c>
      <c r="G379" s="19" t="s">
        <v>184</v>
      </c>
      <c r="H379" s="17" t="s">
        <v>137</v>
      </c>
    </row>
    <row r="380" spans="1:8" ht="17.100000000000001" customHeight="1">
      <c r="A380" s="13">
        <v>17110302082</v>
      </c>
      <c r="B380" s="13" t="s">
        <v>523</v>
      </c>
      <c r="C380" s="13" t="s">
        <v>125</v>
      </c>
      <c r="D380" s="13">
        <v>2017</v>
      </c>
      <c r="E380" s="13">
        <v>15615538083</v>
      </c>
      <c r="F380" s="15">
        <v>19981219</v>
      </c>
      <c r="G380" s="19" t="s">
        <v>244</v>
      </c>
      <c r="H380" s="17" t="s">
        <v>137</v>
      </c>
    </row>
    <row r="381" spans="1:8" ht="17.100000000000001" customHeight="1">
      <c r="A381" s="17">
        <v>18110905003</v>
      </c>
      <c r="B381" s="17" t="s">
        <v>524</v>
      </c>
      <c r="C381" s="17" t="s">
        <v>125</v>
      </c>
      <c r="D381" s="17">
        <v>2018</v>
      </c>
      <c r="E381" s="17">
        <v>19862523267</v>
      </c>
      <c r="F381" s="15">
        <v>20000815</v>
      </c>
      <c r="G381" s="19" t="s">
        <v>230</v>
      </c>
      <c r="H381" s="17" t="s">
        <v>137</v>
      </c>
    </row>
    <row r="382" spans="1:8" ht="17.100000000000001" customHeight="1">
      <c r="A382" s="13">
        <v>18120802078</v>
      </c>
      <c r="B382" s="13" t="s">
        <v>525</v>
      </c>
      <c r="C382" s="13" t="s">
        <v>125</v>
      </c>
      <c r="D382" s="13">
        <v>2018</v>
      </c>
      <c r="E382" s="13">
        <v>19862516731</v>
      </c>
      <c r="F382" s="15">
        <v>20000410</v>
      </c>
      <c r="G382" s="19" t="s">
        <v>232</v>
      </c>
      <c r="H382" s="17" t="s">
        <v>137</v>
      </c>
    </row>
    <row r="383" spans="1:8" ht="17.100000000000001" customHeight="1">
      <c r="A383" s="13">
        <v>18121601060</v>
      </c>
      <c r="B383" s="13" t="s">
        <v>526</v>
      </c>
      <c r="C383" s="13" t="s">
        <v>125</v>
      </c>
      <c r="D383" s="13">
        <v>2018</v>
      </c>
      <c r="E383" s="13">
        <v>13605440594</v>
      </c>
      <c r="F383" s="15">
        <v>20000110</v>
      </c>
      <c r="G383" s="19" t="s">
        <v>212</v>
      </c>
      <c r="H383" s="17" t="s">
        <v>137</v>
      </c>
    </row>
    <row r="384" spans="1:8" ht="17.100000000000001" customHeight="1">
      <c r="A384" s="13">
        <v>18110402015</v>
      </c>
      <c r="B384" s="13" t="s">
        <v>527</v>
      </c>
      <c r="C384" s="13" t="s">
        <v>125</v>
      </c>
      <c r="D384" s="13">
        <v>2018</v>
      </c>
      <c r="E384" s="13">
        <v>15552665850</v>
      </c>
      <c r="F384" s="15">
        <v>20000728</v>
      </c>
      <c r="G384" s="19" t="s">
        <v>205</v>
      </c>
      <c r="H384" s="17" t="s">
        <v>137</v>
      </c>
    </row>
    <row r="385" spans="1:8" ht="17.100000000000001" customHeight="1">
      <c r="A385" s="13">
        <v>18121405075</v>
      </c>
      <c r="B385" s="13" t="s">
        <v>528</v>
      </c>
      <c r="C385" s="13" t="s">
        <v>125</v>
      </c>
      <c r="D385" s="13">
        <v>2018</v>
      </c>
      <c r="E385" s="13">
        <v>17555820671</v>
      </c>
      <c r="F385" s="15">
        <v>20000501</v>
      </c>
      <c r="G385" s="19" t="s">
        <v>193</v>
      </c>
      <c r="H385" s="17" t="s">
        <v>137</v>
      </c>
    </row>
    <row r="386" spans="1:8" ht="17.100000000000001" customHeight="1">
      <c r="A386" s="6" t="s">
        <v>529</v>
      </c>
      <c r="B386" s="6" t="s">
        <v>530</v>
      </c>
      <c r="C386" s="6" t="s">
        <v>87</v>
      </c>
      <c r="D386" s="6" t="s">
        <v>531</v>
      </c>
      <c r="E386" s="6"/>
      <c r="F386" s="7">
        <v>34426</v>
      </c>
      <c r="G386" s="6"/>
      <c r="H386" s="6" t="s">
        <v>532</v>
      </c>
    </row>
    <row r="387" spans="1:8" ht="17.100000000000001" customHeight="1">
      <c r="A387" s="6" t="s">
        <v>533</v>
      </c>
      <c r="B387" s="6" t="s">
        <v>534</v>
      </c>
      <c r="C387" s="6" t="s">
        <v>87</v>
      </c>
      <c r="D387" s="6" t="s">
        <v>531</v>
      </c>
      <c r="E387" s="6"/>
      <c r="F387" s="7">
        <v>35131</v>
      </c>
      <c r="G387" s="6"/>
      <c r="H387" s="6" t="s">
        <v>532</v>
      </c>
    </row>
    <row r="388" spans="1:8" ht="17.100000000000001" customHeight="1">
      <c r="A388" s="6" t="s">
        <v>535</v>
      </c>
      <c r="B388" s="6" t="s">
        <v>536</v>
      </c>
      <c r="C388" s="6" t="s">
        <v>87</v>
      </c>
      <c r="D388" s="6" t="s">
        <v>531</v>
      </c>
      <c r="E388" s="6"/>
      <c r="F388" s="7">
        <v>35117</v>
      </c>
      <c r="G388" s="6"/>
      <c r="H388" s="6" t="s">
        <v>532</v>
      </c>
    </row>
    <row r="389" spans="1:8" ht="17.100000000000001" customHeight="1">
      <c r="A389" s="6" t="s">
        <v>537</v>
      </c>
      <c r="B389" s="6" t="s">
        <v>538</v>
      </c>
      <c r="C389" s="6" t="s">
        <v>36</v>
      </c>
      <c r="D389" s="6" t="s">
        <v>531</v>
      </c>
      <c r="E389" s="6"/>
      <c r="F389" s="7">
        <v>34604</v>
      </c>
      <c r="G389" s="6"/>
      <c r="H389" s="6" t="s">
        <v>532</v>
      </c>
    </row>
    <row r="390" spans="1:8" ht="17.100000000000001" customHeight="1">
      <c r="A390" s="6" t="s">
        <v>539</v>
      </c>
      <c r="B390" s="6" t="s">
        <v>540</v>
      </c>
      <c r="C390" s="6" t="s">
        <v>541</v>
      </c>
      <c r="D390" s="6" t="s">
        <v>531</v>
      </c>
      <c r="E390" s="6"/>
      <c r="F390" s="7">
        <v>34892</v>
      </c>
      <c r="G390" s="6"/>
      <c r="H390" s="6" t="s">
        <v>532</v>
      </c>
    </row>
    <row r="391" spans="1:8" ht="17.100000000000001" customHeight="1">
      <c r="A391" s="6" t="s">
        <v>542</v>
      </c>
      <c r="B391" s="6" t="s">
        <v>543</v>
      </c>
      <c r="C391" s="6" t="s">
        <v>87</v>
      </c>
      <c r="D391" s="6" t="s">
        <v>531</v>
      </c>
      <c r="E391" s="6"/>
      <c r="F391" s="7">
        <v>34354</v>
      </c>
      <c r="G391" s="6"/>
      <c r="H391" s="6" t="s">
        <v>532</v>
      </c>
    </row>
    <row r="392" spans="1:8" ht="17.100000000000001" customHeight="1">
      <c r="A392" s="6" t="s">
        <v>544</v>
      </c>
      <c r="B392" s="6" t="s">
        <v>545</v>
      </c>
      <c r="C392" s="6" t="s">
        <v>87</v>
      </c>
      <c r="D392" s="6" t="s">
        <v>546</v>
      </c>
      <c r="E392" s="6"/>
      <c r="F392" s="7">
        <v>35278</v>
      </c>
      <c r="G392" s="6"/>
      <c r="H392" s="6" t="s">
        <v>532</v>
      </c>
    </row>
    <row r="393" spans="1:8" ht="17.100000000000001" customHeight="1">
      <c r="A393" s="6" t="s">
        <v>547</v>
      </c>
      <c r="B393" s="6" t="s">
        <v>548</v>
      </c>
      <c r="C393" s="6" t="s">
        <v>9</v>
      </c>
      <c r="D393" s="6" t="s">
        <v>546</v>
      </c>
      <c r="E393" s="6"/>
      <c r="F393" s="7">
        <v>35370</v>
      </c>
      <c r="G393" s="6"/>
      <c r="H393" s="6" t="s">
        <v>532</v>
      </c>
    </row>
    <row r="394" spans="1:8" ht="17.100000000000001" customHeight="1">
      <c r="A394" s="6" t="s">
        <v>549</v>
      </c>
      <c r="B394" s="6" t="s">
        <v>550</v>
      </c>
      <c r="C394" s="6" t="s">
        <v>36</v>
      </c>
      <c r="D394" s="6" t="s">
        <v>546</v>
      </c>
      <c r="E394" s="6"/>
      <c r="F394" s="7">
        <v>35174</v>
      </c>
      <c r="G394" s="6"/>
      <c r="H394" s="6" t="s">
        <v>532</v>
      </c>
    </row>
    <row r="395" spans="1:8" ht="17.100000000000001" customHeight="1">
      <c r="A395" s="6" t="s">
        <v>551</v>
      </c>
      <c r="B395" s="6" t="s">
        <v>445</v>
      </c>
      <c r="C395" s="6" t="s">
        <v>36</v>
      </c>
      <c r="D395" s="6" t="s">
        <v>546</v>
      </c>
      <c r="E395" s="6"/>
      <c r="F395" s="7">
        <v>35412</v>
      </c>
      <c r="G395" s="6"/>
      <c r="H395" s="6" t="s">
        <v>532</v>
      </c>
    </row>
    <row r="396" spans="1:8" ht="17.100000000000001" customHeight="1">
      <c r="A396" s="6" t="s">
        <v>552</v>
      </c>
      <c r="B396" s="6" t="s">
        <v>553</v>
      </c>
      <c r="C396" s="6" t="s">
        <v>87</v>
      </c>
      <c r="D396" s="6" t="s">
        <v>546</v>
      </c>
      <c r="E396" s="6"/>
      <c r="F396" s="7">
        <v>35039</v>
      </c>
      <c r="G396" s="6"/>
      <c r="H396" s="6" t="s">
        <v>532</v>
      </c>
    </row>
    <row r="397" spans="1:8" ht="17.100000000000001" customHeight="1">
      <c r="A397" s="6" t="s">
        <v>554</v>
      </c>
      <c r="B397" s="6" t="s">
        <v>555</v>
      </c>
      <c r="C397" s="6" t="s">
        <v>541</v>
      </c>
      <c r="D397" s="6" t="s">
        <v>546</v>
      </c>
      <c r="E397" s="6"/>
      <c r="F397" s="7">
        <v>34536</v>
      </c>
      <c r="G397" s="6"/>
      <c r="H397" s="6" t="s">
        <v>532</v>
      </c>
    </row>
    <row r="398" spans="1:8" ht="17.100000000000001" customHeight="1">
      <c r="A398" s="6" t="s">
        <v>556</v>
      </c>
      <c r="B398" s="6" t="s">
        <v>557</v>
      </c>
      <c r="C398" s="6" t="s">
        <v>541</v>
      </c>
      <c r="D398" s="6" t="s">
        <v>546</v>
      </c>
      <c r="E398" s="6"/>
      <c r="F398" s="7">
        <v>35278</v>
      </c>
      <c r="G398" s="6"/>
      <c r="H398" s="6" t="s">
        <v>532</v>
      </c>
    </row>
    <row r="399" spans="1:8" ht="17.100000000000001" customHeight="1">
      <c r="A399" s="6" t="s">
        <v>558</v>
      </c>
      <c r="B399" s="6" t="s">
        <v>559</v>
      </c>
      <c r="C399" s="6" t="s">
        <v>541</v>
      </c>
      <c r="D399" s="6" t="s">
        <v>546</v>
      </c>
      <c r="E399" s="6"/>
      <c r="F399" s="7">
        <v>35057</v>
      </c>
      <c r="G399" s="6"/>
      <c r="H399" s="6" t="s">
        <v>532</v>
      </c>
    </row>
    <row r="400" spans="1:8" ht="17.100000000000001" customHeight="1">
      <c r="A400" s="6" t="s">
        <v>560</v>
      </c>
      <c r="B400" s="6" t="s">
        <v>561</v>
      </c>
      <c r="C400" s="6" t="s">
        <v>541</v>
      </c>
      <c r="D400" s="6" t="s">
        <v>546</v>
      </c>
      <c r="E400" s="6"/>
      <c r="F400" s="7">
        <v>35074</v>
      </c>
      <c r="G400" s="6"/>
      <c r="H400" s="6" t="s">
        <v>532</v>
      </c>
    </row>
    <row r="401" spans="1:8" ht="17.100000000000001" customHeight="1">
      <c r="A401" s="6" t="s">
        <v>562</v>
      </c>
      <c r="B401" s="6" t="s">
        <v>563</v>
      </c>
      <c r="C401" s="6" t="s">
        <v>541</v>
      </c>
      <c r="D401" s="6" t="s">
        <v>546</v>
      </c>
      <c r="E401" s="6"/>
      <c r="F401" s="7">
        <v>35156</v>
      </c>
      <c r="G401" s="6"/>
      <c r="H401" s="6" t="s">
        <v>532</v>
      </c>
    </row>
    <row r="402" spans="1:8" ht="17.100000000000001" customHeight="1">
      <c r="A402" s="6" t="s">
        <v>564</v>
      </c>
      <c r="B402" s="6" t="s">
        <v>565</v>
      </c>
      <c r="C402" s="6" t="s">
        <v>541</v>
      </c>
      <c r="D402" s="6" t="s">
        <v>546</v>
      </c>
      <c r="E402" s="6"/>
      <c r="F402" s="7">
        <v>35093</v>
      </c>
      <c r="G402" s="6"/>
      <c r="H402" s="6" t="s">
        <v>532</v>
      </c>
    </row>
    <row r="403" spans="1:8" ht="17.100000000000001" customHeight="1">
      <c r="A403" s="6" t="s">
        <v>566</v>
      </c>
      <c r="B403" s="6" t="s">
        <v>567</v>
      </c>
      <c r="C403" s="6" t="s">
        <v>541</v>
      </c>
      <c r="D403" s="6" t="s">
        <v>546</v>
      </c>
      <c r="E403" s="6"/>
      <c r="F403" s="7">
        <v>35133</v>
      </c>
      <c r="G403" s="6"/>
      <c r="H403" s="6" t="s">
        <v>532</v>
      </c>
    </row>
    <row r="404" spans="1:8" ht="17.100000000000001" customHeight="1">
      <c r="A404" s="6" t="s">
        <v>568</v>
      </c>
      <c r="B404" s="6" t="s">
        <v>569</v>
      </c>
      <c r="C404" s="6" t="s">
        <v>541</v>
      </c>
      <c r="D404" s="6" t="s">
        <v>546</v>
      </c>
      <c r="E404" s="6"/>
      <c r="F404" s="7">
        <v>34760</v>
      </c>
      <c r="G404" s="6"/>
      <c r="H404" s="6" t="s">
        <v>532</v>
      </c>
    </row>
    <row r="405" spans="1:8" ht="17.100000000000001" customHeight="1">
      <c r="A405" s="6" t="s">
        <v>570</v>
      </c>
      <c r="B405" s="6" t="s">
        <v>571</v>
      </c>
      <c r="C405" s="6" t="s">
        <v>541</v>
      </c>
      <c r="D405" s="6" t="s">
        <v>546</v>
      </c>
      <c r="E405" s="6"/>
      <c r="F405" s="7">
        <v>35430</v>
      </c>
      <c r="G405" s="6"/>
      <c r="H405" s="6" t="s">
        <v>532</v>
      </c>
    </row>
    <row r="406" spans="1:8" ht="17.100000000000001" customHeight="1">
      <c r="A406" s="6" t="s">
        <v>572</v>
      </c>
      <c r="B406" s="6" t="s">
        <v>573</v>
      </c>
      <c r="C406" s="6" t="s">
        <v>87</v>
      </c>
      <c r="D406" s="6" t="s">
        <v>546</v>
      </c>
      <c r="E406" s="6"/>
      <c r="F406" s="7">
        <v>35106</v>
      </c>
      <c r="G406" s="6"/>
      <c r="H406" s="6" t="s">
        <v>532</v>
      </c>
    </row>
    <row r="407" spans="1:8" ht="17.100000000000001" customHeight="1">
      <c r="A407" s="6" t="s">
        <v>574</v>
      </c>
      <c r="B407" s="6" t="s">
        <v>575</v>
      </c>
      <c r="C407" s="6" t="s">
        <v>87</v>
      </c>
      <c r="D407" s="6" t="s">
        <v>546</v>
      </c>
      <c r="E407" s="6"/>
      <c r="F407" s="7">
        <v>34800</v>
      </c>
      <c r="G407" s="6"/>
      <c r="H407" s="6" t="s">
        <v>532</v>
      </c>
    </row>
    <row r="408" spans="1:8" ht="17.100000000000001" customHeight="1">
      <c r="A408" s="6" t="s">
        <v>576</v>
      </c>
      <c r="B408" s="6" t="s">
        <v>577</v>
      </c>
      <c r="C408" s="6" t="s">
        <v>578</v>
      </c>
      <c r="D408" s="6" t="s">
        <v>546</v>
      </c>
      <c r="E408" s="6"/>
      <c r="F408" s="7">
        <v>34966</v>
      </c>
      <c r="G408" s="6"/>
      <c r="H408" s="6" t="s">
        <v>532</v>
      </c>
    </row>
    <row r="409" spans="1:8" ht="17.100000000000001" customHeight="1">
      <c r="A409" s="6" t="s">
        <v>579</v>
      </c>
      <c r="B409" s="6" t="s">
        <v>580</v>
      </c>
      <c r="C409" s="6" t="s">
        <v>578</v>
      </c>
      <c r="D409" s="6" t="s">
        <v>546</v>
      </c>
      <c r="E409" s="6"/>
      <c r="F409" s="7">
        <v>34900</v>
      </c>
      <c r="G409" s="6"/>
      <c r="H409" s="6" t="s">
        <v>532</v>
      </c>
    </row>
    <row r="410" spans="1:8" ht="17.100000000000001" customHeight="1">
      <c r="A410" s="6" t="s">
        <v>581</v>
      </c>
      <c r="B410" s="6" t="s">
        <v>582</v>
      </c>
      <c r="C410" s="6" t="s">
        <v>578</v>
      </c>
      <c r="D410" s="6" t="s">
        <v>546</v>
      </c>
      <c r="E410" s="6"/>
      <c r="F410" s="7">
        <v>34929</v>
      </c>
      <c r="G410" s="6"/>
      <c r="H410" s="6" t="s">
        <v>532</v>
      </c>
    </row>
    <row r="411" spans="1:8" ht="17.100000000000001" customHeight="1">
      <c r="A411" s="6" t="s">
        <v>583</v>
      </c>
      <c r="B411" s="6" t="s">
        <v>584</v>
      </c>
      <c r="C411" s="6" t="s">
        <v>585</v>
      </c>
      <c r="D411" s="6" t="s">
        <v>586</v>
      </c>
      <c r="E411" s="6" t="s">
        <v>587</v>
      </c>
      <c r="F411" s="7">
        <v>35400</v>
      </c>
      <c r="G411" s="6"/>
      <c r="H411" s="6" t="s">
        <v>532</v>
      </c>
    </row>
    <row r="412" spans="1:8" ht="17.100000000000001" customHeight="1">
      <c r="A412" s="6" t="s">
        <v>588</v>
      </c>
      <c r="B412" s="6" t="s">
        <v>589</v>
      </c>
      <c r="C412" s="6" t="s">
        <v>87</v>
      </c>
      <c r="D412" s="6" t="s">
        <v>586</v>
      </c>
      <c r="E412" s="6"/>
      <c r="F412" s="7">
        <v>35109</v>
      </c>
      <c r="G412" s="6"/>
      <c r="H412" s="6" t="s">
        <v>532</v>
      </c>
    </row>
    <row r="413" spans="1:8" ht="17.100000000000001" customHeight="1">
      <c r="A413" s="6" t="s">
        <v>590</v>
      </c>
      <c r="B413" s="6" t="s">
        <v>591</v>
      </c>
      <c r="C413" s="6" t="s">
        <v>87</v>
      </c>
      <c r="D413" s="6" t="s">
        <v>586</v>
      </c>
      <c r="E413" s="6"/>
      <c r="F413" s="7">
        <v>35464</v>
      </c>
      <c r="G413" s="6"/>
      <c r="H413" s="6" t="s">
        <v>532</v>
      </c>
    </row>
    <row r="414" spans="1:8" ht="17.100000000000001" customHeight="1">
      <c r="A414" s="6" t="s">
        <v>592</v>
      </c>
      <c r="B414" s="6" t="s">
        <v>593</v>
      </c>
      <c r="C414" s="6" t="s">
        <v>9</v>
      </c>
      <c r="D414" s="6" t="s">
        <v>586</v>
      </c>
      <c r="E414" s="6"/>
      <c r="F414" s="7">
        <v>34750</v>
      </c>
      <c r="G414" s="6"/>
      <c r="H414" s="6" t="s">
        <v>532</v>
      </c>
    </row>
    <row r="415" spans="1:8" ht="17.100000000000001" customHeight="1">
      <c r="A415" s="6" t="s">
        <v>594</v>
      </c>
      <c r="B415" s="6" t="s">
        <v>595</v>
      </c>
      <c r="C415" s="6" t="s">
        <v>9</v>
      </c>
      <c r="D415" s="6" t="s">
        <v>586</v>
      </c>
      <c r="E415" s="6"/>
      <c r="F415" s="7">
        <v>35406</v>
      </c>
      <c r="G415" s="6"/>
      <c r="H415" s="6" t="s">
        <v>532</v>
      </c>
    </row>
    <row r="416" spans="1:8" ht="17.100000000000001" customHeight="1">
      <c r="A416" s="6" t="s">
        <v>596</v>
      </c>
      <c r="B416" s="6" t="s">
        <v>597</v>
      </c>
      <c r="C416" s="6" t="s">
        <v>9</v>
      </c>
      <c r="D416" s="6" t="s">
        <v>586</v>
      </c>
      <c r="E416" s="6"/>
      <c r="F416" s="7">
        <v>35240</v>
      </c>
      <c r="G416" s="6"/>
      <c r="H416" s="6" t="s">
        <v>532</v>
      </c>
    </row>
    <row r="417" spans="1:8" ht="17.100000000000001" customHeight="1">
      <c r="A417" s="6" t="s">
        <v>598</v>
      </c>
      <c r="B417" s="6" t="s">
        <v>599</v>
      </c>
      <c r="C417" s="6" t="s">
        <v>36</v>
      </c>
      <c r="D417" s="6" t="s">
        <v>586</v>
      </c>
      <c r="E417" s="6"/>
      <c r="F417" s="7">
        <v>35411</v>
      </c>
      <c r="G417" s="6"/>
      <c r="H417" s="6" t="s">
        <v>532</v>
      </c>
    </row>
    <row r="418" spans="1:8" ht="17.100000000000001" customHeight="1">
      <c r="A418" s="6" t="s">
        <v>600</v>
      </c>
      <c r="B418" s="6" t="s">
        <v>601</v>
      </c>
      <c r="C418" s="6" t="s">
        <v>36</v>
      </c>
      <c r="D418" s="6" t="s">
        <v>586</v>
      </c>
      <c r="E418" s="6"/>
      <c r="F418" s="7">
        <v>35379</v>
      </c>
      <c r="G418" s="6"/>
      <c r="H418" s="6" t="s">
        <v>532</v>
      </c>
    </row>
    <row r="419" spans="1:8" ht="17.100000000000001" customHeight="1">
      <c r="A419" s="6" t="s">
        <v>602</v>
      </c>
      <c r="B419" s="6" t="s">
        <v>603</v>
      </c>
      <c r="C419" s="6" t="s">
        <v>87</v>
      </c>
      <c r="D419" s="6" t="s">
        <v>586</v>
      </c>
      <c r="E419" s="6"/>
      <c r="F419" s="7">
        <v>35413</v>
      </c>
      <c r="G419" s="6"/>
      <c r="H419" s="6" t="s">
        <v>532</v>
      </c>
    </row>
    <row r="420" spans="1:8" ht="17.100000000000001" customHeight="1">
      <c r="A420" s="6" t="s">
        <v>604</v>
      </c>
      <c r="B420" s="6" t="s">
        <v>605</v>
      </c>
      <c r="C420" s="6" t="s">
        <v>87</v>
      </c>
      <c r="D420" s="6" t="s">
        <v>586</v>
      </c>
      <c r="E420" s="6"/>
      <c r="F420" s="7">
        <v>35150</v>
      </c>
      <c r="G420" s="6"/>
      <c r="H420" s="6" t="s">
        <v>532</v>
      </c>
    </row>
    <row r="421" spans="1:8" ht="17.100000000000001" customHeight="1">
      <c r="A421" s="6" t="s">
        <v>606</v>
      </c>
      <c r="B421" s="6" t="s">
        <v>607</v>
      </c>
      <c r="C421" s="6" t="s">
        <v>87</v>
      </c>
      <c r="D421" s="6" t="s">
        <v>586</v>
      </c>
      <c r="E421" s="6"/>
      <c r="F421" s="7">
        <v>35425</v>
      </c>
      <c r="G421" s="6"/>
      <c r="H421" s="6" t="s">
        <v>532</v>
      </c>
    </row>
    <row r="422" spans="1:8" ht="17.100000000000001" customHeight="1">
      <c r="A422" s="6" t="s">
        <v>608</v>
      </c>
      <c r="B422" s="6" t="s">
        <v>609</v>
      </c>
      <c r="C422" s="6" t="s">
        <v>541</v>
      </c>
      <c r="D422" s="6" t="s">
        <v>586</v>
      </c>
      <c r="E422" s="6"/>
      <c r="F422" s="7">
        <v>35504</v>
      </c>
      <c r="G422" s="6"/>
      <c r="H422" s="6" t="s">
        <v>532</v>
      </c>
    </row>
    <row r="423" spans="1:8" ht="17.100000000000001" customHeight="1">
      <c r="A423" s="6" t="s">
        <v>610</v>
      </c>
      <c r="B423" s="6" t="s">
        <v>611</v>
      </c>
      <c r="C423" s="6" t="s">
        <v>541</v>
      </c>
      <c r="D423" s="6" t="s">
        <v>586</v>
      </c>
      <c r="E423" s="6"/>
      <c r="F423" s="7">
        <v>35242</v>
      </c>
      <c r="G423" s="6"/>
      <c r="H423" s="6" t="s">
        <v>532</v>
      </c>
    </row>
    <row r="424" spans="1:8" ht="17.100000000000001" customHeight="1">
      <c r="A424" s="6" t="s">
        <v>612</v>
      </c>
      <c r="B424" s="6" t="s">
        <v>613</v>
      </c>
      <c r="C424" s="6" t="s">
        <v>541</v>
      </c>
      <c r="D424" s="6" t="s">
        <v>586</v>
      </c>
      <c r="E424" s="6"/>
      <c r="F424" s="7">
        <v>35257</v>
      </c>
      <c r="G424" s="6"/>
      <c r="H424" s="6" t="s">
        <v>532</v>
      </c>
    </row>
    <row r="425" spans="1:8" ht="17.100000000000001" customHeight="1">
      <c r="A425" s="6" t="s">
        <v>614</v>
      </c>
      <c r="B425" s="6" t="s">
        <v>615</v>
      </c>
      <c r="C425" s="6" t="s">
        <v>541</v>
      </c>
      <c r="D425" s="6" t="s">
        <v>586</v>
      </c>
      <c r="E425" s="6"/>
      <c r="F425" s="7">
        <v>35461</v>
      </c>
      <c r="G425" s="6"/>
      <c r="H425" s="6" t="s">
        <v>532</v>
      </c>
    </row>
    <row r="426" spans="1:8" ht="17.100000000000001" customHeight="1">
      <c r="A426" s="6" t="s">
        <v>616</v>
      </c>
      <c r="B426" s="6" t="s">
        <v>617</v>
      </c>
      <c r="C426" s="6" t="s">
        <v>541</v>
      </c>
      <c r="D426" s="6" t="s">
        <v>586</v>
      </c>
      <c r="E426" s="6"/>
      <c r="F426" s="7">
        <v>35095</v>
      </c>
      <c r="G426" s="6"/>
      <c r="H426" s="6" t="s">
        <v>532</v>
      </c>
    </row>
    <row r="427" spans="1:8" ht="17.100000000000001" customHeight="1">
      <c r="A427" s="6" t="s">
        <v>618</v>
      </c>
      <c r="B427" s="6" t="s">
        <v>619</v>
      </c>
      <c r="C427" s="6" t="s">
        <v>541</v>
      </c>
      <c r="D427" s="6" t="s">
        <v>586</v>
      </c>
      <c r="E427" s="6"/>
      <c r="F427" s="7">
        <v>35793</v>
      </c>
      <c r="G427" s="6"/>
      <c r="H427" s="6" t="s">
        <v>532</v>
      </c>
    </row>
    <row r="428" spans="1:8" ht="17.100000000000001" customHeight="1">
      <c r="A428" s="6" t="s">
        <v>620</v>
      </c>
      <c r="B428" s="6" t="s">
        <v>621</v>
      </c>
      <c r="C428" s="6" t="s">
        <v>541</v>
      </c>
      <c r="D428" s="6" t="s">
        <v>586</v>
      </c>
      <c r="E428" s="6"/>
      <c r="F428" s="7">
        <v>35127</v>
      </c>
      <c r="G428" s="6"/>
      <c r="H428" s="6" t="s">
        <v>532</v>
      </c>
    </row>
    <row r="429" spans="1:8" ht="17.100000000000001" customHeight="1">
      <c r="A429" s="6" t="s">
        <v>622</v>
      </c>
      <c r="B429" s="6" t="s">
        <v>623</v>
      </c>
      <c r="C429" s="6" t="s">
        <v>541</v>
      </c>
      <c r="D429" s="6" t="s">
        <v>586</v>
      </c>
      <c r="E429" s="6"/>
      <c r="F429" s="7">
        <v>35116</v>
      </c>
      <c r="G429" s="6"/>
      <c r="H429" s="6" t="s">
        <v>532</v>
      </c>
    </row>
    <row r="430" spans="1:8" ht="17.100000000000001" customHeight="1">
      <c r="A430" s="6" t="s">
        <v>624</v>
      </c>
      <c r="B430" s="6" t="s">
        <v>625</v>
      </c>
      <c r="C430" s="6" t="s">
        <v>541</v>
      </c>
      <c r="D430" s="6" t="s">
        <v>586</v>
      </c>
      <c r="E430" s="6"/>
      <c r="F430" s="7">
        <v>35152</v>
      </c>
      <c r="G430" s="6"/>
      <c r="H430" s="6" t="s">
        <v>532</v>
      </c>
    </row>
    <row r="431" spans="1:8" ht="17.100000000000001" customHeight="1">
      <c r="A431" s="6" t="s">
        <v>626</v>
      </c>
      <c r="B431" s="6" t="s">
        <v>627</v>
      </c>
      <c r="C431" s="6" t="s">
        <v>541</v>
      </c>
      <c r="D431" s="6" t="s">
        <v>586</v>
      </c>
      <c r="E431" s="6"/>
      <c r="F431" s="7">
        <v>35120</v>
      </c>
      <c r="G431" s="6"/>
      <c r="H431" s="6" t="s">
        <v>532</v>
      </c>
    </row>
    <row r="432" spans="1:8" ht="17.100000000000001" customHeight="1">
      <c r="A432" s="6" t="s">
        <v>628</v>
      </c>
      <c r="B432" s="6" t="s">
        <v>629</v>
      </c>
      <c r="C432" s="6" t="s">
        <v>541</v>
      </c>
      <c r="D432" s="6" t="s">
        <v>586</v>
      </c>
      <c r="E432" s="6"/>
      <c r="F432" s="7">
        <v>35738</v>
      </c>
      <c r="G432" s="6"/>
      <c r="H432" s="6" t="s">
        <v>532</v>
      </c>
    </row>
    <row r="433" spans="1:8" ht="17.100000000000001" customHeight="1">
      <c r="A433" s="6" t="s">
        <v>630</v>
      </c>
      <c r="B433" s="6" t="s">
        <v>631</v>
      </c>
      <c r="C433" s="6" t="s">
        <v>541</v>
      </c>
      <c r="D433" s="6" t="s">
        <v>586</v>
      </c>
      <c r="E433" s="6"/>
      <c r="F433" s="7">
        <v>35097</v>
      </c>
      <c r="G433" s="6"/>
      <c r="H433" s="6" t="s">
        <v>532</v>
      </c>
    </row>
    <row r="434" spans="1:8" ht="17.100000000000001" customHeight="1">
      <c r="A434" s="6" t="s">
        <v>632</v>
      </c>
      <c r="B434" s="6" t="s">
        <v>633</v>
      </c>
      <c r="C434" s="6" t="s">
        <v>541</v>
      </c>
      <c r="D434" s="6" t="s">
        <v>586</v>
      </c>
      <c r="E434" s="6"/>
      <c r="F434" s="7">
        <v>35593</v>
      </c>
      <c r="G434" s="6"/>
      <c r="H434" s="6" t="s">
        <v>532</v>
      </c>
    </row>
    <row r="435" spans="1:8" ht="17.100000000000001" customHeight="1">
      <c r="A435" s="6" t="s">
        <v>634</v>
      </c>
      <c r="B435" s="6" t="s">
        <v>635</v>
      </c>
      <c r="C435" s="6" t="s">
        <v>541</v>
      </c>
      <c r="D435" s="6" t="s">
        <v>586</v>
      </c>
      <c r="E435" s="6"/>
      <c r="F435" s="7">
        <v>35428</v>
      </c>
      <c r="G435" s="6"/>
      <c r="H435" s="6" t="s">
        <v>532</v>
      </c>
    </row>
    <row r="436" spans="1:8" ht="17.100000000000001" customHeight="1">
      <c r="A436" s="6" t="s">
        <v>636</v>
      </c>
      <c r="B436" s="6" t="s">
        <v>637</v>
      </c>
      <c r="C436" s="6" t="s">
        <v>541</v>
      </c>
      <c r="D436" s="6" t="s">
        <v>586</v>
      </c>
      <c r="E436" s="6"/>
      <c r="F436" s="7">
        <v>35635</v>
      </c>
      <c r="G436" s="6"/>
      <c r="H436" s="6" t="s">
        <v>532</v>
      </c>
    </row>
    <row r="437" spans="1:8" ht="17.100000000000001" customHeight="1">
      <c r="A437" s="6" t="s">
        <v>638</v>
      </c>
      <c r="B437" s="6" t="s">
        <v>639</v>
      </c>
      <c r="C437" s="6" t="s">
        <v>541</v>
      </c>
      <c r="D437" s="6" t="s">
        <v>586</v>
      </c>
      <c r="E437" s="6"/>
      <c r="F437" s="7">
        <v>35228</v>
      </c>
      <c r="G437" s="6"/>
      <c r="H437" s="6" t="s">
        <v>532</v>
      </c>
    </row>
    <row r="438" spans="1:8" ht="17.100000000000001" customHeight="1">
      <c r="A438" s="6" t="s">
        <v>640</v>
      </c>
      <c r="B438" s="6" t="s">
        <v>641</v>
      </c>
      <c r="C438" s="6" t="s">
        <v>87</v>
      </c>
      <c r="D438" s="6" t="s">
        <v>586</v>
      </c>
      <c r="E438" s="6"/>
      <c r="F438" s="7">
        <v>35111</v>
      </c>
      <c r="G438" s="6"/>
      <c r="H438" s="6" t="s">
        <v>532</v>
      </c>
    </row>
    <row r="439" spans="1:8" ht="17.100000000000001" customHeight="1">
      <c r="A439" s="6" t="s">
        <v>642</v>
      </c>
      <c r="B439" s="6" t="s">
        <v>643</v>
      </c>
      <c r="C439" s="6" t="s">
        <v>87</v>
      </c>
      <c r="D439" s="6" t="s">
        <v>586</v>
      </c>
      <c r="E439" s="6"/>
      <c r="F439" s="7">
        <v>35099</v>
      </c>
      <c r="G439" s="6"/>
      <c r="H439" s="6" t="s">
        <v>532</v>
      </c>
    </row>
    <row r="440" spans="1:8" ht="17.100000000000001" customHeight="1">
      <c r="A440" s="6" t="s">
        <v>644</v>
      </c>
      <c r="B440" s="6" t="s">
        <v>645</v>
      </c>
      <c r="C440" s="6" t="s">
        <v>87</v>
      </c>
      <c r="D440" s="6" t="s">
        <v>586</v>
      </c>
      <c r="E440" s="6"/>
      <c r="F440" s="7">
        <v>35525</v>
      </c>
      <c r="G440" s="6"/>
      <c r="H440" s="6" t="s">
        <v>532</v>
      </c>
    </row>
    <row r="441" spans="1:8" ht="17.100000000000001" customHeight="1">
      <c r="A441" s="6" t="s">
        <v>646</v>
      </c>
      <c r="B441" s="6" t="s">
        <v>647</v>
      </c>
      <c r="C441" s="6" t="s">
        <v>578</v>
      </c>
      <c r="D441" s="6" t="s">
        <v>586</v>
      </c>
      <c r="E441" s="6"/>
      <c r="F441" s="7">
        <v>35503</v>
      </c>
      <c r="G441" s="6"/>
      <c r="H441" s="6" t="s">
        <v>532</v>
      </c>
    </row>
    <row r="442" spans="1:8" ht="17.100000000000001" customHeight="1">
      <c r="A442" s="6" t="s">
        <v>648</v>
      </c>
      <c r="B442" s="6" t="s">
        <v>649</v>
      </c>
      <c r="C442" s="6" t="s">
        <v>578</v>
      </c>
      <c r="D442" s="6" t="s">
        <v>586</v>
      </c>
      <c r="E442" s="6"/>
      <c r="F442" s="7">
        <v>35345</v>
      </c>
      <c r="G442" s="6"/>
      <c r="H442" s="6" t="s">
        <v>532</v>
      </c>
    </row>
    <row r="443" spans="1:8" ht="17.100000000000001" customHeight="1">
      <c r="A443" s="6" t="s">
        <v>650</v>
      </c>
      <c r="B443" s="6" t="s">
        <v>651</v>
      </c>
      <c r="C443" s="6" t="s">
        <v>578</v>
      </c>
      <c r="D443" s="6" t="s">
        <v>586</v>
      </c>
      <c r="E443" s="6"/>
      <c r="F443" s="7">
        <v>35528</v>
      </c>
      <c r="G443" s="6"/>
      <c r="H443" s="6" t="s">
        <v>532</v>
      </c>
    </row>
    <row r="444" spans="1:8" ht="17.100000000000001" customHeight="1">
      <c r="A444" s="6" t="s">
        <v>652</v>
      </c>
      <c r="B444" s="6" t="s">
        <v>653</v>
      </c>
      <c r="C444" s="6" t="s">
        <v>578</v>
      </c>
      <c r="D444" s="6" t="s">
        <v>586</v>
      </c>
      <c r="E444" s="6"/>
      <c r="F444" s="7">
        <v>35520</v>
      </c>
      <c r="G444" s="6"/>
      <c r="H444" s="6" t="s">
        <v>532</v>
      </c>
    </row>
    <row r="445" spans="1:8" ht="17.100000000000001" customHeight="1">
      <c r="A445" s="6" t="s">
        <v>654</v>
      </c>
      <c r="B445" s="6" t="s">
        <v>655</v>
      </c>
      <c r="C445" s="6" t="s">
        <v>578</v>
      </c>
      <c r="D445" s="6" t="s">
        <v>586</v>
      </c>
      <c r="E445" s="6"/>
      <c r="F445" s="7">
        <v>35672</v>
      </c>
      <c r="G445" s="6"/>
      <c r="H445" s="6" t="s">
        <v>532</v>
      </c>
    </row>
    <row r="446" spans="1:8" ht="17.100000000000001" customHeight="1">
      <c r="A446" s="6" t="s">
        <v>656</v>
      </c>
      <c r="B446" s="6" t="s">
        <v>657</v>
      </c>
      <c r="C446" s="6" t="s">
        <v>578</v>
      </c>
      <c r="D446" s="6" t="s">
        <v>586</v>
      </c>
      <c r="E446" s="6"/>
      <c r="F446" s="7">
        <v>35316</v>
      </c>
      <c r="G446" s="6"/>
      <c r="H446" s="6" t="s">
        <v>532</v>
      </c>
    </row>
    <row r="447" spans="1:8" ht="17.100000000000001" customHeight="1">
      <c r="A447" s="6" t="s">
        <v>658</v>
      </c>
      <c r="B447" s="6" t="s">
        <v>659</v>
      </c>
      <c r="C447" s="6" t="s">
        <v>578</v>
      </c>
      <c r="D447" s="6" t="s">
        <v>586</v>
      </c>
      <c r="E447" s="6"/>
      <c r="F447" s="7">
        <v>35406</v>
      </c>
      <c r="G447" s="6"/>
      <c r="H447" s="6" t="s">
        <v>532</v>
      </c>
    </row>
    <row r="448" spans="1:8" ht="17.100000000000001" customHeight="1">
      <c r="A448" s="6" t="s">
        <v>660</v>
      </c>
      <c r="B448" s="6" t="s">
        <v>661</v>
      </c>
      <c r="C448" s="6" t="s">
        <v>578</v>
      </c>
      <c r="D448" s="6" t="s">
        <v>586</v>
      </c>
      <c r="E448" s="6"/>
      <c r="F448" s="7">
        <v>35281</v>
      </c>
      <c r="G448" s="6"/>
      <c r="H448" s="6" t="s">
        <v>532</v>
      </c>
    </row>
    <row r="449" spans="1:8" ht="17.100000000000001" customHeight="1">
      <c r="A449" s="6" t="s">
        <v>662</v>
      </c>
      <c r="B449" s="6" t="s">
        <v>663</v>
      </c>
      <c r="C449" s="6" t="s">
        <v>578</v>
      </c>
      <c r="D449" s="6" t="s">
        <v>586</v>
      </c>
      <c r="E449" s="6"/>
      <c r="F449" s="7">
        <v>35574</v>
      </c>
      <c r="G449" s="6"/>
      <c r="H449" s="6" t="s">
        <v>532</v>
      </c>
    </row>
    <row r="450" spans="1:8" ht="17.100000000000001" customHeight="1">
      <c r="A450" s="6" t="s">
        <v>664</v>
      </c>
      <c r="B450" s="6" t="s">
        <v>584</v>
      </c>
      <c r="C450" s="6" t="s">
        <v>87</v>
      </c>
      <c r="D450" s="6" t="s">
        <v>586</v>
      </c>
      <c r="E450" s="6"/>
      <c r="F450" s="7">
        <v>35400</v>
      </c>
      <c r="G450" s="6"/>
      <c r="H450" s="6" t="s">
        <v>532</v>
      </c>
    </row>
    <row r="451" spans="1:8" ht="17.100000000000001" customHeight="1">
      <c r="A451" s="6" t="s">
        <v>665</v>
      </c>
      <c r="B451" s="6" t="s">
        <v>666</v>
      </c>
      <c r="C451" s="6" t="s">
        <v>87</v>
      </c>
      <c r="D451" s="6" t="s">
        <v>586</v>
      </c>
      <c r="E451" s="6"/>
      <c r="F451" s="7">
        <v>35610</v>
      </c>
      <c r="G451" s="6"/>
      <c r="H451" s="6" t="s">
        <v>532</v>
      </c>
    </row>
    <row r="452" spans="1:8" ht="17.100000000000001" customHeight="1">
      <c r="A452" s="6" t="s">
        <v>667</v>
      </c>
      <c r="B452" s="6" t="s">
        <v>668</v>
      </c>
      <c r="C452" s="6" t="s">
        <v>578</v>
      </c>
      <c r="D452" s="6" t="s">
        <v>586</v>
      </c>
      <c r="E452" s="6"/>
      <c r="F452" s="7">
        <v>35542</v>
      </c>
      <c r="G452" s="6"/>
      <c r="H452" s="6" t="s">
        <v>532</v>
      </c>
    </row>
    <row r="453" spans="1:8" ht="17.100000000000001" customHeight="1">
      <c r="A453" s="6" t="s">
        <v>669</v>
      </c>
      <c r="B453" s="6" t="s">
        <v>670</v>
      </c>
      <c r="C453" s="6" t="s">
        <v>87</v>
      </c>
      <c r="D453" s="6" t="s">
        <v>586</v>
      </c>
      <c r="E453" s="6"/>
      <c r="F453" s="7">
        <v>35374</v>
      </c>
      <c r="G453" s="6"/>
      <c r="H453" s="6" t="s">
        <v>532</v>
      </c>
    </row>
    <row r="454" spans="1:8" ht="17.100000000000001" customHeight="1">
      <c r="A454" s="6" t="s">
        <v>671</v>
      </c>
      <c r="B454" s="6" t="s">
        <v>672</v>
      </c>
      <c r="C454" s="6" t="s">
        <v>87</v>
      </c>
      <c r="D454" s="6" t="s">
        <v>586</v>
      </c>
      <c r="E454" s="6"/>
      <c r="F454" s="7">
        <v>35344</v>
      </c>
      <c r="G454" s="6"/>
      <c r="H454" s="6" t="s">
        <v>532</v>
      </c>
    </row>
    <row r="455" spans="1:8" ht="17.100000000000001" customHeight="1">
      <c r="A455" s="6" t="s">
        <v>673</v>
      </c>
      <c r="B455" s="6" t="s">
        <v>674</v>
      </c>
      <c r="C455" s="6" t="s">
        <v>675</v>
      </c>
      <c r="D455" s="6" t="s">
        <v>586</v>
      </c>
      <c r="E455" s="6"/>
      <c r="F455" s="7">
        <v>35683</v>
      </c>
      <c r="G455" s="6"/>
      <c r="H455" s="6" t="s">
        <v>532</v>
      </c>
    </row>
    <row r="456" spans="1:8" ht="17.100000000000001" customHeight="1">
      <c r="A456" s="6" t="s">
        <v>676</v>
      </c>
      <c r="B456" s="6" t="s">
        <v>677</v>
      </c>
      <c r="C456" s="6" t="s">
        <v>675</v>
      </c>
      <c r="D456" s="6" t="s">
        <v>586</v>
      </c>
      <c r="E456" s="6"/>
      <c r="F456" s="7">
        <v>35962</v>
      </c>
      <c r="G456" s="6"/>
      <c r="H456" s="6" t="s">
        <v>532</v>
      </c>
    </row>
    <row r="457" spans="1:8" ht="17.100000000000001" customHeight="1">
      <c r="A457" s="6" t="s">
        <v>55</v>
      </c>
      <c r="B457" s="6" t="s">
        <v>56</v>
      </c>
      <c r="C457" s="6" t="s">
        <v>48</v>
      </c>
      <c r="D457" s="6" t="s">
        <v>10</v>
      </c>
      <c r="E457" s="6"/>
      <c r="F457" s="7">
        <v>36149</v>
      </c>
      <c r="G457" s="6"/>
      <c r="H457" s="6" t="s">
        <v>532</v>
      </c>
    </row>
    <row r="458" spans="1:8" ht="17.100000000000001" customHeight="1">
      <c r="A458" s="6" t="s">
        <v>678</v>
      </c>
      <c r="B458" s="6" t="s">
        <v>679</v>
      </c>
      <c r="C458" s="6" t="s">
        <v>48</v>
      </c>
      <c r="D458" s="6" t="s">
        <v>10</v>
      </c>
      <c r="E458" s="6"/>
      <c r="F458" s="7">
        <v>35816</v>
      </c>
      <c r="G458" s="6"/>
      <c r="H458" s="6" t="s">
        <v>532</v>
      </c>
    </row>
    <row r="459" spans="1:8" ht="17.100000000000001" customHeight="1">
      <c r="A459" s="6" t="s">
        <v>680</v>
      </c>
      <c r="B459" s="6" t="s">
        <v>681</v>
      </c>
      <c r="C459" s="6" t="s">
        <v>48</v>
      </c>
      <c r="D459" s="6" t="s">
        <v>10</v>
      </c>
      <c r="E459" s="6"/>
      <c r="F459" s="7">
        <v>35842</v>
      </c>
      <c r="G459" s="6"/>
      <c r="H459" s="6" t="s">
        <v>532</v>
      </c>
    </row>
    <row r="460" spans="1:8" ht="17.100000000000001" customHeight="1">
      <c r="A460" s="6" t="s">
        <v>682</v>
      </c>
      <c r="B460" s="6" t="s">
        <v>683</v>
      </c>
      <c r="C460" s="6" t="s">
        <v>48</v>
      </c>
      <c r="D460" s="6" t="s">
        <v>10</v>
      </c>
      <c r="E460" s="6"/>
      <c r="F460" s="7">
        <v>35878</v>
      </c>
      <c r="G460" s="6"/>
      <c r="H460" s="6" t="s">
        <v>532</v>
      </c>
    </row>
    <row r="461" spans="1:8" ht="17.100000000000001" customHeight="1">
      <c r="A461" s="6" t="s">
        <v>684</v>
      </c>
      <c r="B461" s="6" t="s">
        <v>685</v>
      </c>
      <c r="C461" s="6" t="s">
        <v>48</v>
      </c>
      <c r="D461" s="6" t="s">
        <v>10</v>
      </c>
      <c r="E461" s="6"/>
      <c r="F461" s="7">
        <v>35709</v>
      </c>
      <c r="G461" s="6"/>
      <c r="H461" s="6" t="s">
        <v>532</v>
      </c>
    </row>
    <row r="462" spans="1:8" ht="17.100000000000001" customHeight="1">
      <c r="A462" s="6" t="s">
        <v>686</v>
      </c>
      <c r="B462" s="6" t="s">
        <v>687</v>
      </c>
      <c r="C462" s="6" t="s">
        <v>48</v>
      </c>
      <c r="D462" s="6" t="s">
        <v>10</v>
      </c>
      <c r="E462" s="6"/>
      <c r="F462" s="7">
        <v>35809</v>
      </c>
      <c r="G462" s="6"/>
      <c r="H462" s="6" t="s">
        <v>532</v>
      </c>
    </row>
    <row r="463" spans="1:8" ht="17.100000000000001" customHeight="1">
      <c r="A463" s="6" t="s">
        <v>688</v>
      </c>
      <c r="B463" s="6" t="s">
        <v>689</v>
      </c>
      <c r="C463" s="6" t="s">
        <v>48</v>
      </c>
      <c r="D463" s="6" t="s">
        <v>10</v>
      </c>
      <c r="E463" s="6"/>
      <c r="F463" s="7">
        <v>35923</v>
      </c>
      <c r="G463" s="6"/>
      <c r="H463" s="6" t="s">
        <v>532</v>
      </c>
    </row>
    <row r="464" spans="1:8" ht="17.100000000000001" customHeight="1">
      <c r="A464" s="6" t="s">
        <v>690</v>
      </c>
      <c r="B464" s="6" t="s">
        <v>691</v>
      </c>
      <c r="C464" s="6" t="s">
        <v>9</v>
      </c>
      <c r="D464" s="6" t="s">
        <v>10</v>
      </c>
      <c r="E464" s="6"/>
      <c r="F464" s="7">
        <v>35228</v>
      </c>
      <c r="G464" s="6"/>
      <c r="H464" s="6" t="s">
        <v>532</v>
      </c>
    </row>
    <row r="465" spans="1:8" ht="17.100000000000001" customHeight="1">
      <c r="A465" s="6" t="s">
        <v>692</v>
      </c>
      <c r="B465" s="6" t="s">
        <v>693</v>
      </c>
      <c r="C465" s="6" t="s">
        <v>9</v>
      </c>
      <c r="D465" s="6" t="s">
        <v>10</v>
      </c>
      <c r="E465" s="6"/>
      <c r="F465" s="7">
        <v>35461</v>
      </c>
      <c r="G465" s="6"/>
      <c r="H465" s="6" t="s">
        <v>532</v>
      </c>
    </row>
    <row r="466" spans="1:8" ht="17.100000000000001" customHeight="1">
      <c r="A466" s="6" t="s">
        <v>694</v>
      </c>
      <c r="B466" s="6" t="s">
        <v>695</v>
      </c>
      <c r="C466" s="6" t="s">
        <v>9</v>
      </c>
      <c r="D466" s="6" t="s">
        <v>10</v>
      </c>
      <c r="E466" s="6"/>
      <c r="F466" s="7">
        <v>36040</v>
      </c>
      <c r="G466" s="6"/>
      <c r="H466" s="6" t="s">
        <v>532</v>
      </c>
    </row>
    <row r="467" spans="1:8" ht="17.100000000000001" customHeight="1">
      <c r="A467" s="6" t="s">
        <v>696</v>
      </c>
      <c r="B467" s="6" t="s">
        <v>697</v>
      </c>
      <c r="C467" s="6" t="s">
        <v>9</v>
      </c>
      <c r="D467" s="6" t="s">
        <v>10</v>
      </c>
      <c r="E467" s="6"/>
      <c r="F467" s="7">
        <v>35448</v>
      </c>
      <c r="G467" s="6"/>
      <c r="H467" s="6" t="s">
        <v>532</v>
      </c>
    </row>
    <row r="468" spans="1:8" ht="17.100000000000001" customHeight="1">
      <c r="A468" s="6" t="s">
        <v>698</v>
      </c>
      <c r="B468" s="6" t="s">
        <v>699</v>
      </c>
      <c r="C468" s="6" t="s">
        <v>36</v>
      </c>
      <c r="D468" s="6" t="s">
        <v>10</v>
      </c>
      <c r="E468" s="6"/>
      <c r="F468" s="7">
        <v>36147</v>
      </c>
      <c r="G468" s="6"/>
      <c r="H468" s="6" t="s">
        <v>532</v>
      </c>
    </row>
    <row r="469" spans="1:8" ht="17.100000000000001" customHeight="1">
      <c r="A469" s="6" t="s">
        <v>700</v>
      </c>
      <c r="B469" s="6" t="s">
        <v>701</v>
      </c>
      <c r="C469" s="6" t="s">
        <v>36</v>
      </c>
      <c r="D469" s="6" t="s">
        <v>10</v>
      </c>
      <c r="E469" s="6"/>
      <c r="F469" s="7">
        <v>35458</v>
      </c>
      <c r="G469" s="6"/>
      <c r="H469" s="6" t="s">
        <v>532</v>
      </c>
    </row>
    <row r="470" spans="1:8" ht="17.100000000000001" customHeight="1">
      <c r="A470" s="6" t="s">
        <v>702</v>
      </c>
      <c r="B470" s="6" t="s">
        <v>703</v>
      </c>
      <c r="C470" s="6" t="s">
        <v>578</v>
      </c>
      <c r="D470" s="6" t="s">
        <v>10</v>
      </c>
      <c r="E470" s="6"/>
      <c r="F470" s="7">
        <v>35794</v>
      </c>
      <c r="G470" s="6"/>
      <c r="H470" s="6" t="s">
        <v>532</v>
      </c>
    </row>
    <row r="471" spans="1:8" ht="17.100000000000001" customHeight="1">
      <c r="A471" s="6" t="s">
        <v>704</v>
      </c>
      <c r="B471" s="6" t="s">
        <v>705</v>
      </c>
      <c r="C471" s="6" t="s">
        <v>578</v>
      </c>
      <c r="D471" s="6" t="s">
        <v>10</v>
      </c>
      <c r="E471" s="6"/>
      <c r="F471" s="7">
        <v>36004</v>
      </c>
      <c r="G471" s="6"/>
      <c r="H471" s="6" t="s">
        <v>532</v>
      </c>
    </row>
    <row r="472" spans="1:8" ht="17.100000000000001" customHeight="1">
      <c r="A472" s="6" t="s">
        <v>706</v>
      </c>
      <c r="B472" s="6" t="s">
        <v>707</v>
      </c>
      <c r="C472" s="6" t="s">
        <v>578</v>
      </c>
      <c r="D472" s="6" t="s">
        <v>10</v>
      </c>
      <c r="E472" s="6"/>
      <c r="F472" s="7">
        <v>36232</v>
      </c>
      <c r="G472" s="6"/>
      <c r="H472" s="6" t="s">
        <v>532</v>
      </c>
    </row>
    <row r="473" spans="1:8" ht="17.100000000000001" customHeight="1">
      <c r="A473" s="6" t="s">
        <v>708</v>
      </c>
      <c r="B473" s="6" t="s">
        <v>709</v>
      </c>
      <c r="C473" s="6" t="s">
        <v>87</v>
      </c>
      <c r="D473" s="6" t="s">
        <v>10</v>
      </c>
      <c r="E473" s="6"/>
      <c r="F473" s="7">
        <v>35466</v>
      </c>
      <c r="G473" s="6"/>
      <c r="H473" s="6" t="s">
        <v>532</v>
      </c>
    </row>
    <row r="474" spans="1:8" ht="17.100000000000001" customHeight="1">
      <c r="A474" s="6" t="s">
        <v>710</v>
      </c>
      <c r="B474" s="6" t="s">
        <v>711</v>
      </c>
      <c r="C474" s="6" t="s">
        <v>87</v>
      </c>
      <c r="D474" s="6" t="s">
        <v>10</v>
      </c>
      <c r="E474" s="6"/>
      <c r="F474" s="7">
        <v>35735</v>
      </c>
      <c r="G474" s="6"/>
      <c r="H474" s="6" t="s">
        <v>532</v>
      </c>
    </row>
    <row r="475" spans="1:8" ht="17.100000000000001" customHeight="1">
      <c r="A475" s="6" t="s">
        <v>712</v>
      </c>
      <c r="B475" s="6" t="s">
        <v>713</v>
      </c>
      <c r="C475" s="6" t="s">
        <v>87</v>
      </c>
      <c r="D475" s="6" t="s">
        <v>10</v>
      </c>
      <c r="E475" s="6"/>
      <c r="F475" s="7">
        <v>35586</v>
      </c>
      <c r="G475" s="6"/>
      <c r="H475" s="6" t="s">
        <v>532</v>
      </c>
    </row>
    <row r="476" spans="1:8" ht="17.100000000000001" customHeight="1">
      <c r="A476" s="6" t="s">
        <v>714</v>
      </c>
      <c r="B476" s="6" t="s">
        <v>715</v>
      </c>
      <c r="C476" s="6" t="s">
        <v>87</v>
      </c>
      <c r="D476" s="6" t="s">
        <v>10</v>
      </c>
      <c r="E476" s="6"/>
      <c r="F476" s="7">
        <v>36042</v>
      </c>
      <c r="G476" s="6"/>
      <c r="H476" s="6" t="s">
        <v>532</v>
      </c>
    </row>
    <row r="477" spans="1:8" ht="17.100000000000001" customHeight="1">
      <c r="A477" s="6" t="s">
        <v>716</v>
      </c>
      <c r="B477" s="6" t="s">
        <v>717</v>
      </c>
      <c r="C477" s="6" t="s">
        <v>87</v>
      </c>
      <c r="D477" s="6" t="s">
        <v>10</v>
      </c>
      <c r="E477" s="6"/>
      <c r="F477" s="7">
        <v>35509</v>
      </c>
      <c r="G477" s="6"/>
      <c r="H477" s="6" t="s">
        <v>532</v>
      </c>
    </row>
    <row r="478" spans="1:8" ht="17.100000000000001" customHeight="1">
      <c r="A478" s="6" t="s">
        <v>718</v>
      </c>
      <c r="B478" s="6" t="s">
        <v>719</v>
      </c>
      <c r="C478" s="6" t="s">
        <v>578</v>
      </c>
      <c r="D478" s="6" t="s">
        <v>10</v>
      </c>
      <c r="E478" s="6"/>
      <c r="F478" s="7">
        <v>35627</v>
      </c>
      <c r="G478" s="6"/>
      <c r="H478" s="6" t="s">
        <v>532</v>
      </c>
    </row>
    <row r="479" spans="1:8" ht="17.100000000000001" customHeight="1">
      <c r="A479" s="6" t="s">
        <v>720</v>
      </c>
      <c r="B479" s="6" t="s">
        <v>721</v>
      </c>
      <c r="C479" s="6" t="s">
        <v>578</v>
      </c>
      <c r="D479" s="6" t="s">
        <v>10</v>
      </c>
      <c r="E479" s="6"/>
      <c r="F479" s="7">
        <v>35917</v>
      </c>
      <c r="G479" s="6"/>
      <c r="H479" s="6" t="s">
        <v>532</v>
      </c>
    </row>
    <row r="480" spans="1:8" ht="17.100000000000001" customHeight="1">
      <c r="A480" s="6" t="s">
        <v>722</v>
      </c>
      <c r="B480" s="6" t="s">
        <v>723</v>
      </c>
      <c r="C480" s="6" t="s">
        <v>36</v>
      </c>
      <c r="D480" s="6" t="s">
        <v>10</v>
      </c>
      <c r="E480" s="6"/>
      <c r="F480" s="7">
        <v>35857</v>
      </c>
      <c r="G480" s="6"/>
      <c r="H480" s="6" t="s">
        <v>532</v>
      </c>
    </row>
    <row r="481" spans="1:8" ht="17.100000000000001" customHeight="1">
      <c r="A481" s="6" t="s">
        <v>724</v>
      </c>
      <c r="B481" s="6" t="s">
        <v>725</v>
      </c>
      <c r="C481" s="6" t="s">
        <v>87</v>
      </c>
      <c r="D481" s="6" t="s">
        <v>10</v>
      </c>
      <c r="E481" s="6"/>
      <c r="F481" s="7">
        <v>35290</v>
      </c>
      <c r="G481" s="6"/>
      <c r="H481" s="6" t="s">
        <v>532</v>
      </c>
    </row>
    <row r="482" spans="1:8" ht="17.100000000000001" customHeight="1">
      <c r="A482" s="6" t="s">
        <v>726</v>
      </c>
      <c r="B482" s="6" t="s">
        <v>727</v>
      </c>
      <c r="C482" s="6" t="s">
        <v>87</v>
      </c>
      <c r="D482" s="6" t="s">
        <v>10</v>
      </c>
      <c r="E482" s="6"/>
      <c r="F482" s="7">
        <v>35553</v>
      </c>
      <c r="G482" s="6"/>
      <c r="H482" s="6" t="s">
        <v>532</v>
      </c>
    </row>
    <row r="483" spans="1:8" ht="17.100000000000001" customHeight="1">
      <c r="A483" s="6" t="s">
        <v>728</v>
      </c>
      <c r="B483" s="6" t="s">
        <v>729</v>
      </c>
      <c r="C483" s="6" t="s">
        <v>87</v>
      </c>
      <c r="D483" s="6" t="s">
        <v>10</v>
      </c>
      <c r="E483" s="6"/>
      <c r="F483" s="7">
        <v>36056</v>
      </c>
      <c r="G483" s="6"/>
      <c r="H483" s="6" t="s">
        <v>532</v>
      </c>
    </row>
    <row r="484" spans="1:8" ht="17.100000000000001" customHeight="1">
      <c r="A484" s="6" t="s">
        <v>730</v>
      </c>
      <c r="B484" s="6" t="s">
        <v>731</v>
      </c>
      <c r="C484" s="6" t="s">
        <v>87</v>
      </c>
      <c r="D484" s="6" t="s">
        <v>10</v>
      </c>
      <c r="E484" s="6">
        <v>17853319928</v>
      </c>
      <c r="F484" s="7">
        <v>35519</v>
      </c>
      <c r="G484" s="6"/>
      <c r="H484" s="6" t="s">
        <v>532</v>
      </c>
    </row>
    <row r="485" spans="1:8" ht="17.100000000000001" customHeight="1">
      <c r="A485" s="6" t="s">
        <v>732</v>
      </c>
      <c r="B485" s="6" t="s">
        <v>733</v>
      </c>
      <c r="C485" s="6" t="s">
        <v>578</v>
      </c>
      <c r="D485" s="6" t="s">
        <v>10</v>
      </c>
      <c r="E485" s="6"/>
      <c r="F485" s="7">
        <v>35827</v>
      </c>
      <c r="G485" s="6"/>
      <c r="H485" s="6" t="s">
        <v>532</v>
      </c>
    </row>
    <row r="486" spans="1:8" ht="17.100000000000001" customHeight="1">
      <c r="A486" s="6" t="s">
        <v>734</v>
      </c>
      <c r="B486" s="6" t="s">
        <v>735</v>
      </c>
      <c r="C486" s="6" t="s">
        <v>9</v>
      </c>
      <c r="D486" s="6" t="s">
        <v>10</v>
      </c>
      <c r="E486" s="6"/>
      <c r="F486" s="7">
        <v>35750</v>
      </c>
      <c r="G486" s="6"/>
      <c r="H486" s="6" t="s">
        <v>532</v>
      </c>
    </row>
  </sheetData>
  <phoneticPr fontId="8" type="noConversion"/>
  <conditionalFormatting sqref="A62:A384">
    <cfRule type="duplicateValues" dxfId="4" priority="1"/>
  </conditionalFormatting>
  <conditionalFormatting sqref="A62:A384 A1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hasee</cp:lastModifiedBy>
  <dcterms:created xsi:type="dcterms:W3CDTF">2018-11-08T16:55:00Z</dcterms:created>
  <dcterms:modified xsi:type="dcterms:W3CDTF">2018-11-11T15:01:39Z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