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mshau\OneDrive - Powerlink\2. RESEARCH PAPERS\Working Papers\Supporting Files\No.66 - REZ Optimal Capacity\"/>
    </mc:Choice>
  </mc:AlternateContent>
  <xr:revisionPtr revIDLastSave="0" documentId="8_{2E51B3C8-3598-4E4F-8763-43DDF6BACD90}" xr6:coauthVersionLast="47" xr6:coauthVersionMax="47" xr10:uidLastSave="{00000000-0000-0000-0000-000000000000}"/>
  <bookViews>
    <workbookView xWindow="-108" yWindow="-108" windowWidth="23256" windowHeight="12576" xr2:uid="{1CBEF331-8943-46E6-9D3C-42765DDAA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3" i="1"/>
  <c r="C4" i="1" s="1"/>
</calcChain>
</file>

<file path=xl/sharedStrings.xml><?xml version="1.0" encoding="utf-8"?>
<sst xmlns="http://schemas.openxmlformats.org/spreadsheetml/2006/main" count="8" uniqueCount="8">
  <si>
    <t>Installed Capacity</t>
  </si>
  <si>
    <t>Energy</t>
  </si>
  <si>
    <t>ACF</t>
  </si>
  <si>
    <t>AEMO WIND</t>
  </si>
  <si>
    <t>AEMO Solar</t>
  </si>
  <si>
    <t>ORIGINAL DATA FROM CAL 2020 , Scaled to 100MW</t>
  </si>
  <si>
    <t>Spot Price, 2020</t>
  </si>
  <si>
    <t>Half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</si>
</sst>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2" applyNumberFormat="1" applyFont="1"/>
    <xf numFmtId="22" fontId="2" fillId="0" borderId="0" xfId="0" applyNumberFormat="1" applyFont="1"/>
    <xf numFmtId="164" fontId="0" fillId="0" borderId="0" xfId="1" quotePrefix="1" applyNumberFormat="1" applyFont="1"/>
    <xf numFmtId="22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ECAB-9720-41AE-824F-982493C4728D}">
  <dimension ref="A1:E17525"/>
  <sheetViews>
    <sheetView tabSelected="1" workbookViewId="0"/>
  </sheetViews>
  <sheetFormatPr defaultRowHeight="14.4" x14ac:dyDescent="0.3"/>
  <cols>
    <col min="2" max="2" width="28.88671875" bestFit="1" customWidth="1"/>
    <col min="3" max="3" width="11.44140625" bestFit="1" customWidth="1"/>
    <col min="4" max="4" width="10.6640625" bestFit="1" customWidth="1"/>
  </cols>
  <sheetData>
    <row r="1" spans="1:5" x14ac:dyDescent="0.3">
      <c r="B1" s="1" t="s">
        <v>5</v>
      </c>
    </row>
    <row r="2" spans="1:5" x14ac:dyDescent="0.3">
      <c r="B2" t="s">
        <v>0</v>
      </c>
      <c r="C2" s="2">
        <v>100</v>
      </c>
      <c r="D2" s="2">
        <v>100</v>
      </c>
    </row>
    <row r="3" spans="1:5" x14ac:dyDescent="0.3">
      <c r="B3" t="s">
        <v>1</v>
      </c>
      <c r="C3" s="2">
        <f>SUM(C6:C17525)/2</f>
        <v>315811.24350000062</v>
      </c>
      <c r="D3" s="2">
        <f>SUM(D6:D17525)/2</f>
        <v>262701.24809999944</v>
      </c>
    </row>
    <row r="4" spans="1:5" x14ac:dyDescent="0.3">
      <c r="B4" t="s">
        <v>2</v>
      </c>
      <c r="C4" s="3">
        <f>+C3/(C2*8760)</f>
        <v>0.36051511815068565</v>
      </c>
      <c r="D4" s="3">
        <f t="shared" ref="D4" si="0">+D3/(D2*8760)</f>
        <v>0.29988726952054728</v>
      </c>
    </row>
    <row r="5" spans="1:5" x14ac:dyDescent="0.3">
      <c r="A5" t="s">
        <v>7</v>
      </c>
      <c r="B5" s="1"/>
      <c r="C5" t="s">
        <v>3</v>
      </c>
      <c r="D5" t="s">
        <v>4</v>
      </c>
      <c r="E5" t="s">
        <v>6</v>
      </c>
    </row>
    <row r="6" spans="1:5" x14ac:dyDescent="0.3">
      <c r="A6">
        <v>1</v>
      </c>
      <c r="B6" s="4">
        <v>43831.020833333336</v>
      </c>
      <c r="C6" s="5">
        <v>69.226500000000001</v>
      </c>
      <c r="D6" s="5">
        <v>0</v>
      </c>
      <c r="E6">
        <v>51.17</v>
      </c>
    </row>
    <row r="7" spans="1:5" x14ac:dyDescent="0.3">
      <c r="A7">
        <v>2</v>
      </c>
      <c r="B7" s="6">
        <v>43831.041666666664</v>
      </c>
      <c r="C7" s="5">
        <v>45.290599999999998</v>
      </c>
      <c r="D7" s="5">
        <v>0</v>
      </c>
      <c r="E7">
        <v>53.07</v>
      </c>
    </row>
    <row r="8" spans="1:5" x14ac:dyDescent="0.3">
      <c r="A8">
        <v>3</v>
      </c>
      <c r="B8" s="6">
        <v>43831.0625</v>
      </c>
      <c r="C8" s="5">
        <v>45.290599999999998</v>
      </c>
      <c r="D8" s="5">
        <v>0</v>
      </c>
      <c r="E8">
        <v>51.32</v>
      </c>
    </row>
    <row r="9" spans="1:5" x14ac:dyDescent="0.3">
      <c r="A9">
        <v>4</v>
      </c>
      <c r="B9" s="6">
        <v>43831.083333333336</v>
      </c>
      <c r="C9" s="5">
        <v>81.336200000000005</v>
      </c>
      <c r="D9" s="5">
        <v>0</v>
      </c>
      <c r="E9">
        <v>51.04</v>
      </c>
    </row>
    <row r="10" spans="1:5" x14ac:dyDescent="0.3">
      <c r="A10">
        <v>5</v>
      </c>
      <c r="B10" s="6">
        <v>43831.104166666664</v>
      </c>
      <c r="C10" s="5">
        <v>81.336200000000005</v>
      </c>
      <c r="D10" s="5">
        <v>0</v>
      </c>
      <c r="E10">
        <v>51.69</v>
      </c>
    </row>
    <row r="11" spans="1:5" x14ac:dyDescent="0.3">
      <c r="A11">
        <v>6</v>
      </c>
      <c r="B11" s="6">
        <v>43831.125</v>
      </c>
      <c r="C11" s="5">
        <v>85.181100000000001</v>
      </c>
      <c r="D11" s="5">
        <v>0</v>
      </c>
      <c r="E11">
        <v>51.99</v>
      </c>
    </row>
    <row r="12" spans="1:5" x14ac:dyDescent="0.3">
      <c r="A12">
        <v>7</v>
      </c>
      <c r="B12" s="6">
        <v>43831.145833333336</v>
      </c>
      <c r="C12" s="5">
        <v>85.181100000000001</v>
      </c>
      <c r="D12" s="5">
        <v>0</v>
      </c>
      <c r="E12">
        <v>51.8</v>
      </c>
    </row>
    <row r="13" spans="1:5" x14ac:dyDescent="0.3">
      <c r="A13">
        <v>8</v>
      </c>
      <c r="B13" s="6">
        <v>43831.166666666664</v>
      </c>
      <c r="C13" s="5">
        <v>76.294300000000007</v>
      </c>
      <c r="D13" s="5">
        <v>0</v>
      </c>
      <c r="E13">
        <v>50.83</v>
      </c>
    </row>
    <row r="14" spans="1:5" x14ac:dyDescent="0.3">
      <c r="A14">
        <v>9</v>
      </c>
      <c r="B14" s="6">
        <v>43831.1875</v>
      </c>
      <c r="C14" s="5">
        <v>76.294300000000007</v>
      </c>
      <c r="D14" s="5">
        <v>0</v>
      </c>
      <c r="E14">
        <v>49.33</v>
      </c>
    </row>
    <row r="15" spans="1:5" x14ac:dyDescent="0.3">
      <c r="A15">
        <v>10</v>
      </c>
      <c r="B15" s="6">
        <v>43831.208333333336</v>
      </c>
      <c r="C15" s="5">
        <v>75.441699999999997</v>
      </c>
      <c r="D15" s="5">
        <v>0</v>
      </c>
      <c r="E15">
        <v>47.28</v>
      </c>
    </row>
    <row r="16" spans="1:5" x14ac:dyDescent="0.3">
      <c r="A16">
        <v>11</v>
      </c>
      <c r="B16" s="6">
        <v>43831.229166666664</v>
      </c>
      <c r="C16" s="5">
        <v>75.441699999999997</v>
      </c>
      <c r="D16" s="5">
        <v>20.131</v>
      </c>
      <c r="E16">
        <v>49.33</v>
      </c>
    </row>
    <row r="17" spans="1:5" x14ac:dyDescent="0.3">
      <c r="A17">
        <v>12</v>
      </c>
      <c r="B17" s="6">
        <v>43831.25</v>
      </c>
      <c r="C17" s="5">
        <v>52.890499999999996</v>
      </c>
      <c r="D17" s="5">
        <v>20.131</v>
      </c>
      <c r="E17">
        <v>46.41</v>
      </c>
    </row>
    <row r="18" spans="1:5" x14ac:dyDescent="0.3">
      <c r="A18">
        <v>13</v>
      </c>
      <c r="B18" s="6">
        <v>43831.270833333336</v>
      </c>
      <c r="C18" s="5">
        <v>52.890499999999996</v>
      </c>
      <c r="D18" s="5">
        <v>63.421099999999996</v>
      </c>
      <c r="E18">
        <v>37.11</v>
      </c>
    </row>
    <row r="19" spans="1:5" x14ac:dyDescent="0.3">
      <c r="A19">
        <v>14</v>
      </c>
      <c r="B19" s="6">
        <v>43831.291666666664</v>
      </c>
      <c r="C19" s="5">
        <v>21.636800000000001</v>
      </c>
      <c r="D19" s="5">
        <v>63.421099999999996</v>
      </c>
      <c r="E19">
        <v>29.91</v>
      </c>
    </row>
    <row r="20" spans="1:5" x14ac:dyDescent="0.3">
      <c r="A20">
        <v>15</v>
      </c>
      <c r="B20" s="6">
        <v>43831.3125</v>
      </c>
      <c r="C20" s="5">
        <v>21.636800000000001</v>
      </c>
      <c r="D20" s="5">
        <v>85.400300000000001</v>
      </c>
      <c r="E20">
        <v>32.11</v>
      </c>
    </row>
    <row r="21" spans="1:5" x14ac:dyDescent="0.3">
      <c r="A21">
        <v>16</v>
      </c>
      <c r="B21" s="6">
        <v>43831.333333333336</v>
      </c>
      <c r="C21" s="5">
        <v>7.8058000000000005</v>
      </c>
      <c r="D21" s="5">
        <v>85.400300000000001</v>
      </c>
      <c r="E21">
        <v>29.8</v>
      </c>
    </row>
    <row r="22" spans="1:5" x14ac:dyDescent="0.3">
      <c r="A22">
        <v>17</v>
      </c>
      <c r="B22" s="6">
        <v>43831.354166666664</v>
      </c>
      <c r="C22" s="5">
        <v>7.8058000000000005</v>
      </c>
      <c r="D22" s="5">
        <v>89.703400000000002</v>
      </c>
      <c r="E22">
        <v>26.07</v>
      </c>
    </row>
    <row r="23" spans="1:5" x14ac:dyDescent="0.3">
      <c r="A23">
        <v>18</v>
      </c>
      <c r="B23" s="6">
        <v>43831.375</v>
      </c>
      <c r="C23" s="5">
        <v>5.1566000000000001</v>
      </c>
      <c r="D23" s="5">
        <v>89.703400000000002</v>
      </c>
      <c r="E23">
        <v>5.77</v>
      </c>
    </row>
    <row r="24" spans="1:5" x14ac:dyDescent="0.3">
      <c r="A24">
        <v>19</v>
      </c>
      <c r="B24" s="6">
        <v>43831.395833333336</v>
      </c>
      <c r="C24" s="5">
        <v>5.1566000000000001</v>
      </c>
      <c r="D24" s="5">
        <v>90.152299999999997</v>
      </c>
      <c r="E24">
        <v>20.21</v>
      </c>
    </row>
    <row r="25" spans="1:5" x14ac:dyDescent="0.3">
      <c r="A25">
        <v>20</v>
      </c>
      <c r="B25" s="6">
        <v>43831.416666666664</v>
      </c>
      <c r="C25" s="5">
        <v>8.763300000000001</v>
      </c>
      <c r="D25" s="5">
        <v>90.152299999999997</v>
      </c>
      <c r="E25">
        <v>11.67</v>
      </c>
    </row>
    <row r="26" spans="1:5" x14ac:dyDescent="0.3">
      <c r="A26">
        <v>21</v>
      </c>
      <c r="B26" s="6">
        <v>43831.4375</v>
      </c>
      <c r="C26" s="5">
        <v>8.763300000000001</v>
      </c>
      <c r="D26" s="5">
        <v>85.800399999999996</v>
      </c>
      <c r="E26">
        <v>20.86</v>
      </c>
    </row>
    <row r="27" spans="1:5" x14ac:dyDescent="0.3">
      <c r="A27">
        <v>22</v>
      </c>
      <c r="B27" s="6">
        <v>43831.458333333336</v>
      </c>
      <c r="C27" s="5">
        <v>25.0992</v>
      </c>
      <c r="D27" s="5">
        <v>85.800399999999996</v>
      </c>
      <c r="E27">
        <v>30.27</v>
      </c>
    </row>
    <row r="28" spans="1:5" x14ac:dyDescent="0.3">
      <c r="A28">
        <v>23</v>
      </c>
      <c r="B28" s="6">
        <v>43831.479166666664</v>
      </c>
      <c r="C28" s="5">
        <v>25.0992</v>
      </c>
      <c r="D28" s="5">
        <v>83.209000000000003</v>
      </c>
      <c r="E28">
        <v>34.68</v>
      </c>
    </row>
    <row r="29" spans="1:5" x14ac:dyDescent="0.3">
      <c r="A29">
        <v>24</v>
      </c>
      <c r="B29" s="6">
        <v>43831.5</v>
      </c>
      <c r="C29" s="5">
        <v>55.024499999999996</v>
      </c>
      <c r="D29" s="5">
        <v>83.209000000000003</v>
      </c>
      <c r="E29">
        <v>36.630000000000003</v>
      </c>
    </row>
    <row r="30" spans="1:5" x14ac:dyDescent="0.3">
      <c r="A30">
        <v>25</v>
      </c>
      <c r="B30" s="6">
        <v>43831.520833333336</v>
      </c>
      <c r="C30" s="5">
        <v>55.024499999999996</v>
      </c>
      <c r="D30" s="5">
        <v>76.719499999999996</v>
      </c>
      <c r="E30">
        <v>29.63</v>
      </c>
    </row>
    <row r="31" spans="1:5" x14ac:dyDescent="0.3">
      <c r="A31">
        <v>26</v>
      </c>
      <c r="B31" s="6">
        <v>43831.541666666664</v>
      </c>
      <c r="C31" s="5">
        <v>59.915900000000001</v>
      </c>
      <c r="D31" s="5">
        <v>76.719499999999996</v>
      </c>
      <c r="E31">
        <v>36.22</v>
      </c>
    </row>
    <row r="32" spans="1:5" x14ac:dyDescent="0.3">
      <c r="A32">
        <v>27</v>
      </c>
      <c r="B32" s="6">
        <v>43831.5625</v>
      </c>
      <c r="C32" s="5">
        <v>59.915900000000001</v>
      </c>
      <c r="D32" s="5">
        <v>73.680500000000009</v>
      </c>
      <c r="E32">
        <v>36.89</v>
      </c>
    </row>
    <row r="33" spans="1:5" x14ac:dyDescent="0.3">
      <c r="A33">
        <v>28</v>
      </c>
      <c r="B33" s="6">
        <v>43831.583333333336</v>
      </c>
      <c r="C33" s="5">
        <v>69.469000000000008</v>
      </c>
      <c r="D33" s="5">
        <v>73.680500000000009</v>
      </c>
      <c r="E33">
        <v>41.79</v>
      </c>
    </row>
    <row r="34" spans="1:5" x14ac:dyDescent="0.3">
      <c r="A34">
        <v>29</v>
      </c>
      <c r="B34" s="6">
        <v>43831.604166666664</v>
      </c>
      <c r="C34" s="5">
        <v>69.469000000000008</v>
      </c>
      <c r="D34" s="5">
        <v>76.544499999999999</v>
      </c>
      <c r="E34">
        <v>42.01</v>
      </c>
    </row>
    <row r="35" spans="1:5" x14ac:dyDescent="0.3">
      <c r="A35">
        <v>30</v>
      </c>
      <c r="B35" s="6">
        <v>43831.625</v>
      </c>
      <c r="C35" s="5">
        <v>70.623999999999995</v>
      </c>
      <c r="D35" s="5">
        <v>76.544499999999999</v>
      </c>
      <c r="E35">
        <v>45.59</v>
      </c>
    </row>
    <row r="36" spans="1:5" x14ac:dyDescent="0.3">
      <c r="A36">
        <v>31</v>
      </c>
      <c r="B36" s="6">
        <v>43831.645833333336</v>
      </c>
      <c r="C36" s="5">
        <v>70.623999999999995</v>
      </c>
      <c r="D36" s="5">
        <v>71.491700000000009</v>
      </c>
      <c r="E36">
        <v>43.74</v>
      </c>
    </row>
    <row r="37" spans="1:5" x14ac:dyDescent="0.3">
      <c r="A37">
        <v>32</v>
      </c>
      <c r="B37" s="6">
        <v>43831.666666666664</v>
      </c>
      <c r="C37" s="5">
        <v>69.113500000000002</v>
      </c>
      <c r="D37" s="5">
        <v>71.491700000000009</v>
      </c>
      <c r="E37">
        <v>51.47</v>
      </c>
    </row>
    <row r="38" spans="1:5" x14ac:dyDescent="0.3">
      <c r="A38">
        <v>33</v>
      </c>
      <c r="B38" s="6">
        <v>43831.6875</v>
      </c>
      <c r="C38" s="5">
        <v>69.113500000000002</v>
      </c>
      <c r="D38" s="5">
        <v>60.616</v>
      </c>
      <c r="E38">
        <v>59.74</v>
      </c>
    </row>
    <row r="39" spans="1:5" x14ac:dyDescent="0.3">
      <c r="A39">
        <v>34</v>
      </c>
      <c r="B39" s="6">
        <v>43831.708333333336</v>
      </c>
      <c r="C39" s="5">
        <v>61.1541</v>
      </c>
      <c r="D39" s="5">
        <v>60.616</v>
      </c>
      <c r="E39">
        <v>63.22</v>
      </c>
    </row>
    <row r="40" spans="1:5" x14ac:dyDescent="0.3">
      <c r="A40">
        <v>35</v>
      </c>
      <c r="B40" s="6">
        <v>43831.729166666664</v>
      </c>
      <c r="C40" s="5">
        <v>61.1541</v>
      </c>
      <c r="D40" s="5">
        <v>35.3247</v>
      </c>
      <c r="E40">
        <v>61.47</v>
      </c>
    </row>
    <row r="41" spans="1:5" x14ac:dyDescent="0.3">
      <c r="A41">
        <v>36</v>
      </c>
      <c r="B41" s="6">
        <v>43831.75</v>
      </c>
      <c r="C41" s="5">
        <v>47.024999999999999</v>
      </c>
      <c r="D41" s="5">
        <v>35.3247</v>
      </c>
      <c r="E41">
        <v>73.680000000000007</v>
      </c>
    </row>
    <row r="42" spans="1:5" x14ac:dyDescent="0.3">
      <c r="A42">
        <v>37</v>
      </c>
      <c r="B42" s="6">
        <v>43831.770833333336</v>
      </c>
      <c r="C42" s="5">
        <v>47.024999999999999</v>
      </c>
      <c r="D42" s="5">
        <v>0</v>
      </c>
      <c r="E42">
        <v>70.88</v>
      </c>
    </row>
    <row r="43" spans="1:5" x14ac:dyDescent="0.3">
      <c r="A43">
        <v>38</v>
      </c>
      <c r="B43" s="6">
        <v>43831.791666666664</v>
      </c>
      <c r="C43" s="5">
        <v>36.8506</v>
      </c>
      <c r="D43" s="5">
        <v>0</v>
      </c>
      <c r="E43">
        <v>76.78</v>
      </c>
    </row>
    <row r="44" spans="1:5" x14ac:dyDescent="0.3">
      <c r="A44">
        <v>39</v>
      </c>
      <c r="B44" s="6">
        <v>43831.8125</v>
      </c>
      <c r="C44" s="5">
        <v>36.8506</v>
      </c>
      <c r="D44" s="5">
        <v>0</v>
      </c>
      <c r="E44">
        <v>76.599999999999994</v>
      </c>
    </row>
    <row r="45" spans="1:5" x14ac:dyDescent="0.3">
      <c r="A45">
        <v>40</v>
      </c>
      <c r="B45" s="6">
        <v>43831.833333333336</v>
      </c>
      <c r="C45" s="5">
        <v>33.706599999999995</v>
      </c>
      <c r="D45" s="5">
        <v>0</v>
      </c>
      <c r="E45">
        <v>73.400000000000006</v>
      </c>
    </row>
    <row r="46" spans="1:5" x14ac:dyDescent="0.3">
      <c r="A46">
        <v>41</v>
      </c>
      <c r="B46" s="6">
        <v>43831.854166666664</v>
      </c>
      <c r="C46" s="5">
        <v>33.706599999999995</v>
      </c>
      <c r="D46" s="5">
        <v>0</v>
      </c>
      <c r="E46">
        <v>75.849999999999994</v>
      </c>
    </row>
    <row r="47" spans="1:5" x14ac:dyDescent="0.3">
      <c r="A47">
        <v>42</v>
      </c>
      <c r="B47" s="6">
        <v>43831.875</v>
      </c>
      <c r="C47" s="5">
        <v>39.703099999999999</v>
      </c>
      <c r="D47" s="5">
        <v>0</v>
      </c>
      <c r="E47">
        <v>69.739999999999995</v>
      </c>
    </row>
    <row r="48" spans="1:5" x14ac:dyDescent="0.3">
      <c r="A48">
        <v>43</v>
      </c>
      <c r="B48" s="6">
        <v>43831.895833333336</v>
      </c>
      <c r="C48" s="5">
        <v>39.703099999999999</v>
      </c>
      <c r="D48" s="5">
        <v>0</v>
      </c>
      <c r="E48">
        <v>67.78</v>
      </c>
    </row>
    <row r="49" spans="1:5" x14ac:dyDescent="0.3">
      <c r="A49">
        <v>44</v>
      </c>
      <c r="B49" s="6">
        <v>43831.916666666664</v>
      </c>
      <c r="C49" s="5">
        <v>58.700099999999999</v>
      </c>
      <c r="D49" s="5">
        <v>0</v>
      </c>
      <c r="E49">
        <v>66.03</v>
      </c>
    </row>
    <row r="50" spans="1:5" x14ac:dyDescent="0.3">
      <c r="A50">
        <v>45</v>
      </c>
      <c r="B50" s="6">
        <v>43831.9375</v>
      </c>
      <c r="C50" s="5">
        <v>58.700099999999999</v>
      </c>
      <c r="D50" s="5">
        <v>0</v>
      </c>
      <c r="E50">
        <v>66.77</v>
      </c>
    </row>
    <row r="51" spans="1:5" x14ac:dyDescent="0.3">
      <c r="A51">
        <v>46</v>
      </c>
      <c r="B51" s="6">
        <v>43831.958333333336</v>
      </c>
      <c r="C51" s="5">
        <v>50.595199999999998</v>
      </c>
      <c r="D51" s="5">
        <v>0</v>
      </c>
      <c r="E51">
        <v>65.739999999999995</v>
      </c>
    </row>
    <row r="52" spans="1:5" x14ac:dyDescent="0.3">
      <c r="A52">
        <v>47</v>
      </c>
      <c r="B52" s="6">
        <v>43831.979166666664</v>
      </c>
      <c r="C52" s="5">
        <v>50.595199999999998</v>
      </c>
      <c r="D52" s="5">
        <v>0</v>
      </c>
      <c r="E52">
        <v>58.73</v>
      </c>
    </row>
    <row r="53" spans="1:5" x14ac:dyDescent="0.3">
      <c r="A53">
        <v>48</v>
      </c>
      <c r="B53" s="6">
        <v>43832</v>
      </c>
      <c r="C53" s="5">
        <v>23.604500000000002</v>
      </c>
      <c r="D53" s="5">
        <v>0</v>
      </c>
      <c r="E53">
        <v>53.06</v>
      </c>
    </row>
    <row r="54" spans="1:5" x14ac:dyDescent="0.3">
      <c r="A54">
        <v>1</v>
      </c>
      <c r="B54" s="6">
        <v>43832.020833333336</v>
      </c>
      <c r="C54" s="5">
        <v>62.592499999999994</v>
      </c>
      <c r="D54" s="5">
        <v>0</v>
      </c>
      <c r="E54">
        <v>54.59</v>
      </c>
    </row>
    <row r="55" spans="1:5" x14ac:dyDescent="0.3">
      <c r="A55">
        <v>2</v>
      </c>
      <c r="B55" s="6">
        <v>43832.041666666664</v>
      </c>
      <c r="C55" s="5">
        <v>60.761499999999998</v>
      </c>
      <c r="D55" s="5">
        <v>0</v>
      </c>
      <c r="E55">
        <v>52.57</v>
      </c>
    </row>
    <row r="56" spans="1:5" x14ac:dyDescent="0.3">
      <c r="A56">
        <v>3</v>
      </c>
      <c r="B56" s="6">
        <v>43832.0625</v>
      </c>
      <c r="C56" s="5">
        <v>60.761499999999998</v>
      </c>
      <c r="D56" s="5">
        <v>0</v>
      </c>
      <c r="E56">
        <v>47.43</v>
      </c>
    </row>
    <row r="57" spans="1:5" x14ac:dyDescent="0.3">
      <c r="A57">
        <v>4</v>
      </c>
      <c r="B57" s="6">
        <v>43832.083333333336</v>
      </c>
      <c r="C57" s="5">
        <v>63.775899999999993</v>
      </c>
      <c r="D57" s="5">
        <v>0</v>
      </c>
      <c r="E57">
        <v>41.91</v>
      </c>
    </row>
    <row r="58" spans="1:5" x14ac:dyDescent="0.3">
      <c r="A58">
        <v>5</v>
      </c>
      <c r="B58" s="6">
        <v>43832.104166666664</v>
      </c>
      <c r="C58" s="5">
        <v>63.775899999999993</v>
      </c>
      <c r="D58" s="5">
        <v>0</v>
      </c>
      <c r="E58">
        <v>45.07</v>
      </c>
    </row>
    <row r="59" spans="1:5" x14ac:dyDescent="0.3">
      <c r="A59">
        <v>6</v>
      </c>
      <c r="B59" s="6">
        <v>43832.125</v>
      </c>
      <c r="C59" s="5">
        <v>76.357200000000006</v>
      </c>
      <c r="D59" s="5">
        <v>0</v>
      </c>
      <c r="E59">
        <v>49.15</v>
      </c>
    </row>
    <row r="60" spans="1:5" x14ac:dyDescent="0.3">
      <c r="A60">
        <v>7</v>
      </c>
      <c r="B60" s="6">
        <v>43832.145833333336</v>
      </c>
      <c r="C60" s="5">
        <v>76.357200000000006</v>
      </c>
      <c r="D60" s="5">
        <v>0</v>
      </c>
      <c r="E60">
        <v>51.57</v>
      </c>
    </row>
    <row r="61" spans="1:5" x14ac:dyDescent="0.3">
      <c r="A61">
        <v>8</v>
      </c>
      <c r="B61" s="6">
        <v>43832.166666666664</v>
      </c>
      <c r="C61" s="5">
        <v>80.818100000000001</v>
      </c>
      <c r="D61" s="5">
        <v>0</v>
      </c>
      <c r="E61">
        <v>51.77</v>
      </c>
    </row>
    <row r="62" spans="1:5" x14ac:dyDescent="0.3">
      <c r="A62">
        <v>9</v>
      </c>
      <c r="B62" s="6">
        <v>43832.1875</v>
      </c>
      <c r="C62" s="5">
        <v>80.818100000000001</v>
      </c>
      <c r="D62" s="5">
        <v>0</v>
      </c>
      <c r="E62">
        <v>54.04</v>
      </c>
    </row>
    <row r="63" spans="1:5" x14ac:dyDescent="0.3">
      <c r="A63">
        <v>10</v>
      </c>
      <c r="B63" s="6">
        <v>43832.208333333336</v>
      </c>
      <c r="C63" s="5">
        <v>81.843100000000007</v>
      </c>
      <c r="D63" s="5">
        <v>0</v>
      </c>
      <c r="E63">
        <v>52.68</v>
      </c>
    </row>
    <row r="64" spans="1:5" x14ac:dyDescent="0.3">
      <c r="A64">
        <v>11</v>
      </c>
      <c r="B64" s="6">
        <v>43832.229166666664</v>
      </c>
      <c r="C64" s="5">
        <v>81.843100000000007</v>
      </c>
      <c r="D64" s="5">
        <v>19.375600000000002</v>
      </c>
      <c r="E64">
        <v>54.77</v>
      </c>
    </row>
    <row r="65" spans="1:5" x14ac:dyDescent="0.3">
      <c r="A65">
        <v>12</v>
      </c>
      <c r="B65" s="6">
        <v>43832.25</v>
      </c>
      <c r="C65" s="5">
        <v>83.569099999999992</v>
      </c>
      <c r="D65" s="5">
        <v>19.375600000000002</v>
      </c>
      <c r="E65">
        <v>53.02</v>
      </c>
    </row>
    <row r="66" spans="1:5" x14ac:dyDescent="0.3">
      <c r="A66">
        <v>13</v>
      </c>
      <c r="B66" s="6">
        <v>43832.270833333336</v>
      </c>
      <c r="C66" s="5">
        <v>83.569099999999992</v>
      </c>
      <c r="D66" s="5">
        <v>53.151800000000001</v>
      </c>
      <c r="E66">
        <v>49.4</v>
      </c>
    </row>
    <row r="67" spans="1:5" x14ac:dyDescent="0.3">
      <c r="A67">
        <v>14</v>
      </c>
      <c r="B67" s="6">
        <v>43832.291666666664</v>
      </c>
      <c r="C67" s="5">
        <v>84.400800000000004</v>
      </c>
      <c r="D67" s="5">
        <v>53.151800000000001</v>
      </c>
      <c r="E67">
        <v>47.4</v>
      </c>
    </row>
    <row r="68" spans="1:5" x14ac:dyDescent="0.3">
      <c r="A68">
        <v>15</v>
      </c>
      <c r="B68" s="6">
        <v>43832.3125</v>
      </c>
      <c r="C68" s="5">
        <v>84.400800000000004</v>
      </c>
      <c r="D68" s="5">
        <v>76.048099999999991</v>
      </c>
      <c r="E68">
        <v>46.63</v>
      </c>
    </row>
    <row r="69" spans="1:5" x14ac:dyDescent="0.3">
      <c r="A69">
        <v>16</v>
      </c>
      <c r="B69" s="6">
        <v>43832.333333333336</v>
      </c>
      <c r="C69" s="5">
        <v>56.363500000000002</v>
      </c>
      <c r="D69" s="5">
        <v>76.048099999999991</v>
      </c>
      <c r="E69">
        <v>45.95</v>
      </c>
    </row>
    <row r="70" spans="1:5" x14ac:dyDescent="0.3">
      <c r="A70">
        <v>17</v>
      </c>
      <c r="B70" s="6">
        <v>43832.354166666664</v>
      </c>
      <c r="C70" s="5">
        <v>56.363500000000002</v>
      </c>
      <c r="D70" s="5">
        <v>89.584100000000007</v>
      </c>
      <c r="E70">
        <v>48.01</v>
      </c>
    </row>
    <row r="71" spans="1:5" x14ac:dyDescent="0.3">
      <c r="A71">
        <v>18</v>
      </c>
      <c r="B71" s="6">
        <v>43832.375</v>
      </c>
      <c r="C71" s="5">
        <v>42.198700000000002</v>
      </c>
      <c r="D71" s="5">
        <v>89.584100000000007</v>
      </c>
      <c r="E71">
        <v>45.97</v>
      </c>
    </row>
    <row r="72" spans="1:5" x14ac:dyDescent="0.3">
      <c r="A72">
        <v>19</v>
      </c>
      <c r="B72" s="6">
        <v>43832.395833333336</v>
      </c>
      <c r="C72" s="5">
        <v>42.198700000000002</v>
      </c>
      <c r="D72" s="5">
        <v>87.890900000000002</v>
      </c>
      <c r="E72">
        <v>56.8</v>
      </c>
    </row>
    <row r="73" spans="1:5" x14ac:dyDescent="0.3">
      <c r="A73">
        <v>20</v>
      </c>
      <c r="B73" s="6">
        <v>43832.416666666664</v>
      </c>
      <c r="C73" s="5">
        <v>36.161500000000004</v>
      </c>
      <c r="D73" s="5">
        <v>87.890900000000002</v>
      </c>
      <c r="E73">
        <v>55.95</v>
      </c>
    </row>
    <row r="74" spans="1:5" x14ac:dyDescent="0.3">
      <c r="A74">
        <v>21</v>
      </c>
      <c r="B74" s="6">
        <v>43832.4375</v>
      </c>
      <c r="C74" s="5">
        <v>36.161500000000004</v>
      </c>
      <c r="D74" s="5">
        <v>88.502400000000009</v>
      </c>
      <c r="E74">
        <v>51.72</v>
      </c>
    </row>
    <row r="75" spans="1:5" x14ac:dyDescent="0.3">
      <c r="A75">
        <v>22</v>
      </c>
      <c r="B75" s="6">
        <v>43832.458333333336</v>
      </c>
      <c r="C75" s="5">
        <v>12.506</v>
      </c>
      <c r="D75" s="5">
        <v>88.502400000000009</v>
      </c>
      <c r="E75">
        <v>53.4</v>
      </c>
    </row>
    <row r="76" spans="1:5" x14ac:dyDescent="0.3">
      <c r="A76">
        <v>23</v>
      </c>
      <c r="B76" s="6">
        <v>43832.479166666664</v>
      </c>
      <c r="C76" s="5">
        <v>12.506</v>
      </c>
      <c r="D76" s="5">
        <v>79.648499999999999</v>
      </c>
      <c r="E76">
        <v>56.06</v>
      </c>
    </row>
    <row r="77" spans="1:5" x14ac:dyDescent="0.3">
      <c r="A77">
        <v>24</v>
      </c>
      <c r="B77" s="6">
        <v>43832.5</v>
      </c>
      <c r="C77" s="5">
        <v>4.7058999999999997</v>
      </c>
      <c r="D77" s="5">
        <v>79.648499999999999</v>
      </c>
      <c r="E77">
        <v>51.87</v>
      </c>
    </row>
    <row r="78" spans="1:5" x14ac:dyDescent="0.3">
      <c r="A78">
        <v>25</v>
      </c>
      <c r="B78" s="6">
        <v>43832.520833333336</v>
      </c>
      <c r="C78" s="5">
        <v>4.7058999999999997</v>
      </c>
      <c r="D78" s="5">
        <v>78.244499999999988</v>
      </c>
      <c r="E78">
        <v>55.77</v>
      </c>
    </row>
    <row r="79" spans="1:5" x14ac:dyDescent="0.3">
      <c r="A79">
        <v>26</v>
      </c>
      <c r="B79" s="6">
        <v>43832.541666666664</v>
      </c>
      <c r="C79" s="5">
        <v>3.2706</v>
      </c>
      <c r="D79" s="5">
        <v>78.244499999999988</v>
      </c>
      <c r="E79">
        <v>56.59</v>
      </c>
    </row>
    <row r="80" spans="1:5" x14ac:dyDescent="0.3">
      <c r="A80">
        <v>27</v>
      </c>
      <c r="B80" s="6">
        <v>43832.5625</v>
      </c>
      <c r="C80" s="5">
        <v>3.2706</v>
      </c>
      <c r="D80" s="5">
        <v>70.109700000000004</v>
      </c>
      <c r="E80">
        <v>59.75</v>
      </c>
    </row>
    <row r="81" spans="1:5" x14ac:dyDescent="0.3">
      <c r="A81">
        <v>28</v>
      </c>
      <c r="B81" s="6">
        <v>43832.583333333336</v>
      </c>
      <c r="C81" s="5">
        <v>2.0897999999999999</v>
      </c>
      <c r="D81" s="5">
        <v>70.109700000000004</v>
      </c>
      <c r="E81">
        <v>65.260000000000005</v>
      </c>
    </row>
    <row r="82" spans="1:5" x14ac:dyDescent="0.3">
      <c r="A82">
        <v>29</v>
      </c>
      <c r="B82" s="6">
        <v>43832.604166666664</v>
      </c>
      <c r="C82" s="5">
        <v>2.0897999999999999</v>
      </c>
      <c r="D82" s="5">
        <v>62.658000000000001</v>
      </c>
      <c r="E82">
        <v>62.05</v>
      </c>
    </row>
    <row r="83" spans="1:5" x14ac:dyDescent="0.3">
      <c r="A83">
        <v>30</v>
      </c>
      <c r="B83" s="6">
        <v>43832.625</v>
      </c>
      <c r="C83" s="5">
        <v>2.0569999999999999</v>
      </c>
      <c r="D83" s="5">
        <v>62.658000000000001</v>
      </c>
      <c r="E83">
        <v>61.48</v>
      </c>
    </row>
    <row r="84" spans="1:5" x14ac:dyDescent="0.3">
      <c r="A84">
        <v>31</v>
      </c>
      <c r="B84" s="6">
        <v>43832.645833333336</v>
      </c>
      <c r="C84" s="5">
        <v>2.0569999999999999</v>
      </c>
      <c r="D84" s="5">
        <v>63.263800000000003</v>
      </c>
      <c r="E84">
        <v>65.25</v>
      </c>
    </row>
    <row r="85" spans="1:5" x14ac:dyDescent="0.3">
      <c r="A85">
        <v>32</v>
      </c>
      <c r="B85" s="6">
        <v>43832.666666666664</v>
      </c>
      <c r="C85" s="5">
        <v>12.702</v>
      </c>
      <c r="D85" s="5">
        <v>63.263800000000003</v>
      </c>
      <c r="E85">
        <v>64.98</v>
      </c>
    </row>
    <row r="86" spans="1:5" x14ac:dyDescent="0.3">
      <c r="A86">
        <v>33</v>
      </c>
      <c r="B86" s="6">
        <v>43832.6875</v>
      </c>
      <c r="C86" s="5">
        <v>12.702</v>
      </c>
      <c r="D86" s="5">
        <v>49.613600000000005</v>
      </c>
      <c r="E86">
        <v>72.709999999999994</v>
      </c>
    </row>
    <row r="87" spans="1:5" x14ac:dyDescent="0.3">
      <c r="A87">
        <v>34</v>
      </c>
      <c r="B87" s="6">
        <v>43832.708333333336</v>
      </c>
      <c r="C87" s="5">
        <v>10.199999999999999</v>
      </c>
      <c r="D87" s="5">
        <v>49.613600000000005</v>
      </c>
      <c r="E87">
        <v>79.739999999999995</v>
      </c>
    </row>
    <row r="88" spans="1:5" x14ac:dyDescent="0.3">
      <c r="A88">
        <v>35</v>
      </c>
      <c r="B88" s="6">
        <v>43832.729166666664</v>
      </c>
      <c r="C88" s="5">
        <v>10.199999999999999</v>
      </c>
      <c r="D88" s="5">
        <v>28.607900000000004</v>
      </c>
      <c r="E88">
        <v>77.66</v>
      </c>
    </row>
    <row r="89" spans="1:5" x14ac:dyDescent="0.3">
      <c r="A89">
        <v>36</v>
      </c>
      <c r="B89" s="6">
        <v>43832.75</v>
      </c>
      <c r="C89" s="5">
        <v>35.242600000000003</v>
      </c>
      <c r="D89" s="5">
        <v>28.607900000000004</v>
      </c>
      <c r="E89">
        <v>79.17</v>
      </c>
    </row>
    <row r="90" spans="1:5" x14ac:dyDescent="0.3">
      <c r="A90">
        <v>37</v>
      </c>
      <c r="B90" s="6">
        <v>43832.770833333336</v>
      </c>
      <c r="C90" s="5">
        <v>35.242600000000003</v>
      </c>
      <c r="D90" s="5">
        <v>0</v>
      </c>
      <c r="E90">
        <v>95.72</v>
      </c>
    </row>
    <row r="91" spans="1:5" x14ac:dyDescent="0.3">
      <c r="A91">
        <v>38</v>
      </c>
      <c r="B91" s="6">
        <v>43832.791666666664</v>
      </c>
      <c r="C91" s="5">
        <v>50.850200000000001</v>
      </c>
      <c r="D91" s="5">
        <v>0</v>
      </c>
      <c r="E91">
        <v>187.83</v>
      </c>
    </row>
    <row r="92" spans="1:5" x14ac:dyDescent="0.3">
      <c r="A92">
        <v>39</v>
      </c>
      <c r="B92" s="6">
        <v>43832.8125</v>
      </c>
      <c r="C92" s="5">
        <v>50.850200000000001</v>
      </c>
      <c r="D92" s="5">
        <v>0</v>
      </c>
      <c r="E92">
        <v>76.78</v>
      </c>
    </row>
    <row r="93" spans="1:5" x14ac:dyDescent="0.3">
      <c r="A93">
        <v>40</v>
      </c>
      <c r="B93" s="6">
        <v>43832.833333333336</v>
      </c>
      <c r="C93" s="5">
        <v>64.706600000000009</v>
      </c>
      <c r="D93" s="5">
        <v>0</v>
      </c>
      <c r="E93">
        <v>75.709999999999994</v>
      </c>
    </row>
    <row r="94" spans="1:5" x14ac:dyDescent="0.3">
      <c r="A94">
        <v>41</v>
      </c>
      <c r="B94" s="6">
        <v>43832.854166666664</v>
      </c>
      <c r="C94" s="5">
        <v>64.706600000000009</v>
      </c>
      <c r="D94" s="5">
        <v>0</v>
      </c>
      <c r="E94">
        <v>80.650000000000006</v>
      </c>
    </row>
    <row r="95" spans="1:5" x14ac:dyDescent="0.3">
      <c r="A95">
        <v>42</v>
      </c>
      <c r="B95" s="6">
        <v>43832.875</v>
      </c>
      <c r="C95" s="5">
        <v>49.272599999999997</v>
      </c>
      <c r="D95" s="5">
        <v>0</v>
      </c>
      <c r="E95">
        <v>68.06</v>
      </c>
    </row>
    <row r="96" spans="1:5" x14ac:dyDescent="0.3">
      <c r="A96">
        <v>43</v>
      </c>
      <c r="B96" s="6">
        <v>43832.895833333336</v>
      </c>
      <c r="C96" s="5">
        <v>49.272599999999997</v>
      </c>
      <c r="D96" s="5">
        <v>0</v>
      </c>
      <c r="E96">
        <v>60.97</v>
      </c>
    </row>
    <row r="97" spans="1:5" x14ac:dyDescent="0.3">
      <c r="A97">
        <v>44</v>
      </c>
      <c r="B97" s="6">
        <v>43832.916666666664</v>
      </c>
      <c r="C97" s="5">
        <v>41.4681</v>
      </c>
      <c r="D97" s="5">
        <v>0</v>
      </c>
      <c r="E97">
        <v>60.69</v>
      </c>
    </row>
    <row r="98" spans="1:5" x14ac:dyDescent="0.3">
      <c r="A98">
        <v>45</v>
      </c>
      <c r="B98" s="6">
        <v>43832.9375</v>
      </c>
      <c r="C98" s="5">
        <v>41.4681</v>
      </c>
      <c r="D98" s="5">
        <v>0</v>
      </c>
      <c r="E98">
        <v>67.61</v>
      </c>
    </row>
    <row r="99" spans="1:5" x14ac:dyDescent="0.3">
      <c r="A99">
        <v>46</v>
      </c>
      <c r="B99" s="6">
        <v>43832.958333333336</v>
      </c>
      <c r="C99" s="5">
        <v>32.558799999999998</v>
      </c>
      <c r="D99" s="5">
        <v>0</v>
      </c>
      <c r="E99">
        <v>60.93</v>
      </c>
    </row>
    <row r="100" spans="1:5" x14ac:dyDescent="0.3">
      <c r="A100">
        <v>47</v>
      </c>
      <c r="B100" s="6">
        <v>43832.979166666664</v>
      </c>
      <c r="C100" s="5">
        <v>32.558799999999998</v>
      </c>
      <c r="D100" s="5">
        <v>0</v>
      </c>
      <c r="E100">
        <v>60.11</v>
      </c>
    </row>
    <row r="101" spans="1:5" x14ac:dyDescent="0.3">
      <c r="A101">
        <v>48</v>
      </c>
      <c r="B101" s="6">
        <v>43833</v>
      </c>
      <c r="C101" s="5">
        <v>27.188000000000002</v>
      </c>
      <c r="D101" s="5">
        <v>0</v>
      </c>
      <c r="E101">
        <v>56.22</v>
      </c>
    </row>
    <row r="102" spans="1:5" x14ac:dyDescent="0.3">
      <c r="A102">
        <v>1</v>
      </c>
      <c r="B102" s="6">
        <v>43833.020833333336</v>
      </c>
      <c r="C102" s="5">
        <v>48.7517</v>
      </c>
      <c r="D102" s="5">
        <v>0</v>
      </c>
      <c r="E102">
        <v>63.57</v>
      </c>
    </row>
    <row r="103" spans="1:5" x14ac:dyDescent="0.3">
      <c r="A103">
        <v>2</v>
      </c>
      <c r="B103" s="6">
        <v>43833.041666666664</v>
      </c>
      <c r="C103" s="5">
        <v>51.885199999999998</v>
      </c>
      <c r="D103" s="5">
        <v>0</v>
      </c>
      <c r="E103">
        <v>54.6</v>
      </c>
    </row>
    <row r="104" spans="1:5" x14ac:dyDescent="0.3">
      <c r="A104">
        <v>3</v>
      </c>
      <c r="B104" s="6">
        <v>43833.0625</v>
      </c>
      <c r="C104" s="5">
        <v>51.885199999999998</v>
      </c>
      <c r="D104" s="5">
        <v>0</v>
      </c>
      <c r="E104">
        <v>48.22</v>
      </c>
    </row>
    <row r="105" spans="1:5" x14ac:dyDescent="0.3">
      <c r="A105">
        <v>4</v>
      </c>
      <c r="B105" s="6">
        <v>43833.083333333336</v>
      </c>
      <c r="C105" s="5">
        <v>48.444900000000004</v>
      </c>
      <c r="D105" s="5">
        <v>0</v>
      </c>
      <c r="E105">
        <v>50.75</v>
      </c>
    </row>
    <row r="106" spans="1:5" x14ac:dyDescent="0.3">
      <c r="A106">
        <v>5</v>
      </c>
      <c r="B106" s="6">
        <v>43833.104166666664</v>
      </c>
      <c r="C106" s="5">
        <v>48.444900000000004</v>
      </c>
      <c r="D106" s="5">
        <v>0</v>
      </c>
      <c r="E106">
        <v>52.31</v>
      </c>
    </row>
    <row r="107" spans="1:5" x14ac:dyDescent="0.3">
      <c r="A107">
        <v>6</v>
      </c>
      <c r="B107" s="6">
        <v>43833.125</v>
      </c>
      <c r="C107" s="5">
        <v>41.667999999999999</v>
      </c>
      <c r="D107" s="5">
        <v>0</v>
      </c>
      <c r="E107">
        <v>48.17</v>
      </c>
    </row>
    <row r="108" spans="1:5" x14ac:dyDescent="0.3">
      <c r="A108">
        <v>7</v>
      </c>
      <c r="B108" s="6">
        <v>43833.145833333336</v>
      </c>
      <c r="C108" s="5">
        <v>41.667999999999999</v>
      </c>
      <c r="D108" s="5">
        <v>0</v>
      </c>
      <c r="E108">
        <v>51.8</v>
      </c>
    </row>
    <row r="109" spans="1:5" x14ac:dyDescent="0.3">
      <c r="A109">
        <v>8</v>
      </c>
      <c r="B109" s="6">
        <v>43833.166666666664</v>
      </c>
      <c r="C109" s="5">
        <v>54.233499999999999</v>
      </c>
      <c r="D109" s="5">
        <v>0</v>
      </c>
      <c r="E109">
        <v>50.65</v>
      </c>
    </row>
    <row r="110" spans="1:5" x14ac:dyDescent="0.3">
      <c r="A110">
        <v>9</v>
      </c>
      <c r="B110" s="6">
        <v>43833.1875</v>
      </c>
      <c r="C110" s="5">
        <v>54.233499999999999</v>
      </c>
      <c r="D110" s="5">
        <v>0</v>
      </c>
      <c r="E110">
        <v>50.86</v>
      </c>
    </row>
    <row r="111" spans="1:5" x14ac:dyDescent="0.3">
      <c r="A111">
        <v>10</v>
      </c>
      <c r="B111" s="6">
        <v>43833.208333333336</v>
      </c>
      <c r="C111" s="5">
        <v>46.911099999999998</v>
      </c>
      <c r="D111" s="5">
        <v>0</v>
      </c>
      <c r="E111">
        <v>45.71</v>
      </c>
    </row>
    <row r="112" spans="1:5" x14ac:dyDescent="0.3">
      <c r="A112">
        <v>11</v>
      </c>
      <c r="B112" s="6">
        <v>43833.229166666664</v>
      </c>
      <c r="C112" s="5">
        <v>46.911099999999998</v>
      </c>
      <c r="D112" s="5">
        <v>20.601400000000002</v>
      </c>
      <c r="E112">
        <v>49.39</v>
      </c>
    </row>
    <row r="113" spans="1:5" x14ac:dyDescent="0.3">
      <c r="A113">
        <v>12</v>
      </c>
      <c r="B113" s="6">
        <v>43833.25</v>
      </c>
      <c r="C113" s="5">
        <v>50.262700000000002</v>
      </c>
      <c r="D113" s="5">
        <v>20.601400000000002</v>
      </c>
      <c r="E113">
        <v>52.16</v>
      </c>
    </row>
    <row r="114" spans="1:5" x14ac:dyDescent="0.3">
      <c r="A114">
        <v>13</v>
      </c>
      <c r="B114" s="6">
        <v>43833.270833333336</v>
      </c>
      <c r="C114" s="5">
        <v>50.262700000000002</v>
      </c>
      <c r="D114" s="5">
        <v>43.262099999999997</v>
      </c>
      <c r="E114">
        <v>48.96</v>
      </c>
    </row>
    <row r="115" spans="1:5" x14ac:dyDescent="0.3">
      <c r="A115">
        <v>14</v>
      </c>
      <c r="B115" s="6">
        <v>43833.291666666664</v>
      </c>
      <c r="C115" s="5">
        <v>37.9298</v>
      </c>
      <c r="D115" s="5">
        <v>43.262099999999997</v>
      </c>
      <c r="E115">
        <v>48.09</v>
      </c>
    </row>
    <row r="116" spans="1:5" x14ac:dyDescent="0.3">
      <c r="A116">
        <v>15</v>
      </c>
      <c r="B116" s="6">
        <v>43833.3125</v>
      </c>
      <c r="C116" s="5">
        <v>37.9298</v>
      </c>
      <c r="D116" s="5">
        <v>63.644100000000002</v>
      </c>
      <c r="E116">
        <v>42.88</v>
      </c>
    </row>
    <row r="117" spans="1:5" x14ac:dyDescent="0.3">
      <c r="A117">
        <v>16</v>
      </c>
      <c r="B117" s="6">
        <v>43833.333333333336</v>
      </c>
      <c r="C117" s="5">
        <v>39.668700000000001</v>
      </c>
      <c r="D117" s="5">
        <v>63.644100000000002</v>
      </c>
      <c r="E117">
        <v>41.83</v>
      </c>
    </row>
    <row r="118" spans="1:5" x14ac:dyDescent="0.3">
      <c r="A118">
        <v>17</v>
      </c>
      <c r="B118" s="6">
        <v>43833.354166666664</v>
      </c>
      <c r="C118" s="5">
        <v>39.668700000000001</v>
      </c>
      <c r="D118" s="5">
        <v>85.191800000000001</v>
      </c>
      <c r="E118">
        <v>42.56</v>
      </c>
    </row>
    <row r="119" spans="1:5" x14ac:dyDescent="0.3">
      <c r="A119">
        <v>18</v>
      </c>
      <c r="B119" s="6">
        <v>43833.375</v>
      </c>
      <c r="C119" s="5">
        <v>33.195900000000002</v>
      </c>
      <c r="D119" s="5">
        <v>85.191800000000001</v>
      </c>
      <c r="E119">
        <v>46.05</v>
      </c>
    </row>
    <row r="120" spans="1:5" x14ac:dyDescent="0.3">
      <c r="A120">
        <v>19</v>
      </c>
      <c r="B120" s="6">
        <v>43833.395833333336</v>
      </c>
      <c r="C120" s="5">
        <v>33.195900000000002</v>
      </c>
      <c r="D120" s="5">
        <v>92.811099999999996</v>
      </c>
      <c r="E120">
        <v>47.05</v>
      </c>
    </row>
    <row r="121" spans="1:5" x14ac:dyDescent="0.3">
      <c r="A121">
        <v>20</v>
      </c>
      <c r="B121" s="6">
        <v>43833.416666666664</v>
      </c>
      <c r="C121" s="5">
        <v>17.327200000000001</v>
      </c>
      <c r="D121" s="5">
        <v>92.811099999999996</v>
      </c>
      <c r="E121">
        <v>45.92</v>
      </c>
    </row>
    <row r="122" spans="1:5" x14ac:dyDescent="0.3">
      <c r="A122">
        <v>21</v>
      </c>
      <c r="B122" s="6">
        <v>43833.4375</v>
      </c>
      <c r="C122" s="5">
        <v>17.327200000000001</v>
      </c>
      <c r="D122" s="5">
        <v>94.008200000000002</v>
      </c>
      <c r="E122">
        <v>45.64</v>
      </c>
    </row>
    <row r="123" spans="1:5" x14ac:dyDescent="0.3">
      <c r="A123">
        <v>22</v>
      </c>
      <c r="B123" s="6">
        <v>43833.458333333336</v>
      </c>
      <c r="C123" s="5">
        <v>12.4459</v>
      </c>
      <c r="D123" s="5">
        <v>94.008200000000002</v>
      </c>
      <c r="E123">
        <v>47.71</v>
      </c>
    </row>
    <row r="124" spans="1:5" x14ac:dyDescent="0.3">
      <c r="A124">
        <v>23</v>
      </c>
      <c r="B124" s="6">
        <v>43833.479166666664</v>
      </c>
      <c r="C124" s="5">
        <v>12.4459</v>
      </c>
      <c r="D124" s="5">
        <v>90.535200000000003</v>
      </c>
      <c r="E124">
        <v>57.02</v>
      </c>
    </row>
    <row r="125" spans="1:5" x14ac:dyDescent="0.3">
      <c r="A125">
        <v>24</v>
      </c>
      <c r="B125" s="6">
        <v>43833.5</v>
      </c>
      <c r="C125" s="5">
        <v>7.3219000000000003</v>
      </c>
      <c r="D125" s="5">
        <v>90.535200000000003</v>
      </c>
      <c r="E125">
        <v>52.8</v>
      </c>
    </row>
    <row r="126" spans="1:5" x14ac:dyDescent="0.3">
      <c r="A126">
        <v>25</v>
      </c>
      <c r="B126" s="6">
        <v>43833.520833333336</v>
      </c>
      <c r="C126" s="5">
        <v>7.3219000000000003</v>
      </c>
      <c r="D126" s="5">
        <v>84.687299999999993</v>
      </c>
      <c r="E126">
        <v>58.12</v>
      </c>
    </row>
    <row r="127" spans="1:5" x14ac:dyDescent="0.3">
      <c r="A127">
        <v>26</v>
      </c>
      <c r="B127" s="6">
        <v>43833.541666666664</v>
      </c>
      <c r="C127" s="5">
        <v>6.8441000000000001</v>
      </c>
      <c r="D127" s="5">
        <v>84.687299999999993</v>
      </c>
      <c r="E127">
        <v>59.4</v>
      </c>
    </row>
    <row r="128" spans="1:5" x14ac:dyDescent="0.3">
      <c r="A128">
        <v>27</v>
      </c>
      <c r="B128" s="6">
        <v>43833.5625</v>
      </c>
      <c r="C128" s="5">
        <v>6.8441000000000001</v>
      </c>
      <c r="D128" s="5">
        <v>82.037000000000006</v>
      </c>
      <c r="E128">
        <v>64.73</v>
      </c>
    </row>
    <row r="129" spans="1:5" x14ac:dyDescent="0.3">
      <c r="A129">
        <v>28</v>
      </c>
      <c r="B129" s="6">
        <v>43833.583333333336</v>
      </c>
      <c r="C129" s="5">
        <v>4.3280000000000003</v>
      </c>
      <c r="D129" s="5">
        <v>82.037000000000006</v>
      </c>
      <c r="E129">
        <v>66.33</v>
      </c>
    </row>
    <row r="130" spans="1:5" x14ac:dyDescent="0.3">
      <c r="A130">
        <v>29</v>
      </c>
      <c r="B130" s="6">
        <v>43833.604166666664</v>
      </c>
      <c r="C130" s="5">
        <v>4.3280000000000003</v>
      </c>
      <c r="D130" s="5">
        <v>77.480400000000003</v>
      </c>
      <c r="E130">
        <v>72.069999999999993</v>
      </c>
    </row>
    <row r="131" spans="1:5" x14ac:dyDescent="0.3">
      <c r="A131">
        <v>30</v>
      </c>
      <c r="B131" s="6">
        <v>43833.625</v>
      </c>
      <c r="C131" s="5">
        <v>3.9518999999999997</v>
      </c>
      <c r="D131" s="5">
        <v>77.480400000000003</v>
      </c>
      <c r="E131">
        <v>58.96</v>
      </c>
    </row>
    <row r="132" spans="1:5" x14ac:dyDescent="0.3">
      <c r="A132">
        <v>31</v>
      </c>
      <c r="B132" s="6">
        <v>43833.645833333336</v>
      </c>
      <c r="C132" s="5">
        <v>3.9518999999999997</v>
      </c>
      <c r="D132" s="5">
        <v>61.393299999999996</v>
      </c>
      <c r="E132">
        <v>58.21</v>
      </c>
    </row>
    <row r="133" spans="1:5" x14ac:dyDescent="0.3">
      <c r="A133">
        <v>32</v>
      </c>
      <c r="B133" s="6">
        <v>43833.666666666664</v>
      </c>
      <c r="C133" s="5">
        <v>7.9261999999999997</v>
      </c>
      <c r="D133" s="5">
        <v>61.393299999999996</v>
      </c>
      <c r="E133">
        <v>63.65</v>
      </c>
    </row>
    <row r="134" spans="1:5" x14ac:dyDescent="0.3">
      <c r="A134">
        <v>33</v>
      </c>
      <c r="B134" s="6">
        <v>43833.6875</v>
      </c>
      <c r="C134" s="5">
        <v>7.9261999999999997</v>
      </c>
      <c r="D134" s="5">
        <v>48.524899999999995</v>
      </c>
      <c r="E134">
        <v>70.7</v>
      </c>
    </row>
    <row r="135" spans="1:5" x14ac:dyDescent="0.3">
      <c r="A135">
        <v>34</v>
      </c>
      <c r="B135" s="6">
        <v>43833.708333333336</v>
      </c>
      <c r="C135" s="5">
        <v>10.620899999999999</v>
      </c>
      <c r="D135" s="5">
        <v>48.524899999999995</v>
      </c>
      <c r="E135">
        <v>70.42</v>
      </c>
    </row>
    <row r="136" spans="1:5" x14ac:dyDescent="0.3">
      <c r="A136">
        <v>35</v>
      </c>
      <c r="B136" s="6">
        <v>43833.729166666664</v>
      </c>
      <c r="C136" s="5">
        <v>10.620899999999999</v>
      </c>
      <c r="D136" s="5">
        <v>17.1282</v>
      </c>
      <c r="E136">
        <v>71.47</v>
      </c>
    </row>
    <row r="137" spans="1:5" x14ac:dyDescent="0.3">
      <c r="A137">
        <v>36</v>
      </c>
      <c r="B137" s="6">
        <v>43833.75</v>
      </c>
      <c r="C137" s="5">
        <v>24.541699999999999</v>
      </c>
      <c r="D137" s="5">
        <v>17.1282</v>
      </c>
      <c r="E137">
        <v>87.13</v>
      </c>
    </row>
    <row r="138" spans="1:5" x14ac:dyDescent="0.3">
      <c r="A138">
        <v>37</v>
      </c>
      <c r="B138" s="6">
        <v>43833.770833333336</v>
      </c>
      <c r="C138" s="5">
        <v>24.541699999999999</v>
      </c>
      <c r="D138" s="5">
        <v>0</v>
      </c>
      <c r="E138">
        <v>80.81</v>
      </c>
    </row>
    <row r="139" spans="1:5" x14ac:dyDescent="0.3">
      <c r="A139">
        <v>38</v>
      </c>
      <c r="B139" s="6">
        <v>43833.791666666664</v>
      </c>
      <c r="C139" s="5">
        <v>40.054000000000002</v>
      </c>
      <c r="D139" s="5">
        <v>0</v>
      </c>
      <c r="E139">
        <v>90.63</v>
      </c>
    </row>
    <row r="140" spans="1:5" x14ac:dyDescent="0.3">
      <c r="A140">
        <v>39</v>
      </c>
      <c r="B140" s="6">
        <v>43833.8125</v>
      </c>
      <c r="C140" s="5">
        <v>40.054000000000002</v>
      </c>
      <c r="D140" s="5">
        <v>0</v>
      </c>
      <c r="E140">
        <v>79.28</v>
      </c>
    </row>
    <row r="141" spans="1:5" x14ac:dyDescent="0.3">
      <c r="A141">
        <v>40</v>
      </c>
      <c r="B141" s="6">
        <v>43833.833333333336</v>
      </c>
      <c r="C141" s="5">
        <v>57.314699999999995</v>
      </c>
      <c r="D141" s="5">
        <v>0</v>
      </c>
      <c r="E141">
        <v>78.41</v>
      </c>
    </row>
    <row r="142" spans="1:5" x14ac:dyDescent="0.3">
      <c r="A142">
        <v>41</v>
      </c>
      <c r="B142" s="6">
        <v>43833.854166666664</v>
      </c>
      <c r="C142" s="5">
        <v>57.314699999999995</v>
      </c>
      <c r="D142" s="5">
        <v>0</v>
      </c>
      <c r="E142">
        <v>68.22</v>
      </c>
    </row>
    <row r="143" spans="1:5" x14ac:dyDescent="0.3">
      <c r="A143">
        <v>42</v>
      </c>
      <c r="B143" s="6">
        <v>43833.875</v>
      </c>
      <c r="C143" s="5">
        <v>69.29079999999999</v>
      </c>
      <c r="D143" s="5">
        <v>0</v>
      </c>
      <c r="E143">
        <v>71</v>
      </c>
    </row>
    <row r="144" spans="1:5" x14ac:dyDescent="0.3">
      <c r="A144">
        <v>43</v>
      </c>
      <c r="B144" s="6">
        <v>43833.895833333336</v>
      </c>
      <c r="C144" s="5">
        <v>69.29079999999999</v>
      </c>
      <c r="D144" s="5">
        <v>0</v>
      </c>
      <c r="E144">
        <v>65.040000000000006</v>
      </c>
    </row>
    <row r="145" spans="1:5" x14ac:dyDescent="0.3">
      <c r="A145">
        <v>44</v>
      </c>
      <c r="B145" s="6">
        <v>43833.916666666664</v>
      </c>
      <c r="C145" s="5">
        <v>56.965200000000003</v>
      </c>
      <c r="D145" s="5">
        <v>0</v>
      </c>
      <c r="E145">
        <v>56.74</v>
      </c>
    </row>
    <row r="146" spans="1:5" x14ac:dyDescent="0.3">
      <c r="A146">
        <v>45</v>
      </c>
      <c r="B146" s="6">
        <v>43833.9375</v>
      </c>
      <c r="C146" s="5">
        <v>56.965200000000003</v>
      </c>
      <c r="D146" s="5">
        <v>0</v>
      </c>
      <c r="E146">
        <v>64.48</v>
      </c>
    </row>
    <row r="147" spans="1:5" x14ac:dyDescent="0.3">
      <c r="A147">
        <v>46</v>
      </c>
      <c r="B147" s="6">
        <v>43833.958333333336</v>
      </c>
      <c r="C147" s="5">
        <v>45.9666</v>
      </c>
      <c r="D147" s="5">
        <v>0</v>
      </c>
      <c r="E147">
        <v>60.59</v>
      </c>
    </row>
    <row r="148" spans="1:5" x14ac:dyDescent="0.3">
      <c r="A148">
        <v>47</v>
      </c>
      <c r="B148" s="6">
        <v>43833.979166666664</v>
      </c>
      <c r="C148" s="5">
        <v>45.9666</v>
      </c>
      <c r="D148" s="5">
        <v>0</v>
      </c>
      <c r="E148">
        <v>58.59</v>
      </c>
    </row>
    <row r="149" spans="1:5" x14ac:dyDescent="0.3">
      <c r="A149">
        <v>48</v>
      </c>
      <c r="B149" s="6">
        <v>43834</v>
      </c>
      <c r="C149" s="5">
        <v>90</v>
      </c>
      <c r="D149" s="5">
        <v>0</v>
      </c>
      <c r="E149">
        <v>50.2</v>
      </c>
    </row>
    <row r="150" spans="1:5" x14ac:dyDescent="0.3">
      <c r="A150">
        <v>1</v>
      </c>
      <c r="B150" s="6">
        <v>43834.020833333336</v>
      </c>
      <c r="C150" s="5">
        <v>87.828699999999998</v>
      </c>
      <c r="D150" s="5">
        <v>0</v>
      </c>
      <c r="E150">
        <v>54.68</v>
      </c>
    </row>
    <row r="151" spans="1:5" x14ac:dyDescent="0.3">
      <c r="A151">
        <v>2</v>
      </c>
      <c r="B151" s="6">
        <v>43834.041666666664</v>
      </c>
      <c r="C151" s="5">
        <v>89.665999999999997</v>
      </c>
      <c r="D151" s="5">
        <v>0</v>
      </c>
      <c r="E151">
        <v>50.66</v>
      </c>
    </row>
    <row r="152" spans="1:5" x14ac:dyDescent="0.3">
      <c r="A152">
        <v>3</v>
      </c>
      <c r="B152" s="6">
        <v>43834.0625</v>
      </c>
      <c r="C152" s="5">
        <v>89.665999999999997</v>
      </c>
      <c r="D152" s="5">
        <v>0</v>
      </c>
      <c r="E152">
        <v>49.66</v>
      </c>
    </row>
    <row r="153" spans="1:5" x14ac:dyDescent="0.3">
      <c r="A153">
        <v>4</v>
      </c>
      <c r="B153" s="6">
        <v>43834.083333333336</v>
      </c>
      <c r="C153" s="5">
        <v>89.729700000000008</v>
      </c>
      <c r="D153" s="5">
        <v>0</v>
      </c>
      <c r="E153">
        <v>48.73</v>
      </c>
    </row>
    <row r="154" spans="1:5" x14ac:dyDescent="0.3">
      <c r="A154">
        <v>5</v>
      </c>
      <c r="B154" s="6">
        <v>43834.104166666664</v>
      </c>
      <c r="C154" s="5">
        <v>89.729700000000008</v>
      </c>
      <c r="D154" s="5">
        <v>0</v>
      </c>
      <c r="E154">
        <v>46.83</v>
      </c>
    </row>
    <row r="155" spans="1:5" x14ac:dyDescent="0.3">
      <c r="A155">
        <v>6</v>
      </c>
      <c r="B155" s="6">
        <v>43834.125</v>
      </c>
      <c r="C155" s="5">
        <v>89.983199999999997</v>
      </c>
      <c r="D155" s="5">
        <v>0</v>
      </c>
      <c r="E155">
        <v>47.71</v>
      </c>
    </row>
    <row r="156" spans="1:5" x14ac:dyDescent="0.3">
      <c r="A156">
        <v>7</v>
      </c>
      <c r="B156" s="6">
        <v>43834.145833333336</v>
      </c>
      <c r="C156" s="5">
        <v>89.983199999999997</v>
      </c>
      <c r="D156" s="5">
        <v>0</v>
      </c>
      <c r="E156">
        <v>50.99</v>
      </c>
    </row>
    <row r="157" spans="1:5" x14ac:dyDescent="0.3">
      <c r="A157">
        <v>8</v>
      </c>
      <c r="B157" s="6">
        <v>43834.166666666664</v>
      </c>
      <c r="C157" s="5">
        <v>89.965099999999993</v>
      </c>
      <c r="D157" s="5">
        <v>0</v>
      </c>
      <c r="E157">
        <v>50.84</v>
      </c>
    </row>
    <row r="158" spans="1:5" x14ac:dyDescent="0.3">
      <c r="A158">
        <v>9</v>
      </c>
      <c r="B158" s="6">
        <v>43834.1875</v>
      </c>
      <c r="C158" s="5">
        <v>89.965099999999993</v>
      </c>
      <c r="D158" s="5">
        <v>0</v>
      </c>
      <c r="E158">
        <v>47.85</v>
      </c>
    </row>
    <row r="159" spans="1:5" x14ac:dyDescent="0.3">
      <c r="A159">
        <v>10</v>
      </c>
      <c r="B159" s="6">
        <v>43834.208333333336</v>
      </c>
      <c r="C159" s="5">
        <v>89.972200000000001</v>
      </c>
      <c r="D159" s="5">
        <v>0</v>
      </c>
      <c r="E159">
        <v>45.76</v>
      </c>
    </row>
    <row r="160" spans="1:5" x14ac:dyDescent="0.3">
      <c r="A160">
        <v>11</v>
      </c>
      <c r="B160" s="6">
        <v>43834.229166666664</v>
      </c>
      <c r="C160" s="5">
        <v>89.972200000000001</v>
      </c>
      <c r="D160" s="5">
        <v>16.3398</v>
      </c>
      <c r="E160">
        <v>44.35</v>
      </c>
    </row>
    <row r="161" spans="1:5" x14ac:dyDescent="0.3">
      <c r="A161">
        <v>12</v>
      </c>
      <c r="B161" s="6">
        <v>43834.25</v>
      </c>
      <c r="C161" s="5">
        <v>89.978499999999997</v>
      </c>
      <c r="D161" s="5">
        <v>16.3398</v>
      </c>
      <c r="E161">
        <v>44.4</v>
      </c>
    </row>
    <row r="162" spans="1:5" x14ac:dyDescent="0.3">
      <c r="A162">
        <v>13</v>
      </c>
      <c r="B162" s="6">
        <v>43834.270833333336</v>
      </c>
      <c r="C162" s="5">
        <v>89.978499999999997</v>
      </c>
      <c r="D162" s="5">
        <v>52.476100000000002</v>
      </c>
      <c r="E162">
        <v>38.82</v>
      </c>
    </row>
    <row r="163" spans="1:5" x14ac:dyDescent="0.3">
      <c r="A163">
        <v>14</v>
      </c>
      <c r="B163" s="6">
        <v>43834.291666666664</v>
      </c>
      <c r="C163" s="5">
        <v>89.959699999999998</v>
      </c>
      <c r="D163" s="5">
        <v>52.476100000000002</v>
      </c>
      <c r="E163">
        <v>30.05</v>
      </c>
    </row>
    <row r="164" spans="1:5" x14ac:dyDescent="0.3">
      <c r="A164">
        <v>15</v>
      </c>
      <c r="B164" s="6">
        <v>43834.3125</v>
      </c>
      <c r="C164" s="5">
        <v>89.959699999999998</v>
      </c>
      <c r="D164" s="5">
        <v>69.575800000000001</v>
      </c>
      <c r="E164">
        <v>36.909999999999997</v>
      </c>
    </row>
    <row r="165" spans="1:5" x14ac:dyDescent="0.3">
      <c r="A165">
        <v>16</v>
      </c>
      <c r="B165" s="6">
        <v>43834.333333333336</v>
      </c>
      <c r="C165" s="5">
        <v>89.733099999999993</v>
      </c>
      <c r="D165" s="5">
        <v>69.575800000000001</v>
      </c>
      <c r="E165">
        <v>35.51</v>
      </c>
    </row>
    <row r="166" spans="1:5" x14ac:dyDescent="0.3">
      <c r="A166">
        <v>17</v>
      </c>
      <c r="B166" s="6">
        <v>43834.354166666664</v>
      </c>
      <c r="C166" s="5">
        <v>89.733099999999993</v>
      </c>
      <c r="D166" s="5">
        <v>91.171199999999999</v>
      </c>
      <c r="E166">
        <v>35.69</v>
      </c>
    </row>
    <row r="167" spans="1:5" x14ac:dyDescent="0.3">
      <c r="A167">
        <v>18</v>
      </c>
      <c r="B167" s="6">
        <v>43834.375</v>
      </c>
      <c r="C167" s="5">
        <v>89.109000000000009</v>
      </c>
      <c r="D167" s="5">
        <v>91.171199999999999</v>
      </c>
      <c r="E167">
        <v>36.909999999999997</v>
      </c>
    </row>
    <row r="168" spans="1:5" x14ac:dyDescent="0.3">
      <c r="A168">
        <v>19</v>
      </c>
      <c r="B168" s="6">
        <v>43834.395833333336</v>
      </c>
      <c r="C168" s="5">
        <v>89.109000000000009</v>
      </c>
      <c r="D168" s="5">
        <v>87.629000000000005</v>
      </c>
      <c r="E168">
        <v>42.61</v>
      </c>
    </row>
    <row r="169" spans="1:5" x14ac:dyDescent="0.3">
      <c r="A169">
        <v>20</v>
      </c>
      <c r="B169" s="6">
        <v>43834.416666666664</v>
      </c>
      <c r="C169" s="5">
        <v>87.710999999999999</v>
      </c>
      <c r="D169" s="5">
        <v>87.629000000000005</v>
      </c>
      <c r="E169">
        <v>38.549999999999997</v>
      </c>
    </row>
    <row r="170" spans="1:5" x14ac:dyDescent="0.3">
      <c r="A170">
        <v>21</v>
      </c>
      <c r="B170" s="6">
        <v>43834.4375</v>
      </c>
      <c r="C170" s="5">
        <v>87.710999999999999</v>
      </c>
      <c r="D170" s="5">
        <v>94.665500000000009</v>
      </c>
      <c r="E170">
        <v>39.47</v>
      </c>
    </row>
    <row r="171" spans="1:5" x14ac:dyDescent="0.3">
      <c r="A171">
        <v>22</v>
      </c>
      <c r="B171" s="6">
        <v>43834.458333333336</v>
      </c>
      <c r="C171" s="5">
        <v>66.537999999999997</v>
      </c>
      <c r="D171" s="5">
        <v>94.665500000000009</v>
      </c>
      <c r="E171">
        <v>38.880000000000003</v>
      </c>
    </row>
    <row r="172" spans="1:5" x14ac:dyDescent="0.3">
      <c r="A172">
        <v>23</v>
      </c>
      <c r="B172" s="6">
        <v>43834.479166666664</v>
      </c>
      <c r="C172" s="5">
        <v>66.537999999999997</v>
      </c>
      <c r="D172" s="5">
        <v>80.872799999999998</v>
      </c>
      <c r="E172">
        <v>37.729999999999997</v>
      </c>
    </row>
    <row r="173" spans="1:5" x14ac:dyDescent="0.3">
      <c r="A173">
        <v>24</v>
      </c>
      <c r="B173" s="6">
        <v>43834.5</v>
      </c>
      <c r="C173" s="5">
        <v>42.0901</v>
      </c>
      <c r="D173" s="5">
        <v>80.872799999999998</v>
      </c>
      <c r="E173">
        <v>48.06</v>
      </c>
    </row>
    <row r="174" spans="1:5" x14ac:dyDescent="0.3">
      <c r="A174">
        <v>25</v>
      </c>
      <c r="B174" s="6">
        <v>43834.520833333336</v>
      </c>
      <c r="C174" s="5">
        <v>42.0901</v>
      </c>
      <c r="D174" s="5">
        <v>77.275300000000001</v>
      </c>
      <c r="E174">
        <v>62.07</v>
      </c>
    </row>
    <row r="175" spans="1:5" x14ac:dyDescent="0.3">
      <c r="A175">
        <v>26</v>
      </c>
      <c r="B175" s="6">
        <v>43834.541666666664</v>
      </c>
      <c r="C175" s="5">
        <v>37.294699999999999</v>
      </c>
      <c r="D175" s="5">
        <v>77.275300000000001</v>
      </c>
      <c r="E175">
        <v>60.76</v>
      </c>
    </row>
    <row r="176" spans="1:5" x14ac:dyDescent="0.3">
      <c r="A176">
        <v>27</v>
      </c>
      <c r="B176" s="6">
        <v>43834.5625</v>
      </c>
      <c r="C176" s="5">
        <v>37.294699999999999</v>
      </c>
      <c r="D176" s="5">
        <v>83.3887</v>
      </c>
      <c r="E176">
        <v>52.98</v>
      </c>
    </row>
    <row r="177" spans="1:5" x14ac:dyDescent="0.3">
      <c r="A177">
        <v>28</v>
      </c>
      <c r="B177" s="6">
        <v>43834.583333333336</v>
      </c>
      <c r="C177" s="5">
        <v>43.26</v>
      </c>
      <c r="D177" s="5">
        <v>83.3887</v>
      </c>
      <c r="E177">
        <v>53.7</v>
      </c>
    </row>
    <row r="178" spans="1:5" x14ac:dyDescent="0.3">
      <c r="A178">
        <v>29</v>
      </c>
      <c r="B178" s="6">
        <v>43834.604166666664</v>
      </c>
      <c r="C178" s="5">
        <v>43.26</v>
      </c>
      <c r="D178" s="5">
        <v>64.255600000000001</v>
      </c>
      <c r="E178">
        <v>52.86</v>
      </c>
    </row>
    <row r="179" spans="1:5" x14ac:dyDescent="0.3">
      <c r="A179">
        <v>30</v>
      </c>
      <c r="B179" s="6">
        <v>43834.625</v>
      </c>
      <c r="C179" s="5">
        <v>44.5334</v>
      </c>
      <c r="D179" s="5">
        <v>64.255600000000001</v>
      </c>
      <c r="E179">
        <v>51.58</v>
      </c>
    </row>
    <row r="180" spans="1:5" x14ac:dyDescent="0.3">
      <c r="A180">
        <v>31</v>
      </c>
      <c r="B180" s="6">
        <v>43834.645833333336</v>
      </c>
      <c r="C180" s="5">
        <v>44.5334</v>
      </c>
      <c r="D180" s="5">
        <v>62.634199999999993</v>
      </c>
      <c r="E180">
        <v>64.48</v>
      </c>
    </row>
    <row r="181" spans="1:5" x14ac:dyDescent="0.3">
      <c r="A181">
        <v>32</v>
      </c>
      <c r="B181" s="6">
        <v>43834.666666666664</v>
      </c>
      <c r="C181" s="5">
        <v>76.427999999999997</v>
      </c>
      <c r="D181" s="5">
        <v>62.634199999999993</v>
      </c>
      <c r="E181">
        <v>2017.52</v>
      </c>
    </row>
    <row r="182" spans="1:5" x14ac:dyDescent="0.3">
      <c r="A182">
        <v>33</v>
      </c>
      <c r="B182" s="6">
        <v>43834.6875</v>
      </c>
      <c r="C182" s="5">
        <v>76.427999999999997</v>
      </c>
      <c r="D182" s="5">
        <v>55.294900000000005</v>
      </c>
      <c r="E182">
        <v>66.430000000000007</v>
      </c>
    </row>
    <row r="183" spans="1:5" x14ac:dyDescent="0.3">
      <c r="A183">
        <v>34</v>
      </c>
      <c r="B183" s="6">
        <v>43834.708333333336</v>
      </c>
      <c r="C183" s="5">
        <v>87.4114</v>
      </c>
      <c r="D183" s="5">
        <v>55.294900000000005</v>
      </c>
      <c r="E183">
        <v>173.13</v>
      </c>
    </row>
    <row r="184" spans="1:5" x14ac:dyDescent="0.3">
      <c r="A184">
        <v>35</v>
      </c>
      <c r="B184" s="6">
        <v>43834.729166666664</v>
      </c>
      <c r="C184" s="5">
        <v>87.4114</v>
      </c>
      <c r="D184" s="5">
        <v>31.174400000000002</v>
      </c>
      <c r="E184">
        <v>334.08</v>
      </c>
    </row>
    <row r="185" spans="1:5" x14ac:dyDescent="0.3">
      <c r="A185">
        <v>36</v>
      </c>
      <c r="B185" s="6">
        <v>43834.75</v>
      </c>
      <c r="C185" s="5">
        <v>89.661299999999997</v>
      </c>
      <c r="D185" s="5">
        <v>31.174400000000002</v>
      </c>
      <c r="E185">
        <v>249.16</v>
      </c>
    </row>
    <row r="186" spans="1:5" x14ac:dyDescent="0.3">
      <c r="A186">
        <v>37</v>
      </c>
      <c r="B186" s="6">
        <v>43834.770833333336</v>
      </c>
      <c r="C186" s="5">
        <v>89.661299999999997</v>
      </c>
      <c r="D186" s="5">
        <v>0</v>
      </c>
      <c r="E186">
        <v>96.51</v>
      </c>
    </row>
    <row r="187" spans="1:5" x14ac:dyDescent="0.3">
      <c r="A187">
        <v>38</v>
      </c>
      <c r="B187" s="6">
        <v>43834.791666666664</v>
      </c>
      <c r="C187" s="5">
        <v>89.464100000000002</v>
      </c>
      <c r="D187" s="5">
        <v>0</v>
      </c>
      <c r="E187">
        <v>84.15</v>
      </c>
    </row>
    <row r="188" spans="1:5" x14ac:dyDescent="0.3">
      <c r="A188">
        <v>39</v>
      </c>
      <c r="B188" s="6">
        <v>43834.8125</v>
      </c>
      <c r="C188" s="5">
        <v>89.464100000000002</v>
      </c>
      <c r="D188" s="5">
        <v>0</v>
      </c>
      <c r="E188">
        <v>97.59</v>
      </c>
    </row>
    <row r="189" spans="1:5" x14ac:dyDescent="0.3">
      <c r="A189">
        <v>40</v>
      </c>
      <c r="B189" s="6">
        <v>43834.833333333336</v>
      </c>
      <c r="C189" s="5">
        <v>89.6965</v>
      </c>
      <c r="D189" s="5">
        <v>0</v>
      </c>
      <c r="E189">
        <v>244.85</v>
      </c>
    </row>
    <row r="190" spans="1:5" x14ac:dyDescent="0.3">
      <c r="A190">
        <v>41</v>
      </c>
      <c r="B190" s="6">
        <v>43834.854166666664</v>
      </c>
      <c r="C190" s="5">
        <v>89.6965</v>
      </c>
      <c r="D190" s="5">
        <v>0</v>
      </c>
      <c r="E190">
        <v>99.36</v>
      </c>
    </row>
    <row r="191" spans="1:5" x14ac:dyDescent="0.3">
      <c r="A191">
        <v>42</v>
      </c>
      <c r="B191" s="6">
        <v>43834.875</v>
      </c>
      <c r="C191" s="5">
        <v>89.971299999999999</v>
      </c>
      <c r="D191" s="5">
        <v>0</v>
      </c>
      <c r="E191">
        <v>71.239999999999995</v>
      </c>
    </row>
    <row r="192" spans="1:5" x14ac:dyDescent="0.3">
      <c r="A192">
        <v>43</v>
      </c>
      <c r="B192" s="6">
        <v>43834.895833333336</v>
      </c>
      <c r="C192" s="5">
        <v>89.971299999999999</v>
      </c>
      <c r="D192" s="5">
        <v>0</v>
      </c>
      <c r="E192">
        <v>44.57</v>
      </c>
    </row>
    <row r="193" spans="1:5" x14ac:dyDescent="0.3">
      <c r="A193">
        <v>44</v>
      </c>
      <c r="B193" s="6">
        <v>43834.916666666664</v>
      </c>
      <c r="C193" s="5">
        <v>90</v>
      </c>
      <c r="D193" s="5">
        <v>0</v>
      </c>
      <c r="E193">
        <v>49.47</v>
      </c>
    </row>
    <row r="194" spans="1:5" x14ac:dyDescent="0.3">
      <c r="A194">
        <v>45</v>
      </c>
      <c r="B194" s="6">
        <v>43834.9375</v>
      </c>
      <c r="C194" s="5">
        <v>90</v>
      </c>
      <c r="D194" s="5">
        <v>0</v>
      </c>
      <c r="E194">
        <v>63.69</v>
      </c>
    </row>
    <row r="195" spans="1:5" x14ac:dyDescent="0.3">
      <c r="A195">
        <v>46</v>
      </c>
      <c r="B195" s="6">
        <v>43834.958333333336</v>
      </c>
      <c r="C195" s="5">
        <v>90</v>
      </c>
      <c r="D195" s="5">
        <v>0</v>
      </c>
      <c r="E195">
        <v>44.95</v>
      </c>
    </row>
    <row r="196" spans="1:5" x14ac:dyDescent="0.3">
      <c r="A196">
        <v>47</v>
      </c>
      <c r="B196" s="6">
        <v>43834.979166666664</v>
      </c>
      <c r="C196" s="5">
        <v>90</v>
      </c>
      <c r="D196" s="5">
        <v>0</v>
      </c>
      <c r="E196">
        <v>42</v>
      </c>
    </row>
    <row r="197" spans="1:5" x14ac:dyDescent="0.3">
      <c r="A197">
        <v>48</v>
      </c>
      <c r="B197" s="6">
        <v>43835</v>
      </c>
      <c r="C197" s="5">
        <v>89.888500000000008</v>
      </c>
      <c r="D197" s="5">
        <v>0</v>
      </c>
      <c r="E197">
        <v>42.41</v>
      </c>
    </row>
    <row r="198" spans="1:5" x14ac:dyDescent="0.3">
      <c r="A198">
        <v>1</v>
      </c>
      <c r="B198" s="6">
        <v>43835.020833333336</v>
      </c>
      <c r="C198" s="5">
        <v>90</v>
      </c>
      <c r="D198" s="5">
        <v>0</v>
      </c>
      <c r="E198">
        <v>43.22</v>
      </c>
    </row>
    <row r="199" spans="1:5" x14ac:dyDescent="0.3">
      <c r="A199">
        <v>2</v>
      </c>
      <c r="B199" s="6">
        <v>43835.041666666664</v>
      </c>
      <c r="C199" s="5">
        <v>90</v>
      </c>
      <c r="D199" s="5">
        <v>0</v>
      </c>
      <c r="E199">
        <v>42.65</v>
      </c>
    </row>
    <row r="200" spans="1:5" x14ac:dyDescent="0.3">
      <c r="A200">
        <v>3</v>
      </c>
      <c r="B200" s="6">
        <v>43835.0625</v>
      </c>
      <c r="C200" s="5">
        <v>90</v>
      </c>
      <c r="D200" s="5">
        <v>0</v>
      </c>
      <c r="E200">
        <v>44.45</v>
      </c>
    </row>
    <row r="201" spans="1:5" x14ac:dyDescent="0.3">
      <c r="A201">
        <v>4</v>
      </c>
      <c r="B201" s="6">
        <v>43835.083333333336</v>
      </c>
      <c r="C201" s="5">
        <v>90</v>
      </c>
      <c r="D201" s="5">
        <v>0</v>
      </c>
      <c r="E201">
        <v>37.22</v>
      </c>
    </row>
    <row r="202" spans="1:5" x14ac:dyDescent="0.3">
      <c r="A202">
        <v>5</v>
      </c>
      <c r="B202" s="6">
        <v>43835.104166666664</v>
      </c>
      <c r="C202" s="5">
        <v>90</v>
      </c>
      <c r="D202" s="5">
        <v>0</v>
      </c>
      <c r="E202">
        <v>36.65</v>
      </c>
    </row>
    <row r="203" spans="1:5" x14ac:dyDescent="0.3">
      <c r="A203">
        <v>6</v>
      </c>
      <c r="B203" s="6">
        <v>43835.125</v>
      </c>
      <c r="C203" s="5">
        <v>90</v>
      </c>
      <c r="D203" s="5">
        <v>0</v>
      </c>
      <c r="E203">
        <v>35.15</v>
      </c>
    </row>
    <row r="204" spans="1:5" x14ac:dyDescent="0.3">
      <c r="A204">
        <v>7</v>
      </c>
      <c r="B204" s="6">
        <v>43835.145833333336</v>
      </c>
      <c r="C204" s="5">
        <v>90</v>
      </c>
      <c r="D204" s="5">
        <v>0</v>
      </c>
      <c r="E204">
        <v>38.97</v>
      </c>
    </row>
    <row r="205" spans="1:5" x14ac:dyDescent="0.3">
      <c r="A205">
        <v>8</v>
      </c>
      <c r="B205" s="6">
        <v>43835.166666666664</v>
      </c>
      <c r="C205" s="5">
        <v>89.977199999999996</v>
      </c>
      <c r="D205" s="5">
        <v>0</v>
      </c>
      <c r="E205">
        <v>37.74</v>
      </c>
    </row>
    <row r="206" spans="1:5" x14ac:dyDescent="0.3">
      <c r="A206">
        <v>9</v>
      </c>
      <c r="B206" s="6">
        <v>43835.1875</v>
      </c>
      <c r="C206" s="5">
        <v>89.977199999999996</v>
      </c>
      <c r="D206" s="5">
        <v>0</v>
      </c>
      <c r="E206">
        <v>41.36</v>
      </c>
    </row>
    <row r="207" spans="1:5" x14ac:dyDescent="0.3">
      <c r="A207">
        <v>10</v>
      </c>
      <c r="B207" s="6">
        <v>43835.208333333336</v>
      </c>
      <c r="C207" s="5">
        <v>90</v>
      </c>
      <c r="D207" s="5">
        <v>0</v>
      </c>
      <c r="E207">
        <v>40.31</v>
      </c>
    </row>
    <row r="208" spans="1:5" x14ac:dyDescent="0.3">
      <c r="A208">
        <v>11</v>
      </c>
      <c r="B208" s="6">
        <v>43835.229166666664</v>
      </c>
      <c r="C208" s="5">
        <v>90</v>
      </c>
      <c r="D208" s="5">
        <v>5.3879000000000001</v>
      </c>
      <c r="E208">
        <v>36.5</v>
      </c>
    </row>
    <row r="209" spans="1:5" x14ac:dyDescent="0.3">
      <c r="A209">
        <v>12</v>
      </c>
      <c r="B209" s="6">
        <v>43835.25</v>
      </c>
      <c r="C209" s="5">
        <v>90</v>
      </c>
      <c r="D209" s="5">
        <v>5.3879000000000001</v>
      </c>
      <c r="E209">
        <v>36.39</v>
      </c>
    </row>
    <row r="210" spans="1:5" x14ac:dyDescent="0.3">
      <c r="A210">
        <v>13</v>
      </c>
      <c r="B210" s="6">
        <v>43835.270833333336</v>
      </c>
      <c r="C210" s="5">
        <v>90</v>
      </c>
      <c r="D210" s="5">
        <v>25.956200000000003</v>
      </c>
      <c r="E210">
        <v>34.1</v>
      </c>
    </row>
    <row r="211" spans="1:5" x14ac:dyDescent="0.3">
      <c r="A211">
        <v>14</v>
      </c>
      <c r="B211" s="6">
        <v>43835.291666666664</v>
      </c>
      <c r="C211" s="5">
        <v>89.995099999999994</v>
      </c>
      <c r="D211" s="5">
        <v>25.956200000000003</v>
      </c>
      <c r="E211">
        <v>33.68</v>
      </c>
    </row>
    <row r="212" spans="1:5" x14ac:dyDescent="0.3">
      <c r="A212">
        <v>15</v>
      </c>
      <c r="B212" s="6">
        <v>43835.3125</v>
      </c>
      <c r="C212" s="5">
        <v>89.995099999999994</v>
      </c>
      <c r="D212" s="5">
        <v>33.489600000000003</v>
      </c>
      <c r="E212">
        <v>30.07</v>
      </c>
    </row>
    <row r="213" spans="1:5" x14ac:dyDescent="0.3">
      <c r="A213">
        <v>16</v>
      </c>
      <c r="B213" s="6">
        <v>43835.333333333336</v>
      </c>
      <c r="C213" s="5">
        <v>89.98899999999999</v>
      </c>
      <c r="D213" s="5">
        <v>33.489600000000003</v>
      </c>
      <c r="E213">
        <v>30.65</v>
      </c>
    </row>
    <row r="214" spans="1:5" x14ac:dyDescent="0.3">
      <c r="A214">
        <v>17</v>
      </c>
      <c r="B214" s="6">
        <v>43835.354166666664</v>
      </c>
      <c r="C214" s="5">
        <v>89.98899999999999</v>
      </c>
      <c r="D214" s="5">
        <v>54.311399999999999</v>
      </c>
      <c r="E214">
        <v>32.78</v>
      </c>
    </row>
    <row r="215" spans="1:5" x14ac:dyDescent="0.3">
      <c r="A215">
        <v>18</v>
      </c>
      <c r="B215" s="6">
        <v>43835.375</v>
      </c>
      <c r="C215" s="5">
        <v>89.98660000000001</v>
      </c>
      <c r="D215" s="5">
        <v>54.311399999999999</v>
      </c>
      <c r="E215">
        <v>26.28</v>
      </c>
    </row>
    <row r="216" spans="1:5" x14ac:dyDescent="0.3">
      <c r="A216">
        <v>19</v>
      </c>
      <c r="B216" s="6">
        <v>43835.395833333336</v>
      </c>
      <c r="C216" s="5">
        <v>89.98660000000001</v>
      </c>
      <c r="D216" s="5">
        <v>74.138000000000005</v>
      </c>
      <c r="E216">
        <v>24.72</v>
      </c>
    </row>
    <row r="217" spans="1:5" x14ac:dyDescent="0.3">
      <c r="A217">
        <v>20</v>
      </c>
      <c r="B217" s="6">
        <v>43835.416666666664</v>
      </c>
      <c r="C217" s="5">
        <v>89.963700000000003</v>
      </c>
      <c r="D217" s="5">
        <v>74.138000000000005</v>
      </c>
      <c r="E217">
        <v>22.03</v>
      </c>
    </row>
    <row r="218" spans="1:5" x14ac:dyDescent="0.3">
      <c r="A218">
        <v>21</v>
      </c>
      <c r="B218" s="6">
        <v>43835.4375</v>
      </c>
      <c r="C218" s="5">
        <v>89.963700000000003</v>
      </c>
      <c r="D218" s="5">
        <v>61.866399999999999</v>
      </c>
      <c r="E218">
        <v>30.27</v>
      </c>
    </row>
    <row r="219" spans="1:5" x14ac:dyDescent="0.3">
      <c r="A219">
        <v>22</v>
      </c>
      <c r="B219" s="6">
        <v>43835.458333333336</v>
      </c>
      <c r="C219" s="5">
        <v>89.591099999999997</v>
      </c>
      <c r="D219" s="5">
        <v>61.866399999999999</v>
      </c>
      <c r="E219">
        <v>32.17</v>
      </c>
    </row>
    <row r="220" spans="1:5" x14ac:dyDescent="0.3">
      <c r="A220">
        <v>23</v>
      </c>
      <c r="B220" s="6">
        <v>43835.479166666664</v>
      </c>
      <c r="C220" s="5">
        <v>89.591099999999997</v>
      </c>
      <c r="D220" s="5">
        <v>64.315299999999993</v>
      </c>
      <c r="E220">
        <v>17.28</v>
      </c>
    </row>
    <row r="221" spans="1:5" x14ac:dyDescent="0.3">
      <c r="A221">
        <v>24</v>
      </c>
      <c r="B221" s="6">
        <v>43835.5</v>
      </c>
      <c r="C221" s="5">
        <v>88.107500000000002</v>
      </c>
      <c r="D221" s="5">
        <v>64.315299999999993</v>
      </c>
      <c r="E221">
        <v>30.88</v>
      </c>
    </row>
    <row r="222" spans="1:5" x14ac:dyDescent="0.3">
      <c r="A222">
        <v>25</v>
      </c>
      <c r="B222" s="6">
        <v>43835.520833333336</v>
      </c>
      <c r="C222" s="5">
        <v>88.107500000000002</v>
      </c>
      <c r="D222" s="5">
        <v>72.4071</v>
      </c>
      <c r="E222">
        <v>35.83</v>
      </c>
    </row>
    <row r="223" spans="1:5" x14ac:dyDescent="0.3">
      <c r="A223">
        <v>26</v>
      </c>
      <c r="B223" s="6">
        <v>43835.541666666664</v>
      </c>
      <c r="C223" s="5">
        <v>84.436999999999998</v>
      </c>
      <c r="D223" s="5">
        <v>72.4071</v>
      </c>
      <c r="E223">
        <v>33.159999999999997</v>
      </c>
    </row>
    <row r="224" spans="1:5" x14ac:dyDescent="0.3">
      <c r="A224">
        <v>27</v>
      </c>
      <c r="B224" s="6">
        <v>43835.5625</v>
      </c>
      <c r="C224" s="5">
        <v>84.436999999999998</v>
      </c>
      <c r="D224" s="5">
        <v>60.973399999999998</v>
      </c>
      <c r="E224">
        <v>41.12</v>
      </c>
    </row>
    <row r="225" spans="1:5" x14ac:dyDescent="0.3">
      <c r="A225">
        <v>28</v>
      </c>
      <c r="B225" s="6">
        <v>43835.583333333336</v>
      </c>
      <c r="C225" s="5">
        <v>79.579499999999996</v>
      </c>
      <c r="D225" s="5">
        <v>60.973399999999998</v>
      </c>
      <c r="E225">
        <v>45.3</v>
      </c>
    </row>
    <row r="226" spans="1:5" x14ac:dyDescent="0.3">
      <c r="A226">
        <v>29</v>
      </c>
      <c r="B226" s="6">
        <v>43835.604166666664</v>
      </c>
      <c r="C226" s="5">
        <v>79.579499999999996</v>
      </c>
      <c r="D226" s="5">
        <v>48.621700000000004</v>
      </c>
      <c r="E226">
        <v>45.05</v>
      </c>
    </row>
    <row r="227" spans="1:5" x14ac:dyDescent="0.3">
      <c r="A227">
        <v>30</v>
      </c>
      <c r="B227" s="6">
        <v>43835.625</v>
      </c>
      <c r="C227" s="5">
        <v>76.179600000000008</v>
      </c>
      <c r="D227" s="5">
        <v>48.621700000000004</v>
      </c>
      <c r="E227">
        <v>38.380000000000003</v>
      </c>
    </row>
    <row r="228" spans="1:5" x14ac:dyDescent="0.3">
      <c r="A228">
        <v>31</v>
      </c>
      <c r="B228" s="6">
        <v>43835.645833333336</v>
      </c>
      <c r="C228" s="5">
        <v>76.179600000000008</v>
      </c>
      <c r="D228" s="5">
        <v>78.139400000000009</v>
      </c>
      <c r="E228">
        <v>41.53</v>
      </c>
    </row>
    <row r="229" spans="1:5" x14ac:dyDescent="0.3">
      <c r="A229">
        <v>32</v>
      </c>
      <c r="B229" s="6">
        <v>43835.666666666664</v>
      </c>
      <c r="C229" s="5">
        <v>87.094300000000004</v>
      </c>
      <c r="D229" s="5">
        <v>78.139400000000009</v>
      </c>
      <c r="E229">
        <v>46.01</v>
      </c>
    </row>
    <row r="230" spans="1:5" x14ac:dyDescent="0.3">
      <c r="A230">
        <v>33</v>
      </c>
      <c r="B230" s="6">
        <v>43835.6875</v>
      </c>
      <c r="C230" s="5">
        <v>87.094300000000004</v>
      </c>
      <c r="D230" s="5">
        <v>24.328900000000001</v>
      </c>
      <c r="E230">
        <v>46.26</v>
      </c>
    </row>
    <row r="231" spans="1:5" x14ac:dyDescent="0.3">
      <c r="A231">
        <v>34</v>
      </c>
      <c r="B231" s="6">
        <v>43835.708333333336</v>
      </c>
      <c r="C231" s="5">
        <v>87.114000000000004</v>
      </c>
      <c r="D231" s="5">
        <v>24.328900000000001</v>
      </c>
      <c r="E231">
        <v>52.84</v>
      </c>
    </row>
    <row r="232" spans="1:5" x14ac:dyDescent="0.3">
      <c r="A232">
        <v>35</v>
      </c>
      <c r="B232" s="6">
        <v>43835.729166666664</v>
      </c>
      <c r="C232" s="5">
        <v>87.114000000000004</v>
      </c>
      <c r="D232" s="5">
        <v>9.0739999999999998</v>
      </c>
      <c r="E232">
        <v>48.45</v>
      </c>
    </row>
    <row r="233" spans="1:5" x14ac:dyDescent="0.3">
      <c r="A233">
        <v>36</v>
      </c>
      <c r="B233" s="6">
        <v>43835.75</v>
      </c>
      <c r="C233" s="5">
        <v>88.448599999999999</v>
      </c>
      <c r="D233" s="5">
        <v>9.0739999999999998</v>
      </c>
      <c r="E233">
        <v>68.81</v>
      </c>
    </row>
    <row r="234" spans="1:5" x14ac:dyDescent="0.3">
      <c r="A234">
        <v>37</v>
      </c>
      <c r="B234" s="6">
        <v>43835.770833333336</v>
      </c>
      <c r="C234" s="5">
        <v>88.448599999999999</v>
      </c>
      <c r="D234" s="5">
        <v>0</v>
      </c>
      <c r="E234">
        <v>69.290000000000006</v>
      </c>
    </row>
    <row r="235" spans="1:5" x14ac:dyDescent="0.3">
      <c r="A235">
        <v>38</v>
      </c>
      <c r="B235" s="6">
        <v>43835.791666666664</v>
      </c>
      <c r="C235" s="5">
        <v>89.394999999999996</v>
      </c>
      <c r="D235" s="5">
        <v>0</v>
      </c>
      <c r="E235">
        <v>67.44</v>
      </c>
    </row>
    <row r="236" spans="1:5" x14ac:dyDescent="0.3">
      <c r="A236">
        <v>39</v>
      </c>
      <c r="B236" s="6">
        <v>43835.8125</v>
      </c>
      <c r="C236" s="5">
        <v>89.394999999999996</v>
      </c>
      <c r="D236" s="5">
        <v>0</v>
      </c>
      <c r="E236">
        <v>66.39</v>
      </c>
    </row>
    <row r="237" spans="1:5" x14ac:dyDescent="0.3">
      <c r="A237">
        <v>40</v>
      </c>
      <c r="B237" s="6">
        <v>43835.833333333336</v>
      </c>
      <c r="C237" s="5">
        <v>89.627200000000002</v>
      </c>
      <c r="D237" s="5">
        <v>0</v>
      </c>
      <c r="E237">
        <v>69.47</v>
      </c>
    </row>
    <row r="238" spans="1:5" x14ac:dyDescent="0.3">
      <c r="A238">
        <v>41</v>
      </c>
      <c r="B238" s="6">
        <v>43835.854166666664</v>
      </c>
      <c r="C238" s="5">
        <v>89.627200000000002</v>
      </c>
      <c r="D238" s="5">
        <v>0</v>
      </c>
      <c r="E238">
        <v>67.41</v>
      </c>
    </row>
    <row r="239" spans="1:5" x14ac:dyDescent="0.3">
      <c r="A239">
        <v>42</v>
      </c>
      <c r="B239" s="6">
        <v>43835.875</v>
      </c>
      <c r="C239" s="5">
        <v>89.622599999999991</v>
      </c>
      <c r="D239" s="5">
        <v>0</v>
      </c>
      <c r="E239">
        <v>65.040000000000006</v>
      </c>
    </row>
    <row r="240" spans="1:5" x14ac:dyDescent="0.3">
      <c r="A240">
        <v>43</v>
      </c>
      <c r="B240" s="6">
        <v>43835.895833333336</v>
      </c>
      <c r="C240" s="5">
        <v>89.622599999999991</v>
      </c>
      <c r="D240" s="5">
        <v>0</v>
      </c>
      <c r="E240">
        <v>49.79</v>
      </c>
    </row>
    <row r="241" spans="1:5" x14ac:dyDescent="0.3">
      <c r="A241">
        <v>44</v>
      </c>
      <c r="B241" s="6">
        <v>43835.916666666664</v>
      </c>
      <c r="C241" s="5">
        <v>89.988</v>
      </c>
      <c r="D241" s="5">
        <v>0</v>
      </c>
      <c r="E241">
        <v>41.46</v>
      </c>
    </row>
    <row r="242" spans="1:5" x14ac:dyDescent="0.3">
      <c r="A242">
        <v>45</v>
      </c>
      <c r="B242" s="6">
        <v>43835.9375</v>
      </c>
      <c r="C242" s="5">
        <v>89.988</v>
      </c>
      <c r="D242" s="5">
        <v>0</v>
      </c>
      <c r="E242">
        <v>49.67</v>
      </c>
    </row>
    <row r="243" spans="1:5" x14ac:dyDescent="0.3">
      <c r="A243">
        <v>46</v>
      </c>
      <c r="B243" s="6">
        <v>43835.958333333336</v>
      </c>
      <c r="C243" s="5">
        <v>89.960799999999992</v>
      </c>
      <c r="D243" s="5">
        <v>0</v>
      </c>
      <c r="E243">
        <v>46.49</v>
      </c>
    </row>
    <row r="244" spans="1:5" x14ac:dyDescent="0.3">
      <c r="A244">
        <v>47</v>
      </c>
      <c r="B244" s="6">
        <v>43835.979166666664</v>
      </c>
      <c r="C244" s="5">
        <v>89.960799999999992</v>
      </c>
      <c r="D244" s="5">
        <v>0</v>
      </c>
      <c r="E244">
        <v>43.08</v>
      </c>
    </row>
    <row r="245" spans="1:5" x14ac:dyDescent="0.3">
      <c r="A245">
        <v>48</v>
      </c>
      <c r="B245" s="6">
        <v>43836</v>
      </c>
      <c r="C245" s="5">
        <v>68.823800000000006</v>
      </c>
      <c r="D245" s="5">
        <v>0</v>
      </c>
      <c r="E245">
        <v>38.72</v>
      </c>
    </row>
    <row r="246" spans="1:5" x14ac:dyDescent="0.3">
      <c r="A246">
        <v>1</v>
      </c>
      <c r="B246" s="6">
        <v>43836.020833333336</v>
      </c>
      <c r="C246" s="5">
        <v>89.888500000000008</v>
      </c>
      <c r="D246" s="5">
        <v>0</v>
      </c>
      <c r="E246">
        <v>39.76</v>
      </c>
    </row>
    <row r="247" spans="1:5" x14ac:dyDescent="0.3">
      <c r="A247">
        <v>2</v>
      </c>
      <c r="B247" s="6">
        <v>43836.041666666664</v>
      </c>
      <c r="C247" s="5">
        <v>89.908699999999996</v>
      </c>
      <c r="D247" s="5">
        <v>0</v>
      </c>
      <c r="E247">
        <v>33.75</v>
      </c>
    </row>
    <row r="248" spans="1:5" x14ac:dyDescent="0.3">
      <c r="A248">
        <v>3</v>
      </c>
      <c r="B248" s="6">
        <v>43836.0625</v>
      </c>
      <c r="C248" s="5">
        <v>89.908699999999996</v>
      </c>
      <c r="D248" s="5">
        <v>0</v>
      </c>
      <c r="E248">
        <v>36.79</v>
      </c>
    </row>
    <row r="249" spans="1:5" x14ac:dyDescent="0.3">
      <c r="A249">
        <v>4</v>
      </c>
      <c r="B249" s="6">
        <v>43836.083333333336</v>
      </c>
      <c r="C249" s="5">
        <v>89.999300000000005</v>
      </c>
      <c r="D249" s="5">
        <v>0</v>
      </c>
      <c r="E249">
        <v>31.18</v>
      </c>
    </row>
    <row r="250" spans="1:5" x14ac:dyDescent="0.3">
      <c r="A250">
        <v>5</v>
      </c>
      <c r="B250" s="6">
        <v>43836.104166666664</v>
      </c>
      <c r="C250" s="5">
        <v>89.999300000000005</v>
      </c>
      <c r="D250" s="5">
        <v>0</v>
      </c>
      <c r="E250">
        <v>34.75</v>
      </c>
    </row>
    <row r="251" spans="1:5" x14ac:dyDescent="0.3">
      <c r="A251">
        <v>6</v>
      </c>
      <c r="B251" s="6">
        <v>43836.125</v>
      </c>
      <c r="C251" s="5">
        <v>89.996799999999993</v>
      </c>
      <c r="D251" s="5">
        <v>0</v>
      </c>
      <c r="E251">
        <v>34.090000000000003</v>
      </c>
    </row>
    <row r="252" spans="1:5" x14ac:dyDescent="0.3">
      <c r="A252">
        <v>7</v>
      </c>
      <c r="B252" s="6">
        <v>43836.145833333336</v>
      </c>
      <c r="C252" s="5">
        <v>89.996799999999993</v>
      </c>
      <c r="D252" s="5">
        <v>0</v>
      </c>
      <c r="E252">
        <v>36.71</v>
      </c>
    </row>
    <row r="253" spans="1:5" x14ac:dyDescent="0.3">
      <c r="A253">
        <v>8</v>
      </c>
      <c r="B253" s="6">
        <v>43836.166666666664</v>
      </c>
      <c r="C253" s="5">
        <v>89.972200000000001</v>
      </c>
      <c r="D253" s="5">
        <v>0</v>
      </c>
      <c r="E253">
        <v>38.07</v>
      </c>
    </row>
    <row r="254" spans="1:5" x14ac:dyDescent="0.3">
      <c r="A254">
        <v>9</v>
      </c>
      <c r="B254" s="6">
        <v>43836.1875</v>
      </c>
      <c r="C254" s="5">
        <v>89.972200000000001</v>
      </c>
      <c r="D254" s="5">
        <v>0</v>
      </c>
      <c r="E254">
        <v>37.44</v>
      </c>
    </row>
    <row r="255" spans="1:5" x14ac:dyDescent="0.3">
      <c r="A255">
        <v>10</v>
      </c>
      <c r="B255" s="6">
        <v>43836.208333333336</v>
      </c>
      <c r="C255" s="5">
        <v>89.96459999999999</v>
      </c>
      <c r="D255" s="5">
        <v>0</v>
      </c>
      <c r="E255">
        <v>39.770000000000003</v>
      </c>
    </row>
    <row r="256" spans="1:5" x14ac:dyDescent="0.3">
      <c r="A256">
        <v>11</v>
      </c>
      <c r="B256" s="6">
        <v>43836.229166666664</v>
      </c>
      <c r="C256" s="5">
        <v>89.96459999999999</v>
      </c>
      <c r="D256" s="5">
        <v>13.918200000000001</v>
      </c>
      <c r="E256">
        <v>51.87</v>
      </c>
    </row>
    <row r="257" spans="1:5" x14ac:dyDescent="0.3">
      <c r="A257">
        <v>12</v>
      </c>
      <c r="B257" s="6">
        <v>43836.25</v>
      </c>
      <c r="C257" s="5">
        <v>89.919600000000003</v>
      </c>
      <c r="D257" s="5">
        <v>13.918200000000001</v>
      </c>
      <c r="E257">
        <v>48.16</v>
      </c>
    </row>
    <row r="258" spans="1:5" x14ac:dyDescent="0.3">
      <c r="A258">
        <v>13</v>
      </c>
      <c r="B258" s="6">
        <v>43836.270833333336</v>
      </c>
      <c r="C258" s="5">
        <v>89.919600000000003</v>
      </c>
      <c r="D258" s="5">
        <v>37.3307</v>
      </c>
      <c r="E258">
        <v>47.51</v>
      </c>
    </row>
    <row r="259" spans="1:5" x14ac:dyDescent="0.3">
      <c r="A259">
        <v>14</v>
      </c>
      <c r="B259" s="6">
        <v>43836.291666666664</v>
      </c>
      <c r="C259" s="5">
        <v>88.484099999999998</v>
      </c>
      <c r="D259" s="5">
        <v>37.3307</v>
      </c>
      <c r="E259">
        <v>46.71</v>
      </c>
    </row>
    <row r="260" spans="1:5" x14ac:dyDescent="0.3">
      <c r="A260">
        <v>15</v>
      </c>
      <c r="B260" s="6">
        <v>43836.3125</v>
      </c>
      <c r="C260" s="5">
        <v>88.484099999999998</v>
      </c>
      <c r="D260" s="5">
        <v>35.76</v>
      </c>
      <c r="E260">
        <v>44.83</v>
      </c>
    </row>
    <row r="261" spans="1:5" x14ac:dyDescent="0.3">
      <c r="A261">
        <v>16</v>
      </c>
      <c r="B261" s="6">
        <v>43836.333333333336</v>
      </c>
      <c r="C261" s="5">
        <v>87.897400000000005</v>
      </c>
      <c r="D261" s="5">
        <v>35.76</v>
      </c>
      <c r="E261">
        <v>44.47</v>
      </c>
    </row>
    <row r="262" spans="1:5" x14ac:dyDescent="0.3">
      <c r="A262">
        <v>17</v>
      </c>
      <c r="B262" s="6">
        <v>43836.354166666664</v>
      </c>
      <c r="C262" s="5">
        <v>87.897400000000005</v>
      </c>
      <c r="D262" s="5">
        <v>63.209700000000005</v>
      </c>
      <c r="E262">
        <v>44.42</v>
      </c>
    </row>
    <row r="263" spans="1:5" x14ac:dyDescent="0.3">
      <c r="A263">
        <v>18</v>
      </c>
      <c r="B263" s="6">
        <v>43836.375</v>
      </c>
      <c r="C263" s="5">
        <v>82.307400000000001</v>
      </c>
      <c r="D263" s="5">
        <v>63.209700000000005</v>
      </c>
      <c r="E263">
        <v>48.65</v>
      </c>
    </row>
    <row r="264" spans="1:5" x14ac:dyDescent="0.3">
      <c r="A264">
        <v>19</v>
      </c>
      <c r="B264" s="6">
        <v>43836.395833333336</v>
      </c>
      <c r="C264" s="5">
        <v>82.307400000000001</v>
      </c>
      <c r="D264" s="5">
        <v>59.532600000000002</v>
      </c>
      <c r="E264">
        <v>48.86</v>
      </c>
    </row>
    <row r="265" spans="1:5" x14ac:dyDescent="0.3">
      <c r="A265">
        <v>20</v>
      </c>
      <c r="B265" s="6">
        <v>43836.416666666664</v>
      </c>
      <c r="C265" s="5">
        <v>72.338999999999999</v>
      </c>
      <c r="D265" s="5">
        <v>59.532600000000002</v>
      </c>
      <c r="E265">
        <v>50.89</v>
      </c>
    </row>
    <row r="266" spans="1:5" x14ac:dyDescent="0.3">
      <c r="A266">
        <v>21</v>
      </c>
      <c r="B266" s="6">
        <v>43836.4375</v>
      </c>
      <c r="C266" s="5">
        <v>72.338999999999999</v>
      </c>
      <c r="D266" s="5">
        <v>75.032399999999996</v>
      </c>
      <c r="E266">
        <v>47.03</v>
      </c>
    </row>
    <row r="267" spans="1:5" x14ac:dyDescent="0.3">
      <c r="A267">
        <v>22</v>
      </c>
      <c r="B267" s="6">
        <v>43836.458333333336</v>
      </c>
      <c r="C267" s="5">
        <v>60.384099999999997</v>
      </c>
      <c r="D267" s="5">
        <v>75.032399999999996</v>
      </c>
      <c r="E267">
        <v>47.4</v>
      </c>
    </row>
    <row r="268" spans="1:5" x14ac:dyDescent="0.3">
      <c r="A268">
        <v>23</v>
      </c>
      <c r="B268" s="6">
        <v>43836.479166666664</v>
      </c>
      <c r="C268" s="5">
        <v>60.384099999999997</v>
      </c>
      <c r="D268" s="5">
        <v>75.180599999999998</v>
      </c>
      <c r="E268">
        <v>47.22</v>
      </c>
    </row>
    <row r="269" spans="1:5" x14ac:dyDescent="0.3">
      <c r="A269">
        <v>24</v>
      </c>
      <c r="B269" s="6">
        <v>43836.5</v>
      </c>
      <c r="C269" s="5">
        <v>39.409100000000002</v>
      </c>
      <c r="D269" s="5">
        <v>75.180599999999998</v>
      </c>
      <c r="E269">
        <v>46.19</v>
      </c>
    </row>
    <row r="270" spans="1:5" x14ac:dyDescent="0.3">
      <c r="A270">
        <v>25</v>
      </c>
      <c r="B270" s="6">
        <v>43836.520833333336</v>
      </c>
      <c r="C270" s="5">
        <v>39.409100000000002</v>
      </c>
      <c r="D270" s="5">
        <v>69.720399999999998</v>
      </c>
      <c r="E270">
        <v>48.85</v>
      </c>
    </row>
    <row r="271" spans="1:5" x14ac:dyDescent="0.3">
      <c r="A271">
        <v>26</v>
      </c>
      <c r="B271" s="6">
        <v>43836.541666666664</v>
      </c>
      <c r="C271" s="5">
        <v>31.505100000000002</v>
      </c>
      <c r="D271" s="5">
        <v>69.720399999999998</v>
      </c>
      <c r="E271">
        <v>50.69</v>
      </c>
    </row>
    <row r="272" spans="1:5" x14ac:dyDescent="0.3">
      <c r="A272">
        <v>27</v>
      </c>
      <c r="B272" s="6">
        <v>43836.5625</v>
      </c>
      <c r="C272" s="5">
        <v>31.505100000000002</v>
      </c>
      <c r="D272" s="5">
        <v>72.150800000000004</v>
      </c>
      <c r="E272">
        <v>50.01</v>
      </c>
    </row>
    <row r="273" spans="1:5" x14ac:dyDescent="0.3">
      <c r="A273">
        <v>28</v>
      </c>
      <c r="B273" s="6">
        <v>43836.583333333336</v>
      </c>
      <c r="C273" s="5">
        <v>36.627099999999999</v>
      </c>
      <c r="D273" s="5">
        <v>72.150800000000004</v>
      </c>
      <c r="E273">
        <v>63.05</v>
      </c>
    </row>
    <row r="274" spans="1:5" x14ac:dyDescent="0.3">
      <c r="A274">
        <v>29</v>
      </c>
      <c r="B274" s="6">
        <v>43836.604166666664</v>
      </c>
      <c r="C274" s="5">
        <v>36.627099999999999</v>
      </c>
      <c r="D274" s="5">
        <v>66.668199999999999</v>
      </c>
      <c r="E274">
        <v>64.930000000000007</v>
      </c>
    </row>
    <row r="275" spans="1:5" x14ac:dyDescent="0.3">
      <c r="A275">
        <v>30</v>
      </c>
      <c r="B275" s="6">
        <v>43836.625</v>
      </c>
      <c r="C275" s="5">
        <v>37.4</v>
      </c>
      <c r="D275" s="5">
        <v>66.668199999999999</v>
      </c>
      <c r="E275">
        <v>53.4</v>
      </c>
    </row>
    <row r="276" spans="1:5" x14ac:dyDescent="0.3">
      <c r="A276">
        <v>31</v>
      </c>
      <c r="B276" s="6">
        <v>43836.645833333336</v>
      </c>
      <c r="C276" s="5">
        <v>37.4</v>
      </c>
      <c r="D276" s="5">
        <v>66.488100000000003</v>
      </c>
      <c r="E276">
        <v>49.27</v>
      </c>
    </row>
    <row r="277" spans="1:5" x14ac:dyDescent="0.3">
      <c r="A277">
        <v>32</v>
      </c>
      <c r="B277" s="6">
        <v>43836.666666666664</v>
      </c>
      <c r="C277" s="5">
        <v>48.442800000000005</v>
      </c>
      <c r="D277" s="5">
        <v>66.488100000000003</v>
      </c>
      <c r="E277">
        <v>56.61</v>
      </c>
    </row>
    <row r="278" spans="1:5" x14ac:dyDescent="0.3">
      <c r="A278">
        <v>33</v>
      </c>
      <c r="B278" s="6">
        <v>43836.6875</v>
      </c>
      <c r="C278" s="5">
        <v>48.442800000000005</v>
      </c>
      <c r="D278" s="5">
        <v>45.466799999999999</v>
      </c>
      <c r="E278">
        <v>53.28</v>
      </c>
    </row>
    <row r="279" spans="1:5" x14ac:dyDescent="0.3">
      <c r="A279">
        <v>34</v>
      </c>
      <c r="B279" s="6">
        <v>43836.708333333336</v>
      </c>
      <c r="C279" s="5">
        <v>72.573599999999999</v>
      </c>
      <c r="D279" s="5">
        <v>45.466799999999999</v>
      </c>
      <c r="E279">
        <v>62.14</v>
      </c>
    </row>
    <row r="280" spans="1:5" x14ac:dyDescent="0.3">
      <c r="A280">
        <v>35</v>
      </c>
      <c r="B280" s="6">
        <v>43836.729166666664</v>
      </c>
      <c r="C280" s="5">
        <v>72.573599999999999</v>
      </c>
      <c r="D280" s="5">
        <v>19.294599999999999</v>
      </c>
      <c r="E280">
        <v>56.56</v>
      </c>
    </row>
    <row r="281" spans="1:5" x14ac:dyDescent="0.3">
      <c r="A281">
        <v>36</v>
      </c>
      <c r="B281" s="6">
        <v>43836.75</v>
      </c>
      <c r="C281" s="5">
        <v>85.450400000000002</v>
      </c>
      <c r="D281" s="5">
        <v>19.294599999999999</v>
      </c>
      <c r="E281">
        <v>64.760000000000005</v>
      </c>
    </row>
    <row r="282" spans="1:5" x14ac:dyDescent="0.3">
      <c r="A282">
        <v>37</v>
      </c>
      <c r="B282" s="6">
        <v>43836.770833333336</v>
      </c>
      <c r="C282" s="5">
        <v>85.450400000000002</v>
      </c>
      <c r="D282" s="5">
        <v>0</v>
      </c>
      <c r="E282">
        <v>71.31</v>
      </c>
    </row>
    <row r="283" spans="1:5" x14ac:dyDescent="0.3">
      <c r="A283">
        <v>38</v>
      </c>
      <c r="B283" s="6">
        <v>43836.791666666664</v>
      </c>
      <c r="C283" s="5">
        <v>88.177499999999995</v>
      </c>
      <c r="D283" s="5">
        <v>0</v>
      </c>
      <c r="E283">
        <v>76.819999999999993</v>
      </c>
    </row>
    <row r="284" spans="1:5" x14ac:dyDescent="0.3">
      <c r="A284">
        <v>39</v>
      </c>
      <c r="B284" s="6">
        <v>43836.8125</v>
      </c>
      <c r="C284" s="5">
        <v>88.177499999999995</v>
      </c>
      <c r="D284" s="5">
        <v>0</v>
      </c>
      <c r="E284">
        <v>74.069999999999993</v>
      </c>
    </row>
    <row r="285" spans="1:5" x14ac:dyDescent="0.3">
      <c r="A285">
        <v>40</v>
      </c>
      <c r="B285" s="6">
        <v>43836.833333333336</v>
      </c>
      <c r="C285" s="5">
        <v>87.424000000000007</v>
      </c>
      <c r="D285" s="5">
        <v>0</v>
      </c>
      <c r="E285">
        <v>70.91</v>
      </c>
    </row>
    <row r="286" spans="1:5" x14ac:dyDescent="0.3">
      <c r="A286">
        <v>41</v>
      </c>
      <c r="B286" s="6">
        <v>43836.854166666664</v>
      </c>
      <c r="C286" s="5">
        <v>87.424000000000007</v>
      </c>
      <c r="D286" s="5">
        <v>0</v>
      </c>
      <c r="E286">
        <v>65.290000000000006</v>
      </c>
    </row>
    <row r="287" spans="1:5" x14ac:dyDescent="0.3">
      <c r="A287">
        <v>42</v>
      </c>
      <c r="B287" s="6">
        <v>43836.875</v>
      </c>
      <c r="C287" s="5">
        <v>65.267899999999997</v>
      </c>
      <c r="D287" s="5">
        <v>0</v>
      </c>
      <c r="E287">
        <v>54.91</v>
      </c>
    </row>
    <row r="288" spans="1:5" x14ac:dyDescent="0.3">
      <c r="A288">
        <v>43</v>
      </c>
      <c r="B288" s="6">
        <v>43836.895833333336</v>
      </c>
      <c r="C288" s="5">
        <v>65.267899999999997</v>
      </c>
      <c r="D288" s="5">
        <v>0</v>
      </c>
      <c r="E288">
        <v>49.72</v>
      </c>
    </row>
    <row r="289" spans="1:5" x14ac:dyDescent="0.3">
      <c r="A289">
        <v>44</v>
      </c>
      <c r="B289" s="6">
        <v>43836.916666666664</v>
      </c>
      <c r="C289" s="5">
        <v>75.484700000000004</v>
      </c>
      <c r="D289" s="5">
        <v>0</v>
      </c>
      <c r="E289">
        <v>46.29</v>
      </c>
    </row>
    <row r="290" spans="1:5" x14ac:dyDescent="0.3">
      <c r="A290">
        <v>45</v>
      </c>
      <c r="B290" s="6">
        <v>43836.9375</v>
      </c>
      <c r="C290" s="5">
        <v>75.484700000000004</v>
      </c>
      <c r="D290" s="5">
        <v>0</v>
      </c>
      <c r="E290">
        <v>49.35</v>
      </c>
    </row>
    <row r="291" spans="1:5" x14ac:dyDescent="0.3">
      <c r="A291">
        <v>46</v>
      </c>
      <c r="B291" s="6">
        <v>43836.958333333336</v>
      </c>
      <c r="C291" s="5">
        <v>73.283900000000003</v>
      </c>
      <c r="D291" s="5">
        <v>0</v>
      </c>
      <c r="E291">
        <v>45.2</v>
      </c>
    </row>
    <row r="292" spans="1:5" x14ac:dyDescent="0.3">
      <c r="A292">
        <v>47</v>
      </c>
      <c r="B292" s="6">
        <v>43836.979166666664</v>
      </c>
      <c r="C292" s="5">
        <v>73.283900000000003</v>
      </c>
      <c r="D292" s="5">
        <v>0</v>
      </c>
      <c r="E292">
        <v>50.28</v>
      </c>
    </row>
    <row r="293" spans="1:5" x14ac:dyDescent="0.3">
      <c r="A293">
        <v>48</v>
      </c>
      <c r="B293" s="6">
        <v>43837</v>
      </c>
      <c r="C293" s="5">
        <v>28.795100000000001</v>
      </c>
      <c r="D293" s="5">
        <v>0</v>
      </c>
      <c r="E293">
        <v>53.21</v>
      </c>
    </row>
    <row r="294" spans="1:5" x14ac:dyDescent="0.3">
      <c r="A294">
        <v>1</v>
      </c>
      <c r="B294" s="6">
        <v>43837.020833333336</v>
      </c>
      <c r="C294" s="5">
        <v>68.823800000000006</v>
      </c>
      <c r="D294" s="5">
        <v>0</v>
      </c>
      <c r="E294">
        <v>51.31</v>
      </c>
    </row>
    <row r="295" spans="1:5" x14ac:dyDescent="0.3">
      <c r="A295">
        <v>2</v>
      </c>
      <c r="B295" s="6">
        <v>43837.041666666664</v>
      </c>
      <c r="C295" s="5">
        <v>66.6892</v>
      </c>
      <c r="D295" s="5">
        <v>0</v>
      </c>
      <c r="E295">
        <v>48.67</v>
      </c>
    </row>
    <row r="296" spans="1:5" x14ac:dyDescent="0.3">
      <c r="A296">
        <v>3</v>
      </c>
      <c r="B296" s="6">
        <v>43837.0625</v>
      </c>
      <c r="C296" s="5">
        <v>66.6892</v>
      </c>
      <c r="D296" s="5">
        <v>0</v>
      </c>
      <c r="E296">
        <v>40.35</v>
      </c>
    </row>
    <row r="297" spans="1:5" x14ac:dyDescent="0.3">
      <c r="A297">
        <v>4</v>
      </c>
      <c r="B297" s="6">
        <v>43837.083333333336</v>
      </c>
      <c r="C297" s="5">
        <v>47.331200000000003</v>
      </c>
      <c r="D297" s="5">
        <v>0</v>
      </c>
      <c r="E297">
        <v>46.88</v>
      </c>
    </row>
    <row r="298" spans="1:5" x14ac:dyDescent="0.3">
      <c r="A298">
        <v>5</v>
      </c>
      <c r="B298" s="6">
        <v>43837.104166666664</v>
      </c>
      <c r="C298" s="5">
        <v>47.331200000000003</v>
      </c>
      <c r="D298" s="5">
        <v>0</v>
      </c>
      <c r="E298">
        <v>45.97</v>
      </c>
    </row>
    <row r="299" spans="1:5" x14ac:dyDescent="0.3">
      <c r="A299">
        <v>6</v>
      </c>
      <c r="B299" s="6">
        <v>43837.125</v>
      </c>
      <c r="C299" s="5">
        <v>47.346800000000002</v>
      </c>
      <c r="D299" s="5">
        <v>0</v>
      </c>
      <c r="E299">
        <v>46.79</v>
      </c>
    </row>
    <row r="300" spans="1:5" x14ac:dyDescent="0.3">
      <c r="A300">
        <v>7</v>
      </c>
      <c r="B300" s="6">
        <v>43837.145833333336</v>
      </c>
      <c r="C300" s="5">
        <v>47.346800000000002</v>
      </c>
      <c r="D300" s="5">
        <v>0</v>
      </c>
      <c r="E300">
        <v>46.41</v>
      </c>
    </row>
    <row r="301" spans="1:5" x14ac:dyDescent="0.3">
      <c r="A301">
        <v>8</v>
      </c>
      <c r="B301" s="6">
        <v>43837.166666666664</v>
      </c>
      <c r="C301" s="5">
        <v>55.526800000000001</v>
      </c>
      <c r="D301" s="5">
        <v>0</v>
      </c>
      <c r="E301">
        <v>283.99</v>
      </c>
    </row>
    <row r="302" spans="1:5" x14ac:dyDescent="0.3">
      <c r="A302">
        <v>9</v>
      </c>
      <c r="B302" s="6">
        <v>43837.1875</v>
      </c>
      <c r="C302" s="5">
        <v>55.526800000000001</v>
      </c>
      <c r="D302" s="5">
        <v>0</v>
      </c>
      <c r="E302">
        <v>41.79</v>
      </c>
    </row>
    <row r="303" spans="1:5" x14ac:dyDescent="0.3">
      <c r="A303">
        <v>10</v>
      </c>
      <c r="B303" s="6">
        <v>43837.208333333336</v>
      </c>
      <c r="C303" s="5">
        <v>58.079499999999996</v>
      </c>
      <c r="D303" s="5">
        <v>0</v>
      </c>
      <c r="E303">
        <v>42.07</v>
      </c>
    </row>
    <row r="304" spans="1:5" x14ac:dyDescent="0.3">
      <c r="A304">
        <v>11</v>
      </c>
      <c r="B304" s="6">
        <v>43837.229166666664</v>
      </c>
      <c r="C304" s="5">
        <v>58.079499999999996</v>
      </c>
      <c r="D304" s="5">
        <v>15.500400000000001</v>
      </c>
      <c r="E304">
        <v>42.94</v>
      </c>
    </row>
    <row r="305" spans="1:5" x14ac:dyDescent="0.3">
      <c r="A305">
        <v>12</v>
      </c>
      <c r="B305" s="6">
        <v>43837.25</v>
      </c>
      <c r="C305" s="5">
        <v>62.323799999999999</v>
      </c>
      <c r="D305" s="5">
        <v>15.500400000000001</v>
      </c>
      <c r="E305">
        <v>48.78</v>
      </c>
    </row>
    <row r="306" spans="1:5" x14ac:dyDescent="0.3">
      <c r="A306">
        <v>13</v>
      </c>
      <c r="B306" s="6">
        <v>43837.270833333336</v>
      </c>
      <c r="C306" s="5">
        <v>62.323799999999999</v>
      </c>
      <c r="D306" s="5">
        <v>50.841700000000003</v>
      </c>
      <c r="E306">
        <v>47.87</v>
      </c>
    </row>
    <row r="307" spans="1:5" x14ac:dyDescent="0.3">
      <c r="A307">
        <v>14</v>
      </c>
      <c r="B307" s="6">
        <v>43837.291666666664</v>
      </c>
      <c r="C307" s="5">
        <v>57.950800000000001</v>
      </c>
      <c r="D307" s="5">
        <v>50.841700000000003</v>
      </c>
      <c r="E307">
        <v>47.69</v>
      </c>
    </row>
    <row r="308" spans="1:5" x14ac:dyDescent="0.3">
      <c r="A308">
        <v>15</v>
      </c>
      <c r="B308" s="6">
        <v>43837.3125</v>
      </c>
      <c r="C308" s="5">
        <v>57.950800000000001</v>
      </c>
      <c r="D308" s="5">
        <v>68.130800000000008</v>
      </c>
      <c r="E308">
        <v>47.33</v>
      </c>
    </row>
    <row r="309" spans="1:5" x14ac:dyDescent="0.3">
      <c r="A309">
        <v>16</v>
      </c>
      <c r="B309" s="6">
        <v>43837.333333333336</v>
      </c>
      <c r="C309" s="5">
        <v>62.307599999999994</v>
      </c>
      <c r="D309" s="5">
        <v>68.130800000000008</v>
      </c>
      <c r="E309">
        <v>47.12</v>
      </c>
    </row>
    <row r="310" spans="1:5" x14ac:dyDescent="0.3">
      <c r="A310">
        <v>17</v>
      </c>
      <c r="B310" s="6">
        <v>43837.354166666664</v>
      </c>
      <c r="C310" s="5">
        <v>62.307599999999994</v>
      </c>
      <c r="D310" s="5">
        <v>73.499600000000001</v>
      </c>
      <c r="E310">
        <v>47.17</v>
      </c>
    </row>
    <row r="311" spans="1:5" x14ac:dyDescent="0.3">
      <c r="A311">
        <v>18</v>
      </c>
      <c r="B311" s="6">
        <v>43837.375</v>
      </c>
      <c r="C311" s="5">
        <v>46.7879</v>
      </c>
      <c r="D311" s="5">
        <v>73.499600000000001</v>
      </c>
      <c r="E311">
        <v>47.76</v>
      </c>
    </row>
    <row r="312" spans="1:5" x14ac:dyDescent="0.3">
      <c r="A312">
        <v>19</v>
      </c>
      <c r="B312" s="6">
        <v>43837.395833333336</v>
      </c>
      <c r="C312" s="5">
        <v>46.7879</v>
      </c>
      <c r="D312" s="5">
        <v>70.922799999999995</v>
      </c>
      <c r="E312">
        <v>55.93</v>
      </c>
    </row>
    <row r="313" spans="1:5" x14ac:dyDescent="0.3">
      <c r="A313">
        <v>20</v>
      </c>
      <c r="B313" s="6">
        <v>43837.416666666664</v>
      </c>
      <c r="C313" s="5">
        <v>42.232399999999998</v>
      </c>
      <c r="D313" s="5">
        <v>70.922799999999995</v>
      </c>
      <c r="E313">
        <v>54.16</v>
      </c>
    </row>
    <row r="314" spans="1:5" x14ac:dyDescent="0.3">
      <c r="A314">
        <v>21</v>
      </c>
      <c r="B314" s="6">
        <v>43837.4375</v>
      </c>
      <c r="C314" s="5">
        <v>42.232399999999998</v>
      </c>
      <c r="D314" s="5">
        <v>67.244500000000002</v>
      </c>
      <c r="E314">
        <v>47.25</v>
      </c>
    </row>
    <row r="315" spans="1:5" x14ac:dyDescent="0.3">
      <c r="A315">
        <v>22</v>
      </c>
      <c r="B315" s="6">
        <v>43837.458333333336</v>
      </c>
      <c r="C315" s="5">
        <v>29.808200000000003</v>
      </c>
      <c r="D315" s="5">
        <v>67.244500000000002</v>
      </c>
      <c r="E315">
        <v>45.08</v>
      </c>
    </row>
    <row r="316" spans="1:5" x14ac:dyDescent="0.3">
      <c r="A316">
        <v>23</v>
      </c>
      <c r="B316" s="6">
        <v>43837.479166666664</v>
      </c>
      <c r="C316" s="5">
        <v>29.808200000000003</v>
      </c>
      <c r="D316" s="5">
        <v>55.4283</v>
      </c>
      <c r="E316">
        <v>41.85</v>
      </c>
    </row>
    <row r="317" spans="1:5" x14ac:dyDescent="0.3">
      <c r="A317">
        <v>24</v>
      </c>
      <c r="B317" s="6">
        <v>43837.5</v>
      </c>
      <c r="C317" s="5">
        <v>17.4102</v>
      </c>
      <c r="D317" s="5">
        <v>55.4283</v>
      </c>
      <c r="E317">
        <v>47.41</v>
      </c>
    </row>
    <row r="318" spans="1:5" x14ac:dyDescent="0.3">
      <c r="A318">
        <v>25</v>
      </c>
      <c r="B318" s="6">
        <v>43837.520833333336</v>
      </c>
      <c r="C318" s="5">
        <v>17.4102</v>
      </c>
      <c r="D318" s="5">
        <v>65.942400000000006</v>
      </c>
      <c r="E318">
        <v>47.42</v>
      </c>
    </row>
    <row r="319" spans="1:5" x14ac:dyDescent="0.3">
      <c r="A319">
        <v>26</v>
      </c>
      <c r="B319" s="6">
        <v>43837.541666666664</v>
      </c>
      <c r="C319" s="5">
        <v>12.905200000000001</v>
      </c>
      <c r="D319" s="5">
        <v>65.942400000000006</v>
      </c>
      <c r="E319">
        <v>47.71</v>
      </c>
    </row>
    <row r="320" spans="1:5" x14ac:dyDescent="0.3">
      <c r="A320">
        <v>27</v>
      </c>
      <c r="B320" s="6">
        <v>43837.5625</v>
      </c>
      <c r="C320" s="5">
        <v>12.905200000000001</v>
      </c>
      <c r="D320" s="5">
        <v>47.0535</v>
      </c>
      <c r="E320">
        <v>60.61</v>
      </c>
    </row>
    <row r="321" spans="1:5" x14ac:dyDescent="0.3">
      <c r="A321">
        <v>28</v>
      </c>
      <c r="B321" s="6">
        <v>43837.583333333336</v>
      </c>
      <c r="C321" s="5">
        <v>12.1556</v>
      </c>
      <c r="D321" s="5">
        <v>47.0535</v>
      </c>
      <c r="E321">
        <v>62.73</v>
      </c>
    </row>
    <row r="322" spans="1:5" x14ac:dyDescent="0.3">
      <c r="A322">
        <v>29</v>
      </c>
      <c r="B322" s="6">
        <v>43837.604166666664</v>
      </c>
      <c r="C322" s="5">
        <v>12.1556</v>
      </c>
      <c r="D322" s="5">
        <v>60.615900000000003</v>
      </c>
      <c r="E322">
        <v>56.92</v>
      </c>
    </row>
    <row r="323" spans="1:5" x14ac:dyDescent="0.3">
      <c r="A323">
        <v>30</v>
      </c>
      <c r="B323" s="6">
        <v>43837.625</v>
      </c>
      <c r="C323" s="5">
        <v>10.450099999999999</v>
      </c>
      <c r="D323" s="5">
        <v>60.615900000000003</v>
      </c>
      <c r="E323">
        <v>56.6</v>
      </c>
    </row>
    <row r="324" spans="1:5" x14ac:dyDescent="0.3">
      <c r="A324">
        <v>31</v>
      </c>
      <c r="B324" s="6">
        <v>43837.645833333336</v>
      </c>
      <c r="C324" s="5">
        <v>10.450099999999999</v>
      </c>
      <c r="D324" s="5">
        <v>54.978800000000007</v>
      </c>
      <c r="E324">
        <v>56.43</v>
      </c>
    </row>
    <row r="325" spans="1:5" x14ac:dyDescent="0.3">
      <c r="A325">
        <v>32</v>
      </c>
      <c r="B325" s="6">
        <v>43837.666666666664</v>
      </c>
      <c r="C325" s="5">
        <v>12.790699999999999</v>
      </c>
      <c r="D325" s="5">
        <v>54.978800000000007</v>
      </c>
      <c r="E325">
        <v>68.16</v>
      </c>
    </row>
    <row r="326" spans="1:5" x14ac:dyDescent="0.3">
      <c r="A326">
        <v>33</v>
      </c>
      <c r="B326" s="6">
        <v>43837.6875</v>
      </c>
      <c r="C326" s="5">
        <v>12.790699999999999</v>
      </c>
      <c r="D326" s="5">
        <v>53.898699999999998</v>
      </c>
      <c r="E326">
        <v>82.16</v>
      </c>
    </row>
    <row r="327" spans="1:5" x14ac:dyDescent="0.3">
      <c r="A327">
        <v>34</v>
      </c>
      <c r="B327" s="6">
        <v>43837.708333333336</v>
      </c>
      <c r="C327" s="5">
        <v>15.8864</v>
      </c>
      <c r="D327" s="5">
        <v>53.898699999999998</v>
      </c>
      <c r="E327">
        <v>107.68</v>
      </c>
    </row>
    <row r="328" spans="1:5" x14ac:dyDescent="0.3">
      <c r="A328">
        <v>35</v>
      </c>
      <c r="B328" s="6">
        <v>43837.729166666664</v>
      </c>
      <c r="C328" s="5">
        <v>15.8864</v>
      </c>
      <c r="D328" s="5">
        <v>25.334600000000002</v>
      </c>
      <c r="E328">
        <v>76.97</v>
      </c>
    </row>
    <row r="329" spans="1:5" x14ac:dyDescent="0.3">
      <c r="A329">
        <v>36</v>
      </c>
      <c r="B329" s="6">
        <v>43837.75</v>
      </c>
      <c r="C329" s="5">
        <v>15.15</v>
      </c>
      <c r="D329" s="5">
        <v>25.334600000000002</v>
      </c>
      <c r="E329">
        <v>76.08</v>
      </c>
    </row>
    <row r="330" spans="1:5" x14ac:dyDescent="0.3">
      <c r="A330">
        <v>37</v>
      </c>
      <c r="B330" s="6">
        <v>43837.770833333336</v>
      </c>
      <c r="C330" s="5">
        <v>15.15</v>
      </c>
      <c r="D330" s="5">
        <v>0</v>
      </c>
      <c r="E330">
        <v>72.3</v>
      </c>
    </row>
    <row r="331" spans="1:5" x14ac:dyDescent="0.3">
      <c r="A331">
        <v>38</v>
      </c>
      <c r="B331" s="6">
        <v>43837.791666666664</v>
      </c>
      <c r="C331" s="5">
        <v>33.670999999999999</v>
      </c>
      <c r="D331" s="5">
        <v>0</v>
      </c>
      <c r="E331">
        <v>74.81</v>
      </c>
    </row>
    <row r="332" spans="1:5" x14ac:dyDescent="0.3">
      <c r="A332">
        <v>39</v>
      </c>
      <c r="B332" s="6">
        <v>43837.8125</v>
      </c>
      <c r="C332" s="5">
        <v>33.670999999999999</v>
      </c>
      <c r="D332" s="5">
        <v>0</v>
      </c>
      <c r="E332">
        <v>76.09</v>
      </c>
    </row>
    <row r="333" spans="1:5" x14ac:dyDescent="0.3">
      <c r="A333">
        <v>40</v>
      </c>
      <c r="B333" s="6">
        <v>43837.833333333336</v>
      </c>
      <c r="C333" s="5">
        <v>38.2273</v>
      </c>
      <c r="D333" s="5">
        <v>0</v>
      </c>
      <c r="E333">
        <v>72.95</v>
      </c>
    </row>
    <row r="334" spans="1:5" x14ac:dyDescent="0.3">
      <c r="A334">
        <v>41</v>
      </c>
      <c r="B334" s="6">
        <v>43837.854166666664</v>
      </c>
      <c r="C334" s="5">
        <v>38.2273</v>
      </c>
      <c r="D334" s="5">
        <v>0</v>
      </c>
      <c r="E334">
        <v>71.83</v>
      </c>
    </row>
    <row r="335" spans="1:5" x14ac:dyDescent="0.3">
      <c r="A335">
        <v>42</v>
      </c>
      <c r="B335" s="6">
        <v>43837.875</v>
      </c>
      <c r="C335" s="5">
        <v>43.347900000000003</v>
      </c>
      <c r="D335" s="5">
        <v>0</v>
      </c>
      <c r="E335">
        <v>64.16</v>
      </c>
    </row>
    <row r="336" spans="1:5" x14ac:dyDescent="0.3">
      <c r="A336">
        <v>43</v>
      </c>
      <c r="B336" s="6">
        <v>43837.895833333336</v>
      </c>
      <c r="C336" s="5">
        <v>43.347900000000003</v>
      </c>
      <c r="D336" s="5">
        <v>0</v>
      </c>
      <c r="E336">
        <v>59</v>
      </c>
    </row>
    <row r="337" spans="1:5" x14ac:dyDescent="0.3">
      <c r="A337">
        <v>44</v>
      </c>
      <c r="B337" s="6">
        <v>43837.916666666664</v>
      </c>
      <c r="C337" s="5">
        <v>55.368799999999993</v>
      </c>
      <c r="D337" s="5">
        <v>0</v>
      </c>
      <c r="E337">
        <v>45.86</v>
      </c>
    </row>
    <row r="338" spans="1:5" x14ac:dyDescent="0.3">
      <c r="A338">
        <v>45</v>
      </c>
      <c r="B338" s="6">
        <v>43837.9375</v>
      </c>
      <c r="C338" s="5">
        <v>55.368799999999993</v>
      </c>
      <c r="D338" s="5">
        <v>0</v>
      </c>
      <c r="E338">
        <v>51.8</v>
      </c>
    </row>
    <row r="339" spans="1:5" x14ac:dyDescent="0.3">
      <c r="A339">
        <v>46</v>
      </c>
      <c r="B339" s="6">
        <v>43837.958333333336</v>
      </c>
      <c r="C339" s="5">
        <v>38.260199999999998</v>
      </c>
      <c r="D339" s="5">
        <v>0</v>
      </c>
      <c r="E339">
        <v>50.68</v>
      </c>
    </row>
    <row r="340" spans="1:5" x14ac:dyDescent="0.3">
      <c r="A340">
        <v>47</v>
      </c>
      <c r="B340" s="6">
        <v>43837.979166666664</v>
      </c>
      <c r="C340" s="5">
        <v>38.260199999999998</v>
      </c>
      <c r="D340" s="5">
        <v>0</v>
      </c>
      <c r="E340">
        <v>53.95</v>
      </c>
    </row>
    <row r="341" spans="1:5" x14ac:dyDescent="0.3">
      <c r="A341">
        <v>48</v>
      </c>
      <c r="B341" s="6">
        <v>43838</v>
      </c>
      <c r="C341" s="5">
        <v>12.883600000000001</v>
      </c>
      <c r="D341" s="5">
        <v>0</v>
      </c>
      <c r="E341">
        <v>51.04</v>
      </c>
    </row>
    <row r="342" spans="1:5" x14ac:dyDescent="0.3">
      <c r="A342">
        <v>1</v>
      </c>
      <c r="B342" s="6">
        <v>43838.020833333336</v>
      </c>
      <c r="C342" s="5">
        <v>28.795100000000001</v>
      </c>
      <c r="D342" s="5">
        <v>0</v>
      </c>
      <c r="E342">
        <v>48.41</v>
      </c>
    </row>
    <row r="343" spans="1:5" x14ac:dyDescent="0.3">
      <c r="A343">
        <v>2</v>
      </c>
      <c r="B343" s="6">
        <v>43838.041666666664</v>
      </c>
      <c r="C343" s="5">
        <v>17.204800000000002</v>
      </c>
      <c r="D343" s="5">
        <v>0</v>
      </c>
      <c r="E343">
        <v>46.08</v>
      </c>
    </row>
    <row r="344" spans="1:5" x14ac:dyDescent="0.3">
      <c r="A344">
        <v>3</v>
      </c>
      <c r="B344" s="6">
        <v>43838.0625</v>
      </c>
      <c r="C344" s="5">
        <v>17.204800000000002</v>
      </c>
      <c r="D344" s="5">
        <v>0</v>
      </c>
      <c r="E344">
        <v>44.13</v>
      </c>
    </row>
    <row r="345" spans="1:5" x14ac:dyDescent="0.3">
      <c r="A345">
        <v>4</v>
      </c>
      <c r="B345" s="6">
        <v>43838.083333333336</v>
      </c>
      <c r="C345" s="5">
        <v>22.913700000000002</v>
      </c>
      <c r="D345" s="5">
        <v>0</v>
      </c>
      <c r="E345">
        <v>37.56</v>
      </c>
    </row>
    <row r="346" spans="1:5" x14ac:dyDescent="0.3">
      <c r="A346">
        <v>5</v>
      </c>
      <c r="B346" s="6">
        <v>43838.104166666664</v>
      </c>
      <c r="C346" s="5">
        <v>22.913700000000002</v>
      </c>
      <c r="D346" s="5">
        <v>0</v>
      </c>
      <c r="E346">
        <v>39.909999999999997</v>
      </c>
    </row>
    <row r="347" spans="1:5" x14ac:dyDescent="0.3">
      <c r="A347">
        <v>6</v>
      </c>
      <c r="B347" s="6">
        <v>43838.125</v>
      </c>
      <c r="C347" s="5">
        <v>18.817600000000002</v>
      </c>
      <c r="D347" s="5">
        <v>0</v>
      </c>
      <c r="E347">
        <v>44.14</v>
      </c>
    </row>
    <row r="348" spans="1:5" x14ac:dyDescent="0.3">
      <c r="A348">
        <v>7</v>
      </c>
      <c r="B348" s="6">
        <v>43838.145833333336</v>
      </c>
      <c r="C348" s="5">
        <v>18.817600000000002</v>
      </c>
      <c r="D348" s="5">
        <v>0</v>
      </c>
      <c r="E348">
        <v>45.58</v>
      </c>
    </row>
    <row r="349" spans="1:5" x14ac:dyDescent="0.3">
      <c r="A349">
        <v>8</v>
      </c>
      <c r="B349" s="6">
        <v>43838.166666666664</v>
      </c>
      <c r="C349" s="5">
        <v>14.064499999999999</v>
      </c>
      <c r="D349" s="5">
        <v>0</v>
      </c>
      <c r="E349">
        <v>44.21</v>
      </c>
    </row>
    <row r="350" spans="1:5" x14ac:dyDescent="0.3">
      <c r="A350">
        <v>9</v>
      </c>
      <c r="B350" s="6">
        <v>43838.1875</v>
      </c>
      <c r="C350" s="5">
        <v>14.064499999999999</v>
      </c>
      <c r="D350" s="5">
        <v>0</v>
      </c>
      <c r="E350">
        <v>47.33</v>
      </c>
    </row>
    <row r="351" spans="1:5" x14ac:dyDescent="0.3">
      <c r="A351">
        <v>10</v>
      </c>
      <c r="B351" s="6">
        <v>43838.208333333336</v>
      </c>
      <c r="C351" s="5">
        <v>15.734400000000001</v>
      </c>
      <c r="D351" s="5">
        <v>0</v>
      </c>
      <c r="E351">
        <v>46.8</v>
      </c>
    </row>
    <row r="352" spans="1:5" x14ac:dyDescent="0.3">
      <c r="A352">
        <v>11</v>
      </c>
      <c r="B352" s="6">
        <v>43838.229166666664</v>
      </c>
      <c r="C352" s="5">
        <v>15.734400000000001</v>
      </c>
      <c r="D352" s="5">
        <v>9.4179999999999993</v>
      </c>
      <c r="E352">
        <v>46.46</v>
      </c>
    </row>
    <row r="353" spans="1:5" x14ac:dyDescent="0.3">
      <c r="A353">
        <v>12</v>
      </c>
      <c r="B353" s="6">
        <v>43838.25</v>
      </c>
      <c r="C353" s="5">
        <v>10.7082</v>
      </c>
      <c r="D353" s="5">
        <v>9.4179999999999993</v>
      </c>
      <c r="E353">
        <v>55.12</v>
      </c>
    </row>
    <row r="354" spans="1:5" x14ac:dyDescent="0.3">
      <c r="A354">
        <v>13</v>
      </c>
      <c r="B354" s="6">
        <v>43838.270833333336</v>
      </c>
      <c r="C354" s="5">
        <v>10.7082</v>
      </c>
      <c r="D354" s="5">
        <v>36.768499999999996</v>
      </c>
      <c r="E354">
        <v>54.39</v>
      </c>
    </row>
    <row r="355" spans="1:5" x14ac:dyDescent="0.3">
      <c r="A355">
        <v>14</v>
      </c>
      <c r="B355" s="6">
        <v>43838.291666666664</v>
      </c>
      <c r="C355" s="5">
        <v>9.9196000000000009</v>
      </c>
      <c r="D355" s="5">
        <v>36.768499999999996</v>
      </c>
      <c r="E355">
        <v>53.7</v>
      </c>
    </row>
    <row r="356" spans="1:5" x14ac:dyDescent="0.3">
      <c r="A356">
        <v>15</v>
      </c>
      <c r="B356" s="6">
        <v>43838.3125</v>
      </c>
      <c r="C356" s="5">
        <v>9.9196000000000009</v>
      </c>
      <c r="D356" s="5">
        <v>48.235199999999999</v>
      </c>
      <c r="E356">
        <v>49.8</v>
      </c>
    </row>
    <row r="357" spans="1:5" x14ac:dyDescent="0.3">
      <c r="A357">
        <v>16</v>
      </c>
      <c r="B357" s="6">
        <v>43838.333333333336</v>
      </c>
      <c r="C357" s="5">
        <v>7.9200000000000008</v>
      </c>
      <c r="D357" s="5">
        <v>48.235199999999999</v>
      </c>
      <c r="E357">
        <v>47.46</v>
      </c>
    </row>
    <row r="358" spans="1:5" x14ac:dyDescent="0.3">
      <c r="A358">
        <v>17</v>
      </c>
      <c r="B358" s="6">
        <v>43838.354166666664</v>
      </c>
      <c r="C358" s="5">
        <v>7.9200000000000008</v>
      </c>
      <c r="D358" s="5">
        <v>62.574700000000007</v>
      </c>
      <c r="E358">
        <v>51.24</v>
      </c>
    </row>
    <row r="359" spans="1:5" x14ac:dyDescent="0.3">
      <c r="A359">
        <v>18</v>
      </c>
      <c r="B359" s="6">
        <v>43838.375</v>
      </c>
      <c r="C359" s="5">
        <v>4.6751000000000005</v>
      </c>
      <c r="D359" s="5">
        <v>62.574700000000007</v>
      </c>
      <c r="E359">
        <v>48.31</v>
      </c>
    </row>
    <row r="360" spans="1:5" x14ac:dyDescent="0.3">
      <c r="A360">
        <v>19</v>
      </c>
      <c r="B360" s="6">
        <v>43838.395833333336</v>
      </c>
      <c r="C360" s="5">
        <v>4.6751000000000005</v>
      </c>
      <c r="D360" s="5">
        <v>62.768799999999999</v>
      </c>
      <c r="E360">
        <v>48.64</v>
      </c>
    </row>
    <row r="361" spans="1:5" x14ac:dyDescent="0.3">
      <c r="A361">
        <v>20</v>
      </c>
      <c r="B361" s="6">
        <v>43838.416666666664</v>
      </c>
      <c r="C361" s="5">
        <v>2.3327</v>
      </c>
      <c r="D361" s="5">
        <v>62.768799999999999</v>
      </c>
      <c r="E361">
        <v>49.24</v>
      </c>
    </row>
    <row r="362" spans="1:5" x14ac:dyDescent="0.3">
      <c r="A362">
        <v>21</v>
      </c>
      <c r="B362" s="6">
        <v>43838.4375</v>
      </c>
      <c r="C362" s="5">
        <v>2.3327</v>
      </c>
      <c r="D362" s="5">
        <v>78.087199999999996</v>
      </c>
      <c r="E362">
        <v>45.47</v>
      </c>
    </row>
    <row r="363" spans="1:5" x14ac:dyDescent="0.3">
      <c r="A363">
        <v>22</v>
      </c>
      <c r="B363" s="6">
        <v>43838.458333333336</v>
      </c>
      <c r="C363" s="5">
        <v>0.40080000000000005</v>
      </c>
      <c r="D363" s="5">
        <v>78.087199999999996</v>
      </c>
      <c r="E363">
        <v>46.05</v>
      </c>
    </row>
    <row r="364" spans="1:5" x14ac:dyDescent="0.3">
      <c r="A364">
        <v>23</v>
      </c>
      <c r="B364" s="6">
        <v>43838.479166666664</v>
      </c>
      <c r="C364" s="5">
        <v>0.40080000000000005</v>
      </c>
      <c r="D364" s="5">
        <v>81.478799999999993</v>
      </c>
      <c r="E364">
        <v>46.54</v>
      </c>
    </row>
    <row r="365" spans="1:5" x14ac:dyDescent="0.3">
      <c r="A365">
        <v>24</v>
      </c>
      <c r="B365" s="6">
        <v>43838.5</v>
      </c>
      <c r="C365" s="5">
        <v>3.1E-2</v>
      </c>
      <c r="D365" s="5">
        <v>81.478799999999993</v>
      </c>
      <c r="E365">
        <v>46.19</v>
      </c>
    </row>
    <row r="366" spans="1:5" x14ac:dyDescent="0.3">
      <c r="A366">
        <v>25</v>
      </c>
      <c r="B366" s="6">
        <v>43838.520833333336</v>
      </c>
      <c r="C366" s="5">
        <v>3.1E-2</v>
      </c>
      <c r="D366" s="5">
        <v>69.860100000000003</v>
      </c>
      <c r="E366">
        <v>47.36</v>
      </c>
    </row>
    <row r="367" spans="1:5" x14ac:dyDescent="0.3">
      <c r="A367">
        <v>26</v>
      </c>
      <c r="B367" s="6">
        <v>43838.541666666664</v>
      </c>
      <c r="C367" s="5">
        <v>5.8000000000000003E-2</v>
      </c>
      <c r="D367" s="5">
        <v>69.860100000000003</v>
      </c>
      <c r="E367">
        <v>48.37</v>
      </c>
    </row>
    <row r="368" spans="1:5" x14ac:dyDescent="0.3">
      <c r="A368">
        <v>27</v>
      </c>
      <c r="B368" s="6">
        <v>43838.5625</v>
      </c>
      <c r="C368" s="5">
        <v>5.8000000000000003E-2</v>
      </c>
      <c r="D368" s="5">
        <v>67.686900000000009</v>
      </c>
      <c r="E368">
        <v>54.97</v>
      </c>
    </row>
    <row r="369" spans="1:5" x14ac:dyDescent="0.3">
      <c r="A369">
        <v>28</v>
      </c>
      <c r="B369" s="6">
        <v>43838.583333333336</v>
      </c>
      <c r="C369" s="5">
        <v>0.2316</v>
      </c>
      <c r="D369" s="5">
        <v>67.686900000000009</v>
      </c>
      <c r="E369">
        <v>52.56</v>
      </c>
    </row>
    <row r="370" spans="1:5" x14ac:dyDescent="0.3">
      <c r="A370">
        <v>29</v>
      </c>
      <c r="B370" s="6">
        <v>43838.604166666664</v>
      </c>
      <c r="C370" s="5">
        <v>0.2316</v>
      </c>
      <c r="D370" s="5">
        <v>58.350500000000004</v>
      </c>
      <c r="E370">
        <v>50.08</v>
      </c>
    </row>
    <row r="371" spans="1:5" x14ac:dyDescent="0.3">
      <c r="A371">
        <v>30</v>
      </c>
      <c r="B371" s="6">
        <v>43838.625</v>
      </c>
      <c r="C371" s="5">
        <v>0.42199999999999999</v>
      </c>
      <c r="D371" s="5">
        <v>58.350500000000004</v>
      </c>
      <c r="E371">
        <v>50.43</v>
      </c>
    </row>
    <row r="372" spans="1:5" x14ac:dyDescent="0.3">
      <c r="A372">
        <v>31</v>
      </c>
      <c r="B372" s="6">
        <v>43838.645833333336</v>
      </c>
      <c r="C372" s="5">
        <v>0.42199999999999999</v>
      </c>
      <c r="D372" s="5">
        <v>61.027699999999996</v>
      </c>
      <c r="E372">
        <v>53.79</v>
      </c>
    </row>
    <row r="373" spans="1:5" x14ac:dyDescent="0.3">
      <c r="A373">
        <v>32</v>
      </c>
      <c r="B373" s="6">
        <v>43838.666666666664</v>
      </c>
      <c r="C373" s="5">
        <v>3.7283999999999997</v>
      </c>
      <c r="D373" s="5">
        <v>61.027699999999996</v>
      </c>
      <c r="E373">
        <v>55.6</v>
      </c>
    </row>
    <row r="374" spans="1:5" x14ac:dyDescent="0.3">
      <c r="A374">
        <v>33</v>
      </c>
      <c r="B374" s="6">
        <v>43838.6875</v>
      </c>
      <c r="C374" s="5">
        <v>3.7283999999999997</v>
      </c>
      <c r="D374" s="5">
        <v>53.686199999999992</v>
      </c>
      <c r="E374">
        <v>59.08</v>
      </c>
    </row>
    <row r="375" spans="1:5" x14ac:dyDescent="0.3">
      <c r="A375">
        <v>34</v>
      </c>
      <c r="B375" s="6">
        <v>43838.708333333336</v>
      </c>
      <c r="C375" s="5">
        <v>12.485899999999999</v>
      </c>
      <c r="D375" s="5">
        <v>53.686199999999992</v>
      </c>
      <c r="E375">
        <v>58.27</v>
      </c>
    </row>
    <row r="376" spans="1:5" x14ac:dyDescent="0.3">
      <c r="A376">
        <v>35</v>
      </c>
      <c r="B376" s="6">
        <v>43838.729166666664</v>
      </c>
      <c r="C376" s="5">
        <v>12.485899999999999</v>
      </c>
      <c r="D376" s="5">
        <v>16.910499999999999</v>
      </c>
      <c r="E376">
        <v>56.43</v>
      </c>
    </row>
    <row r="377" spans="1:5" x14ac:dyDescent="0.3">
      <c r="A377">
        <v>36</v>
      </c>
      <c r="B377" s="6">
        <v>43838.75</v>
      </c>
      <c r="C377" s="5">
        <v>28.017999999999997</v>
      </c>
      <c r="D377" s="5">
        <v>16.910499999999999</v>
      </c>
      <c r="E377">
        <v>63.42</v>
      </c>
    </row>
    <row r="378" spans="1:5" x14ac:dyDescent="0.3">
      <c r="A378">
        <v>37</v>
      </c>
      <c r="B378" s="6">
        <v>43838.770833333336</v>
      </c>
      <c r="C378" s="5">
        <v>28.017999999999997</v>
      </c>
      <c r="D378" s="5">
        <v>0</v>
      </c>
      <c r="E378">
        <v>58.84</v>
      </c>
    </row>
    <row r="379" spans="1:5" x14ac:dyDescent="0.3">
      <c r="A379">
        <v>38</v>
      </c>
      <c r="B379" s="6">
        <v>43838.791666666664</v>
      </c>
      <c r="C379" s="5">
        <v>49.124899999999997</v>
      </c>
      <c r="D379" s="5">
        <v>0</v>
      </c>
      <c r="E379">
        <v>64.94</v>
      </c>
    </row>
    <row r="380" spans="1:5" x14ac:dyDescent="0.3">
      <c r="A380">
        <v>39</v>
      </c>
      <c r="B380" s="6">
        <v>43838.8125</v>
      </c>
      <c r="C380" s="5">
        <v>49.124899999999997</v>
      </c>
      <c r="D380" s="5">
        <v>0</v>
      </c>
      <c r="E380">
        <v>62.67</v>
      </c>
    </row>
    <row r="381" spans="1:5" x14ac:dyDescent="0.3">
      <c r="A381">
        <v>40</v>
      </c>
      <c r="B381" s="6">
        <v>43838.833333333336</v>
      </c>
      <c r="C381" s="5">
        <v>32.499000000000002</v>
      </c>
      <c r="D381" s="5">
        <v>0</v>
      </c>
      <c r="E381">
        <v>60.75</v>
      </c>
    </row>
    <row r="382" spans="1:5" x14ac:dyDescent="0.3">
      <c r="A382">
        <v>41</v>
      </c>
      <c r="B382" s="6">
        <v>43838.854166666664</v>
      </c>
      <c r="C382" s="5">
        <v>32.499000000000002</v>
      </c>
      <c r="D382" s="5">
        <v>0</v>
      </c>
      <c r="E382">
        <v>65.02</v>
      </c>
    </row>
    <row r="383" spans="1:5" x14ac:dyDescent="0.3">
      <c r="A383">
        <v>42</v>
      </c>
      <c r="B383" s="6">
        <v>43838.875</v>
      </c>
      <c r="C383" s="5">
        <v>26.7654</v>
      </c>
      <c r="D383" s="5">
        <v>0</v>
      </c>
      <c r="E383">
        <v>55.18</v>
      </c>
    </row>
    <row r="384" spans="1:5" x14ac:dyDescent="0.3">
      <c r="A384">
        <v>43</v>
      </c>
      <c r="B384" s="6">
        <v>43838.895833333336</v>
      </c>
      <c r="C384" s="5">
        <v>26.7654</v>
      </c>
      <c r="D384" s="5">
        <v>0</v>
      </c>
      <c r="E384">
        <v>51.28</v>
      </c>
    </row>
    <row r="385" spans="1:5" x14ac:dyDescent="0.3">
      <c r="A385">
        <v>44</v>
      </c>
      <c r="B385" s="6">
        <v>43838.916666666664</v>
      </c>
      <c r="C385" s="5">
        <v>23.063099999999999</v>
      </c>
      <c r="D385" s="5">
        <v>0</v>
      </c>
      <c r="E385">
        <v>43.85</v>
      </c>
    </row>
    <row r="386" spans="1:5" x14ac:dyDescent="0.3">
      <c r="A386">
        <v>45</v>
      </c>
      <c r="B386" s="6">
        <v>43838.9375</v>
      </c>
      <c r="C386" s="5">
        <v>23.063099999999999</v>
      </c>
      <c r="D386" s="5">
        <v>0</v>
      </c>
      <c r="E386">
        <v>49.89</v>
      </c>
    </row>
    <row r="387" spans="1:5" x14ac:dyDescent="0.3">
      <c r="A387">
        <v>46</v>
      </c>
      <c r="B387" s="6">
        <v>43838.958333333336</v>
      </c>
      <c r="C387" s="5">
        <v>15.3847</v>
      </c>
      <c r="D387" s="5">
        <v>0</v>
      </c>
      <c r="E387">
        <v>43.85</v>
      </c>
    </row>
    <row r="388" spans="1:5" x14ac:dyDescent="0.3">
      <c r="A388">
        <v>47</v>
      </c>
      <c r="B388" s="6">
        <v>43838.979166666664</v>
      </c>
      <c r="C388" s="5">
        <v>15.3847</v>
      </c>
      <c r="D388" s="5">
        <v>0</v>
      </c>
      <c r="E388">
        <v>42.05</v>
      </c>
    </row>
    <row r="389" spans="1:5" x14ac:dyDescent="0.3">
      <c r="A389">
        <v>48</v>
      </c>
      <c r="B389" s="6">
        <v>43839</v>
      </c>
      <c r="C389" s="5">
        <v>49.104399999999998</v>
      </c>
      <c r="D389" s="5">
        <v>0</v>
      </c>
      <c r="E389">
        <v>45.04</v>
      </c>
    </row>
    <row r="390" spans="1:5" x14ac:dyDescent="0.3">
      <c r="A390">
        <v>1</v>
      </c>
      <c r="B390" s="6">
        <v>43839.020833333336</v>
      </c>
      <c r="C390" s="5">
        <v>12.883600000000001</v>
      </c>
      <c r="D390" s="5">
        <v>0</v>
      </c>
      <c r="E390">
        <v>43.44</v>
      </c>
    </row>
    <row r="391" spans="1:5" x14ac:dyDescent="0.3">
      <c r="A391">
        <v>2</v>
      </c>
      <c r="B391" s="6">
        <v>43839.041666666664</v>
      </c>
      <c r="C391" s="5">
        <v>11.532399999999999</v>
      </c>
      <c r="D391" s="5">
        <v>0</v>
      </c>
      <c r="E391">
        <v>40.6</v>
      </c>
    </row>
    <row r="392" spans="1:5" x14ac:dyDescent="0.3">
      <c r="A392">
        <v>3</v>
      </c>
      <c r="B392" s="6">
        <v>43839.0625</v>
      </c>
      <c r="C392" s="5">
        <v>11.532399999999999</v>
      </c>
      <c r="D392" s="5">
        <v>0</v>
      </c>
      <c r="E392">
        <v>36.61</v>
      </c>
    </row>
    <row r="393" spans="1:5" x14ac:dyDescent="0.3">
      <c r="A393">
        <v>4</v>
      </c>
      <c r="B393" s="6">
        <v>43839.083333333336</v>
      </c>
      <c r="C393" s="5">
        <v>13.5</v>
      </c>
      <c r="D393" s="5">
        <v>0</v>
      </c>
      <c r="E393">
        <v>37.69</v>
      </c>
    </row>
    <row r="394" spans="1:5" x14ac:dyDescent="0.3">
      <c r="A394">
        <v>5</v>
      </c>
      <c r="B394" s="6">
        <v>43839.104166666664</v>
      </c>
      <c r="C394" s="5">
        <v>13.5</v>
      </c>
      <c r="D394" s="5">
        <v>0</v>
      </c>
      <c r="E394">
        <v>37.81</v>
      </c>
    </row>
    <row r="395" spans="1:5" x14ac:dyDescent="0.3">
      <c r="A395">
        <v>6</v>
      </c>
      <c r="B395" s="6">
        <v>43839.125</v>
      </c>
      <c r="C395" s="5">
        <v>6.5874000000000006</v>
      </c>
      <c r="D395" s="5">
        <v>0</v>
      </c>
      <c r="E395">
        <v>38.06</v>
      </c>
    </row>
    <row r="396" spans="1:5" x14ac:dyDescent="0.3">
      <c r="A396">
        <v>7</v>
      </c>
      <c r="B396" s="6">
        <v>43839.145833333336</v>
      </c>
      <c r="C396" s="5">
        <v>6.5874000000000006</v>
      </c>
      <c r="D396" s="5">
        <v>0</v>
      </c>
      <c r="E396">
        <v>37.85</v>
      </c>
    </row>
    <row r="397" spans="1:5" x14ac:dyDescent="0.3">
      <c r="A397">
        <v>8</v>
      </c>
      <c r="B397" s="6">
        <v>43839.166666666664</v>
      </c>
      <c r="C397" s="5">
        <v>3.3712</v>
      </c>
      <c r="D397" s="5">
        <v>0</v>
      </c>
      <c r="E397">
        <v>39.86</v>
      </c>
    </row>
    <row r="398" spans="1:5" x14ac:dyDescent="0.3">
      <c r="A398">
        <v>9</v>
      </c>
      <c r="B398" s="6">
        <v>43839.1875</v>
      </c>
      <c r="C398" s="5">
        <v>3.3712</v>
      </c>
      <c r="D398" s="5">
        <v>0</v>
      </c>
      <c r="E398">
        <v>40.78</v>
      </c>
    </row>
    <row r="399" spans="1:5" x14ac:dyDescent="0.3">
      <c r="A399">
        <v>10</v>
      </c>
      <c r="B399" s="6">
        <v>43839.208333333336</v>
      </c>
      <c r="C399" s="5">
        <v>2.0017</v>
      </c>
      <c r="D399" s="5">
        <v>0</v>
      </c>
      <c r="E399">
        <v>41.58</v>
      </c>
    </row>
    <row r="400" spans="1:5" x14ac:dyDescent="0.3">
      <c r="A400">
        <v>11</v>
      </c>
      <c r="B400" s="6">
        <v>43839.229166666664</v>
      </c>
      <c r="C400" s="5">
        <v>2.0017</v>
      </c>
      <c r="D400" s="5">
        <v>16.072700000000001</v>
      </c>
      <c r="E400">
        <v>43.22</v>
      </c>
    </row>
    <row r="401" spans="1:5" x14ac:dyDescent="0.3">
      <c r="A401">
        <v>12</v>
      </c>
      <c r="B401" s="6">
        <v>43839.25</v>
      </c>
      <c r="C401" s="5">
        <v>0.42349999999999999</v>
      </c>
      <c r="D401" s="5">
        <v>16.072700000000001</v>
      </c>
      <c r="E401">
        <v>46.67</v>
      </c>
    </row>
    <row r="402" spans="1:5" x14ac:dyDescent="0.3">
      <c r="A402">
        <v>13</v>
      </c>
      <c r="B402" s="6">
        <v>43839.270833333336</v>
      </c>
      <c r="C402" s="5">
        <v>0.42349999999999999</v>
      </c>
      <c r="D402" s="5">
        <v>62.529299999999999</v>
      </c>
      <c r="E402">
        <v>46.64</v>
      </c>
    </row>
    <row r="403" spans="1:5" x14ac:dyDescent="0.3">
      <c r="A403">
        <v>14</v>
      </c>
      <c r="B403" s="6">
        <v>43839.291666666664</v>
      </c>
      <c r="C403" s="5">
        <v>3.9800000000000002E-2</v>
      </c>
      <c r="D403" s="5">
        <v>62.529299999999999</v>
      </c>
      <c r="E403">
        <v>46.48</v>
      </c>
    </row>
    <row r="404" spans="1:5" x14ac:dyDescent="0.3">
      <c r="A404">
        <v>15</v>
      </c>
      <c r="B404" s="6">
        <v>43839.3125</v>
      </c>
      <c r="C404" s="5">
        <v>3.9800000000000002E-2</v>
      </c>
      <c r="D404" s="5">
        <v>87.559100000000001</v>
      </c>
      <c r="E404">
        <v>45.27</v>
      </c>
    </row>
    <row r="405" spans="1:5" x14ac:dyDescent="0.3">
      <c r="A405">
        <v>16</v>
      </c>
      <c r="B405" s="6">
        <v>43839.333333333336</v>
      </c>
      <c r="C405" s="5">
        <v>0</v>
      </c>
      <c r="D405" s="5">
        <v>87.559100000000001</v>
      </c>
      <c r="E405">
        <v>44.36</v>
      </c>
    </row>
    <row r="406" spans="1:5" x14ac:dyDescent="0.3">
      <c r="A406">
        <v>17</v>
      </c>
      <c r="B406" s="6">
        <v>43839.354166666664</v>
      </c>
      <c r="C406" s="5">
        <v>0</v>
      </c>
      <c r="D406" s="5">
        <v>95.043000000000006</v>
      </c>
      <c r="E406">
        <v>46.42</v>
      </c>
    </row>
    <row r="407" spans="1:5" x14ac:dyDescent="0.3">
      <c r="A407">
        <v>18</v>
      </c>
      <c r="B407" s="6">
        <v>43839.375</v>
      </c>
      <c r="C407" s="5">
        <v>0.28239999999999998</v>
      </c>
      <c r="D407" s="5">
        <v>95.043000000000006</v>
      </c>
      <c r="E407">
        <v>44.62</v>
      </c>
    </row>
    <row r="408" spans="1:5" x14ac:dyDescent="0.3">
      <c r="A408">
        <v>19</v>
      </c>
      <c r="B408" s="6">
        <v>43839.395833333336</v>
      </c>
      <c r="C408" s="5">
        <v>0.28239999999999998</v>
      </c>
      <c r="D408" s="5">
        <v>92.945900000000009</v>
      </c>
      <c r="E408">
        <v>45</v>
      </c>
    </row>
    <row r="409" spans="1:5" x14ac:dyDescent="0.3">
      <c r="A409">
        <v>20</v>
      </c>
      <c r="B409" s="6">
        <v>43839.416666666664</v>
      </c>
      <c r="C409" s="5">
        <v>2.2606999999999999</v>
      </c>
      <c r="D409" s="5">
        <v>92.945900000000009</v>
      </c>
      <c r="E409">
        <v>45.11</v>
      </c>
    </row>
    <row r="410" spans="1:5" x14ac:dyDescent="0.3">
      <c r="A410">
        <v>21</v>
      </c>
      <c r="B410" s="6">
        <v>43839.4375</v>
      </c>
      <c r="C410" s="5">
        <v>2.2606999999999999</v>
      </c>
      <c r="D410" s="5">
        <v>84.615200000000002</v>
      </c>
      <c r="E410">
        <v>44.61</v>
      </c>
    </row>
    <row r="411" spans="1:5" x14ac:dyDescent="0.3">
      <c r="A411">
        <v>22</v>
      </c>
      <c r="B411" s="6">
        <v>43839.458333333336</v>
      </c>
      <c r="C411" s="5">
        <v>6.9565000000000001</v>
      </c>
      <c r="D411" s="5">
        <v>84.615200000000002</v>
      </c>
      <c r="E411">
        <v>44.39</v>
      </c>
    </row>
    <row r="412" spans="1:5" x14ac:dyDescent="0.3">
      <c r="A412">
        <v>23</v>
      </c>
      <c r="B412" s="6">
        <v>43839.479166666664</v>
      </c>
      <c r="C412" s="5">
        <v>6.9565000000000001</v>
      </c>
      <c r="D412" s="5">
        <v>85.041699999999992</v>
      </c>
      <c r="E412">
        <v>44.36</v>
      </c>
    </row>
    <row r="413" spans="1:5" x14ac:dyDescent="0.3">
      <c r="A413">
        <v>24</v>
      </c>
      <c r="B413" s="6">
        <v>43839.5</v>
      </c>
      <c r="C413" s="5">
        <v>14.001300000000001</v>
      </c>
      <c r="D413" s="5">
        <v>85.041699999999992</v>
      </c>
      <c r="E413">
        <v>44.64</v>
      </c>
    </row>
    <row r="414" spans="1:5" x14ac:dyDescent="0.3">
      <c r="A414">
        <v>25</v>
      </c>
      <c r="B414" s="6">
        <v>43839.520833333336</v>
      </c>
      <c r="C414" s="5">
        <v>14.001300000000001</v>
      </c>
      <c r="D414" s="5">
        <v>84.648200000000003</v>
      </c>
      <c r="E414">
        <v>45.38</v>
      </c>
    </row>
    <row r="415" spans="1:5" x14ac:dyDescent="0.3">
      <c r="A415">
        <v>26</v>
      </c>
      <c r="B415" s="6">
        <v>43839.541666666664</v>
      </c>
      <c r="C415" s="5">
        <v>34.940800000000003</v>
      </c>
      <c r="D415" s="5">
        <v>84.648200000000003</v>
      </c>
      <c r="E415">
        <v>46.3</v>
      </c>
    </row>
    <row r="416" spans="1:5" x14ac:dyDescent="0.3">
      <c r="A416">
        <v>27</v>
      </c>
      <c r="B416" s="6">
        <v>43839.5625</v>
      </c>
      <c r="C416" s="5">
        <v>34.940800000000003</v>
      </c>
      <c r="D416" s="5">
        <v>84.58250000000001</v>
      </c>
      <c r="E416">
        <v>47.7</v>
      </c>
    </row>
    <row r="417" spans="1:5" x14ac:dyDescent="0.3">
      <c r="A417">
        <v>28</v>
      </c>
      <c r="B417" s="6">
        <v>43839.583333333336</v>
      </c>
      <c r="C417" s="5">
        <v>59.103000000000009</v>
      </c>
      <c r="D417" s="5">
        <v>84.58250000000001</v>
      </c>
      <c r="E417">
        <v>48</v>
      </c>
    </row>
    <row r="418" spans="1:5" x14ac:dyDescent="0.3">
      <c r="A418">
        <v>29</v>
      </c>
      <c r="B418" s="6">
        <v>43839.604166666664</v>
      </c>
      <c r="C418" s="5">
        <v>59.103000000000009</v>
      </c>
      <c r="D418" s="5">
        <v>83.797600000000003</v>
      </c>
      <c r="E418">
        <v>50.22</v>
      </c>
    </row>
    <row r="419" spans="1:5" x14ac:dyDescent="0.3">
      <c r="A419">
        <v>30</v>
      </c>
      <c r="B419" s="6">
        <v>43839.625</v>
      </c>
      <c r="C419" s="5">
        <v>69.915199999999999</v>
      </c>
      <c r="D419" s="5">
        <v>83.797600000000003</v>
      </c>
      <c r="E419">
        <v>45.98</v>
      </c>
    </row>
    <row r="420" spans="1:5" x14ac:dyDescent="0.3">
      <c r="A420">
        <v>31</v>
      </c>
      <c r="B420" s="6">
        <v>43839.645833333336</v>
      </c>
      <c r="C420" s="5">
        <v>69.915199999999999</v>
      </c>
      <c r="D420" s="5">
        <v>81.700400000000002</v>
      </c>
      <c r="E420">
        <v>47.62</v>
      </c>
    </row>
    <row r="421" spans="1:5" x14ac:dyDescent="0.3">
      <c r="A421">
        <v>32</v>
      </c>
      <c r="B421" s="6">
        <v>43839.666666666664</v>
      </c>
      <c r="C421" s="5">
        <v>83.245999999999995</v>
      </c>
      <c r="D421" s="5">
        <v>81.700400000000002</v>
      </c>
      <c r="E421">
        <v>43.16</v>
      </c>
    </row>
    <row r="422" spans="1:5" x14ac:dyDescent="0.3">
      <c r="A422">
        <v>33</v>
      </c>
      <c r="B422" s="6">
        <v>43839.6875</v>
      </c>
      <c r="C422" s="5">
        <v>83.245999999999995</v>
      </c>
      <c r="D422" s="5">
        <v>57.317799999999998</v>
      </c>
      <c r="E422">
        <v>48.57</v>
      </c>
    </row>
    <row r="423" spans="1:5" x14ac:dyDescent="0.3">
      <c r="A423">
        <v>34</v>
      </c>
      <c r="B423" s="6">
        <v>43839.708333333336</v>
      </c>
      <c r="C423" s="5">
        <v>87.116600000000005</v>
      </c>
      <c r="D423" s="5">
        <v>57.317799999999998</v>
      </c>
      <c r="E423">
        <v>50.14</v>
      </c>
    </row>
    <row r="424" spans="1:5" x14ac:dyDescent="0.3">
      <c r="A424">
        <v>35</v>
      </c>
      <c r="B424" s="6">
        <v>43839.729166666664</v>
      </c>
      <c r="C424" s="5">
        <v>87.116600000000005</v>
      </c>
      <c r="D424" s="5">
        <v>39.764800000000001</v>
      </c>
      <c r="E424">
        <v>57.98</v>
      </c>
    </row>
    <row r="425" spans="1:5" x14ac:dyDescent="0.3">
      <c r="A425">
        <v>36</v>
      </c>
      <c r="B425" s="6">
        <v>43839.75</v>
      </c>
      <c r="C425" s="5">
        <v>84.358000000000004</v>
      </c>
      <c r="D425" s="5">
        <v>39.764800000000001</v>
      </c>
      <c r="E425">
        <v>63.29</v>
      </c>
    </row>
    <row r="426" spans="1:5" x14ac:dyDescent="0.3">
      <c r="A426">
        <v>37</v>
      </c>
      <c r="B426" s="6">
        <v>43839.770833333336</v>
      </c>
      <c r="C426" s="5">
        <v>84.358000000000004</v>
      </c>
      <c r="D426" s="5">
        <v>0</v>
      </c>
      <c r="E426">
        <v>63.11</v>
      </c>
    </row>
    <row r="427" spans="1:5" x14ac:dyDescent="0.3">
      <c r="A427">
        <v>38</v>
      </c>
      <c r="B427" s="6">
        <v>43839.791666666664</v>
      </c>
      <c r="C427" s="5">
        <v>87.578100000000006</v>
      </c>
      <c r="D427" s="5">
        <v>0</v>
      </c>
      <c r="E427">
        <v>69.28</v>
      </c>
    </row>
    <row r="428" spans="1:5" x14ac:dyDescent="0.3">
      <c r="A428">
        <v>39</v>
      </c>
      <c r="B428" s="6">
        <v>43839.8125</v>
      </c>
      <c r="C428" s="5">
        <v>87.578100000000006</v>
      </c>
      <c r="D428" s="5">
        <v>0</v>
      </c>
      <c r="E428">
        <v>68.760000000000005</v>
      </c>
    </row>
    <row r="429" spans="1:5" x14ac:dyDescent="0.3">
      <c r="A429">
        <v>40</v>
      </c>
      <c r="B429" s="6">
        <v>43839.833333333336</v>
      </c>
      <c r="C429" s="5">
        <v>74.274900000000002</v>
      </c>
      <c r="D429" s="5">
        <v>0</v>
      </c>
      <c r="E429">
        <v>65.72</v>
      </c>
    </row>
    <row r="430" spans="1:5" x14ac:dyDescent="0.3">
      <c r="A430">
        <v>41</v>
      </c>
      <c r="B430" s="6">
        <v>43839.854166666664</v>
      </c>
      <c r="C430" s="5">
        <v>74.274900000000002</v>
      </c>
      <c r="D430" s="5">
        <v>0</v>
      </c>
      <c r="E430">
        <v>58.47</v>
      </c>
    </row>
    <row r="431" spans="1:5" x14ac:dyDescent="0.3">
      <c r="A431">
        <v>42</v>
      </c>
      <c r="B431" s="6">
        <v>43839.875</v>
      </c>
      <c r="C431" s="5">
        <v>65.613</v>
      </c>
      <c r="D431" s="5">
        <v>0</v>
      </c>
      <c r="E431">
        <v>52.07</v>
      </c>
    </row>
    <row r="432" spans="1:5" x14ac:dyDescent="0.3">
      <c r="A432">
        <v>43</v>
      </c>
      <c r="B432" s="6">
        <v>43839.895833333336</v>
      </c>
      <c r="C432" s="5">
        <v>65.613</v>
      </c>
      <c r="D432" s="5">
        <v>0</v>
      </c>
      <c r="E432">
        <v>49.62</v>
      </c>
    </row>
    <row r="433" spans="1:5" x14ac:dyDescent="0.3">
      <c r="A433">
        <v>44</v>
      </c>
      <c r="B433" s="6">
        <v>43839.916666666664</v>
      </c>
      <c r="C433" s="5">
        <v>61.963799999999999</v>
      </c>
      <c r="D433" s="5">
        <v>0</v>
      </c>
      <c r="E433">
        <v>48.52</v>
      </c>
    </row>
    <row r="434" spans="1:5" x14ac:dyDescent="0.3">
      <c r="A434">
        <v>45</v>
      </c>
      <c r="B434" s="6">
        <v>43839.9375</v>
      </c>
      <c r="C434" s="5">
        <v>61.963799999999999</v>
      </c>
      <c r="D434" s="5">
        <v>0</v>
      </c>
      <c r="E434">
        <v>53.67</v>
      </c>
    </row>
    <row r="435" spans="1:5" x14ac:dyDescent="0.3">
      <c r="A435">
        <v>46</v>
      </c>
      <c r="B435" s="6">
        <v>43839.958333333336</v>
      </c>
      <c r="C435" s="5">
        <v>50.001600000000003</v>
      </c>
      <c r="D435" s="5">
        <v>0</v>
      </c>
      <c r="E435">
        <v>53.04</v>
      </c>
    </row>
    <row r="436" spans="1:5" x14ac:dyDescent="0.3">
      <c r="A436">
        <v>47</v>
      </c>
      <c r="B436" s="6">
        <v>43839.979166666664</v>
      </c>
      <c r="C436" s="5">
        <v>50.001600000000003</v>
      </c>
      <c r="D436" s="5">
        <v>0</v>
      </c>
      <c r="E436">
        <v>47.09</v>
      </c>
    </row>
    <row r="437" spans="1:5" x14ac:dyDescent="0.3">
      <c r="A437">
        <v>48</v>
      </c>
      <c r="B437" s="6">
        <v>43840</v>
      </c>
      <c r="C437" s="5">
        <v>78.931600000000003</v>
      </c>
      <c r="D437" s="5">
        <v>0</v>
      </c>
      <c r="E437">
        <v>46.5</v>
      </c>
    </row>
    <row r="438" spans="1:5" x14ac:dyDescent="0.3">
      <c r="A438">
        <v>1</v>
      </c>
      <c r="B438" s="6">
        <v>43840.020833333336</v>
      </c>
      <c r="C438" s="5">
        <v>49.104399999999998</v>
      </c>
      <c r="D438" s="5">
        <v>0</v>
      </c>
      <c r="E438">
        <v>42.39</v>
      </c>
    </row>
    <row r="439" spans="1:5" x14ac:dyDescent="0.3">
      <c r="A439">
        <v>2</v>
      </c>
      <c r="B439" s="6">
        <v>43840.041666666664</v>
      </c>
      <c r="C439" s="5">
        <v>56.620400000000004</v>
      </c>
      <c r="D439" s="5">
        <v>0</v>
      </c>
      <c r="E439">
        <v>39.01</v>
      </c>
    </row>
    <row r="440" spans="1:5" x14ac:dyDescent="0.3">
      <c r="A440">
        <v>3</v>
      </c>
      <c r="B440" s="6">
        <v>43840.0625</v>
      </c>
      <c r="C440" s="5">
        <v>56.620400000000004</v>
      </c>
      <c r="D440" s="5">
        <v>0</v>
      </c>
      <c r="E440">
        <v>33.71</v>
      </c>
    </row>
    <row r="441" spans="1:5" x14ac:dyDescent="0.3">
      <c r="A441">
        <v>4</v>
      </c>
      <c r="B441" s="6">
        <v>43840.083333333336</v>
      </c>
      <c r="C441" s="5">
        <v>52.548999999999999</v>
      </c>
      <c r="D441" s="5">
        <v>0</v>
      </c>
      <c r="E441">
        <v>24.98</v>
      </c>
    </row>
    <row r="442" spans="1:5" x14ac:dyDescent="0.3">
      <c r="A442">
        <v>5</v>
      </c>
      <c r="B442" s="6">
        <v>43840.104166666664</v>
      </c>
      <c r="C442" s="5">
        <v>52.548999999999999</v>
      </c>
      <c r="D442" s="5">
        <v>0</v>
      </c>
      <c r="E442">
        <v>29.58</v>
      </c>
    </row>
    <row r="443" spans="1:5" x14ac:dyDescent="0.3">
      <c r="A443">
        <v>6</v>
      </c>
      <c r="B443" s="6">
        <v>43840.125</v>
      </c>
      <c r="C443" s="5">
        <v>58.268900000000002</v>
      </c>
      <c r="D443" s="5">
        <v>0</v>
      </c>
      <c r="E443">
        <v>23.24</v>
      </c>
    </row>
    <row r="444" spans="1:5" x14ac:dyDescent="0.3">
      <c r="A444">
        <v>7</v>
      </c>
      <c r="B444" s="6">
        <v>43840.145833333336</v>
      </c>
      <c r="C444" s="5">
        <v>58.268900000000002</v>
      </c>
      <c r="D444" s="5">
        <v>0</v>
      </c>
      <c r="E444">
        <v>37.369999999999997</v>
      </c>
    </row>
    <row r="445" spans="1:5" x14ac:dyDescent="0.3">
      <c r="A445">
        <v>8</v>
      </c>
      <c r="B445" s="6">
        <v>43840.166666666664</v>
      </c>
      <c r="C445" s="5">
        <v>62.462899999999998</v>
      </c>
      <c r="D445" s="5">
        <v>0</v>
      </c>
      <c r="E445">
        <v>45.89</v>
      </c>
    </row>
    <row r="446" spans="1:5" x14ac:dyDescent="0.3">
      <c r="A446">
        <v>9</v>
      </c>
      <c r="B446" s="6">
        <v>43840.1875</v>
      </c>
      <c r="C446" s="5">
        <v>62.462899999999998</v>
      </c>
      <c r="D446" s="5">
        <v>0</v>
      </c>
      <c r="E446">
        <v>48.24</v>
      </c>
    </row>
    <row r="447" spans="1:5" x14ac:dyDescent="0.3">
      <c r="A447">
        <v>10</v>
      </c>
      <c r="B447" s="6">
        <v>43840.208333333336</v>
      </c>
      <c r="C447" s="5">
        <v>64.146999999999991</v>
      </c>
      <c r="D447" s="5">
        <v>0</v>
      </c>
      <c r="E447">
        <v>48.82</v>
      </c>
    </row>
    <row r="448" spans="1:5" x14ac:dyDescent="0.3">
      <c r="A448">
        <v>11</v>
      </c>
      <c r="B448" s="6">
        <v>43840.229166666664</v>
      </c>
      <c r="C448" s="5">
        <v>64.146999999999991</v>
      </c>
      <c r="D448" s="5">
        <v>15.8826</v>
      </c>
      <c r="E448">
        <v>56.29</v>
      </c>
    </row>
    <row r="449" spans="1:5" x14ac:dyDescent="0.3">
      <c r="A449">
        <v>12</v>
      </c>
      <c r="B449" s="6">
        <v>43840.25</v>
      </c>
      <c r="C449" s="5">
        <v>75.363</v>
      </c>
      <c r="D449" s="5">
        <v>15.8826</v>
      </c>
      <c r="E449">
        <v>55.43</v>
      </c>
    </row>
    <row r="450" spans="1:5" x14ac:dyDescent="0.3">
      <c r="A450">
        <v>13</v>
      </c>
      <c r="B450" s="6">
        <v>43840.270833333336</v>
      </c>
      <c r="C450" s="5">
        <v>75.363</v>
      </c>
      <c r="D450" s="5">
        <v>55.072600000000008</v>
      </c>
      <c r="E450">
        <v>48.95</v>
      </c>
    </row>
    <row r="451" spans="1:5" x14ac:dyDescent="0.3">
      <c r="A451">
        <v>14</v>
      </c>
      <c r="B451" s="6">
        <v>43840.291666666664</v>
      </c>
      <c r="C451" s="5">
        <v>62.768500000000003</v>
      </c>
      <c r="D451" s="5">
        <v>55.072600000000008</v>
      </c>
      <c r="E451">
        <v>47.74</v>
      </c>
    </row>
    <row r="452" spans="1:5" x14ac:dyDescent="0.3">
      <c r="A452">
        <v>15</v>
      </c>
      <c r="B452" s="6">
        <v>43840.3125</v>
      </c>
      <c r="C452" s="5">
        <v>62.768500000000003</v>
      </c>
      <c r="D452" s="5">
        <v>75.688299999999998</v>
      </c>
      <c r="E452">
        <v>45.91</v>
      </c>
    </row>
    <row r="453" spans="1:5" x14ac:dyDescent="0.3">
      <c r="A453">
        <v>16</v>
      </c>
      <c r="B453" s="6">
        <v>43840.333333333336</v>
      </c>
      <c r="C453" s="5">
        <v>76.231000000000009</v>
      </c>
      <c r="D453" s="5">
        <v>75.688299999999998</v>
      </c>
      <c r="E453">
        <v>47.31</v>
      </c>
    </row>
    <row r="454" spans="1:5" x14ac:dyDescent="0.3">
      <c r="A454">
        <v>17</v>
      </c>
      <c r="B454" s="6">
        <v>43840.354166666664</v>
      </c>
      <c r="C454" s="5">
        <v>76.231000000000009</v>
      </c>
      <c r="D454" s="5">
        <v>84.075500000000005</v>
      </c>
      <c r="E454">
        <v>47.26</v>
      </c>
    </row>
    <row r="455" spans="1:5" x14ac:dyDescent="0.3">
      <c r="A455">
        <v>18</v>
      </c>
      <c r="B455" s="6">
        <v>43840.375</v>
      </c>
      <c r="C455" s="5">
        <v>73.634500000000003</v>
      </c>
      <c r="D455" s="5">
        <v>84.075500000000005</v>
      </c>
      <c r="E455">
        <v>47.66</v>
      </c>
    </row>
    <row r="456" spans="1:5" x14ac:dyDescent="0.3">
      <c r="A456">
        <v>19</v>
      </c>
      <c r="B456" s="6">
        <v>43840.395833333336</v>
      </c>
      <c r="C456" s="5">
        <v>73.634500000000003</v>
      </c>
      <c r="D456" s="5">
        <v>80.912899999999993</v>
      </c>
      <c r="E456">
        <v>47.85</v>
      </c>
    </row>
    <row r="457" spans="1:5" x14ac:dyDescent="0.3">
      <c r="A457">
        <v>20</v>
      </c>
      <c r="B457" s="6">
        <v>43840.416666666664</v>
      </c>
      <c r="C457" s="5">
        <v>70.877499999999998</v>
      </c>
      <c r="D457" s="5">
        <v>80.912899999999993</v>
      </c>
      <c r="E457">
        <v>51.64</v>
      </c>
    </row>
    <row r="458" spans="1:5" x14ac:dyDescent="0.3">
      <c r="A458">
        <v>21</v>
      </c>
      <c r="B458" s="6">
        <v>43840.4375</v>
      </c>
      <c r="C458" s="5">
        <v>70.877499999999998</v>
      </c>
      <c r="D458" s="5">
        <v>93.084199999999996</v>
      </c>
      <c r="E458">
        <v>46.06</v>
      </c>
    </row>
    <row r="459" spans="1:5" x14ac:dyDescent="0.3">
      <c r="A459">
        <v>22</v>
      </c>
      <c r="B459" s="6">
        <v>43840.458333333336</v>
      </c>
      <c r="C459" s="5">
        <v>55.811799999999998</v>
      </c>
      <c r="D459" s="5">
        <v>93.084199999999996</v>
      </c>
      <c r="E459">
        <v>44.76</v>
      </c>
    </row>
    <row r="460" spans="1:5" x14ac:dyDescent="0.3">
      <c r="A460">
        <v>23</v>
      </c>
      <c r="B460" s="6">
        <v>43840.479166666664</v>
      </c>
      <c r="C460" s="5">
        <v>55.811799999999998</v>
      </c>
      <c r="D460" s="5">
        <v>91.704699999999988</v>
      </c>
      <c r="E460">
        <v>44.48</v>
      </c>
    </row>
    <row r="461" spans="1:5" x14ac:dyDescent="0.3">
      <c r="A461">
        <v>24</v>
      </c>
      <c r="B461" s="6">
        <v>43840.5</v>
      </c>
      <c r="C461" s="5">
        <v>47.303600000000003</v>
      </c>
      <c r="D461" s="5">
        <v>91.704699999999988</v>
      </c>
      <c r="E461">
        <v>45.22</v>
      </c>
    </row>
    <row r="462" spans="1:5" x14ac:dyDescent="0.3">
      <c r="A462">
        <v>25</v>
      </c>
      <c r="B462" s="6">
        <v>43840.520833333336</v>
      </c>
      <c r="C462" s="5">
        <v>47.303600000000003</v>
      </c>
      <c r="D462" s="5">
        <v>91.376000000000005</v>
      </c>
      <c r="E462">
        <v>47.48</v>
      </c>
    </row>
    <row r="463" spans="1:5" x14ac:dyDescent="0.3">
      <c r="A463">
        <v>26</v>
      </c>
      <c r="B463" s="6">
        <v>43840.541666666664</v>
      </c>
      <c r="C463" s="5">
        <v>42.989600000000003</v>
      </c>
      <c r="D463" s="5">
        <v>91.376000000000005</v>
      </c>
      <c r="E463">
        <v>52.71</v>
      </c>
    </row>
    <row r="464" spans="1:5" x14ac:dyDescent="0.3">
      <c r="A464">
        <v>27</v>
      </c>
      <c r="B464" s="6">
        <v>43840.5625</v>
      </c>
      <c r="C464" s="5">
        <v>42.989600000000003</v>
      </c>
      <c r="D464" s="5">
        <v>71.745000000000005</v>
      </c>
      <c r="E464">
        <v>65.02</v>
      </c>
    </row>
    <row r="465" spans="1:5" x14ac:dyDescent="0.3">
      <c r="A465">
        <v>28</v>
      </c>
      <c r="B465" s="6">
        <v>43840.583333333336</v>
      </c>
      <c r="C465" s="5">
        <v>47.884799999999998</v>
      </c>
      <c r="D465" s="5">
        <v>71.745000000000005</v>
      </c>
      <c r="E465">
        <v>53.6</v>
      </c>
    </row>
    <row r="466" spans="1:5" x14ac:dyDescent="0.3">
      <c r="A466">
        <v>29</v>
      </c>
      <c r="B466" s="6">
        <v>43840.604166666664</v>
      </c>
      <c r="C466" s="5">
        <v>47.884799999999998</v>
      </c>
      <c r="D466" s="5">
        <v>71.945300000000003</v>
      </c>
      <c r="E466">
        <v>54.8</v>
      </c>
    </row>
    <row r="467" spans="1:5" x14ac:dyDescent="0.3">
      <c r="A467">
        <v>30</v>
      </c>
      <c r="B467" s="6">
        <v>43840.625</v>
      </c>
      <c r="C467" s="5">
        <v>48.170299999999997</v>
      </c>
      <c r="D467" s="5">
        <v>71.945300000000003</v>
      </c>
      <c r="E467">
        <v>52.09</v>
      </c>
    </row>
    <row r="468" spans="1:5" x14ac:dyDescent="0.3">
      <c r="A468">
        <v>31</v>
      </c>
      <c r="B468" s="6">
        <v>43840.645833333336</v>
      </c>
      <c r="C468" s="5">
        <v>48.170299999999997</v>
      </c>
      <c r="D468" s="5">
        <v>78.409700000000001</v>
      </c>
      <c r="E468">
        <v>68.53</v>
      </c>
    </row>
    <row r="469" spans="1:5" x14ac:dyDescent="0.3">
      <c r="A469">
        <v>32</v>
      </c>
      <c r="B469" s="6">
        <v>43840.666666666664</v>
      </c>
      <c r="C469" s="5">
        <v>61.085299999999997</v>
      </c>
      <c r="D469" s="5">
        <v>78.409700000000001</v>
      </c>
      <c r="E469">
        <v>73.709999999999994</v>
      </c>
    </row>
    <row r="470" spans="1:5" x14ac:dyDescent="0.3">
      <c r="A470">
        <v>33</v>
      </c>
      <c r="B470" s="6">
        <v>43840.6875</v>
      </c>
      <c r="C470" s="5">
        <v>61.085299999999997</v>
      </c>
      <c r="D470" s="5">
        <v>60.002699999999997</v>
      </c>
      <c r="E470">
        <v>70.78</v>
      </c>
    </row>
    <row r="471" spans="1:5" x14ac:dyDescent="0.3">
      <c r="A471">
        <v>34</v>
      </c>
      <c r="B471" s="6">
        <v>43840.708333333336</v>
      </c>
      <c r="C471" s="5">
        <v>73.023800000000008</v>
      </c>
      <c r="D471" s="5">
        <v>60.002699999999997</v>
      </c>
      <c r="E471">
        <v>66.27</v>
      </c>
    </row>
    <row r="472" spans="1:5" x14ac:dyDescent="0.3">
      <c r="A472">
        <v>35</v>
      </c>
      <c r="B472" s="6">
        <v>43840.729166666664</v>
      </c>
      <c r="C472" s="5">
        <v>73.023800000000008</v>
      </c>
      <c r="D472" s="5">
        <v>38.931199999999997</v>
      </c>
      <c r="E472">
        <v>77.260000000000005</v>
      </c>
    </row>
    <row r="473" spans="1:5" x14ac:dyDescent="0.3">
      <c r="A473">
        <v>36</v>
      </c>
      <c r="B473" s="6">
        <v>43840.75</v>
      </c>
      <c r="C473" s="5">
        <v>83.162100000000009</v>
      </c>
      <c r="D473" s="5">
        <v>38.931199999999997</v>
      </c>
      <c r="E473">
        <v>75.599999999999994</v>
      </c>
    </row>
    <row r="474" spans="1:5" x14ac:dyDescent="0.3">
      <c r="A474">
        <v>37</v>
      </c>
      <c r="B474" s="6">
        <v>43840.770833333336</v>
      </c>
      <c r="C474" s="5">
        <v>83.162100000000009</v>
      </c>
      <c r="D474" s="5">
        <v>0</v>
      </c>
      <c r="E474">
        <v>68.39</v>
      </c>
    </row>
    <row r="475" spans="1:5" x14ac:dyDescent="0.3">
      <c r="A475">
        <v>38</v>
      </c>
      <c r="B475" s="6">
        <v>43840.791666666664</v>
      </c>
      <c r="C475" s="5">
        <v>86.274900000000002</v>
      </c>
      <c r="D475" s="5">
        <v>0</v>
      </c>
      <c r="E475">
        <v>71.88</v>
      </c>
    </row>
    <row r="476" spans="1:5" x14ac:dyDescent="0.3">
      <c r="A476">
        <v>39</v>
      </c>
      <c r="B476" s="6">
        <v>43840.8125</v>
      </c>
      <c r="C476" s="5">
        <v>86.274900000000002</v>
      </c>
      <c r="D476" s="5">
        <v>0</v>
      </c>
      <c r="E476">
        <v>69.27</v>
      </c>
    </row>
    <row r="477" spans="1:5" x14ac:dyDescent="0.3">
      <c r="A477">
        <v>40</v>
      </c>
      <c r="B477" s="6">
        <v>43840.833333333336</v>
      </c>
      <c r="C477" s="5">
        <v>78.938100000000006</v>
      </c>
      <c r="D477" s="5">
        <v>0</v>
      </c>
      <c r="E477">
        <v>69.5</v>
      </c>
    </row>
    <row r="478" spans="1:5" x14ac:dyDescent="0.3">
      <c r="A478">
        <v>41</v>
      </c>
      <c r="B478" s="6">
        <v>43840.854166666664</v>
      </c>
      <c r="C478" s="5">
        <v>78.938100000000006</v>
      </c>
      <c r="D478" s="5">
        <v>0</v>
      </c>
      <c r="E478">
        <v>67.56</v>
      </c>
    </row>
    <row r="479" spans="1:5" x14ac:dyDescent="0.3">
      <c r="A479">
        <v>42</v>
      </c>
      <c r="B479" s="6">
        <v>43840.875</v>
      </c>
      <c r="C479" s="5">
        <v>66.271100000000004</v>
      </c>
      <c r="D479" s="5">
        <v>0</v>
      </c>
      <c r="E479">
        <v>55.56</v>
      </c>
    </row>
    <row r="480" spans="1:5" x14ac:dyDescent="0.3">
      <c r="A480">
        <v>43</v>
      </c>
      <c r="B480" s="6">
        <v>43840.895833333336</v>
      </c>
      <c r="C480" s="5">
        <v>66.271100000000004</v>
      </c>
      <c r="D480" s="5">
        <v>0</v>
      </c>
      <c r="E480">
        <v>54.71</v>
      </c>
    </row>
    <row r="481" spans="1:5" x14ac:dyDescent="0.3">
      <c r="A481">
        <v>44</v>
      </c>
      <c r="B481" s="6">
        <v>43840.916666666664</v>
      </c>
      <c r="C481" s="5">
        <v>78.920999999999992</v>
      </c>
      <c r="D481" s="5">
        <v>0</v>
      </c>
      <c r="E481">
        <v>48.1</v>
      </c>
    </row>
    <row r="482" spans="1:5" x14ac:dyDescent="0.3">
      <c r="A482">
        <v>45</v>
      </c>
      <c r="B482" s="6">
        <v>43840.9375</v>
      </c>
      <c r="C482" s="5">
        <v>78.920999999999992</v>
      </c>
      <c r="D482" s="5">
        <v>0</v>
      </c>
      <c r="E482">
        <v>55.33</v>
      </c>
    </row>
    <row r="483" spans="1:5" x14ac:dyDescent="0.3">
      <c r="A483">
        <v>46</v>
      </c>
      <c r="B483" s="6">
        <v>43840.958333333336</v>
      </c>
      <c r="C483" s="5">
        <v>80.718100000000007</v>
      </c>
      <c r="D483" s="5">
        <v>0</v>
      </c>
      <c r="E483">
        <v>47.22</v>
      </c>
    </row>
    <row r="484" spans="1:5" x14ac:dyDescent="0.3">
      <c r="A484">
        <v>47</v>
      </c>
      <c r="B484" s="6">
        <v>43840.979166666664</v>
      </c>
      <c r="C484" s="5">
        <v>80.718100000000007</v>
      </c>
      <c r="D484" s="5">
        <v>0</v>
      </c>
      <c r="E484">
        <v>48.12</v>
      </c>
    </row>
    <row r="485" spans="1:5" x14ac:dyDescent="0.3">
      <c r="A485">
        <v>48</v>
      </c>
      <c r="B485" s="6">
        <v>43841</v>
      </c>
      <c r="C485" s="5">
        <v>54.65</v>
      </c>
      <c r="D485" s="5">
        <v>0</v>
      </c>
      <c r="E485">
        <v>47.62</v>
      </c>
    </row>
    <row r="486" spans="1:5" x14ac:dyDescent="0.3">
      <c r="A486">
        <v>1</v>
      </c>
      <c r="B486" s="6">
        <v>43841.020833333336</v>
      </c>
      <c r="C486" s="5">
        <v>78.931600000000003</v>
      </c>
      <c r="D486" s="5">
        <v>0</v>
      </c>
      <c r="E486">
        <v>49.62</v>
      </c>
    </row>
    <row r="487" spans="1:5" x14ac:dyDescent="0.3">
      <c r="A487">
        <v>2</v>
      </c>
      <c r="B487" s="6">
        <v>43841.041666666664</v>
      </c>
      <c r="C487" s="5">
        <v>67.352699999999999</v>
      </c>
      <c r="D487" s="5">
        <v>0</v>
      </c>
      <c r="E487">
        <v>54.01</v>
      </c>
    </row>
    <row r="488" spans="1:5" x14ac:dyDescent="0.3">
      <c r="A488">
        <v>3</v>
      </c>
      <c r="B488" s="6">
        <v>43841.0625</v>
      </c>
      <c r="C488" s="5">
        <v>67.352699999999999</v>
      </c>
      <c r="D488" s="5">
        <v>0</v>
      </c>
      <c r="E488">
        <v>47.74</v>
      </c>
    </row>
    <row r="489" spans="1:5" x14ac:dyDescent="0.3">
      <c r="A489">
        <v>4</v>
      </c>
      <c r="B489" s="6">
        <v>43841.083333333336</v>
      </c>
      <c r="C489" s="5">
        <v>78.606499999999997</v>
      </c>
      <c r="D489" s="5">
        <v>0</v>
      </c>
      <c r="E489">
        <v>48.91</v>
      </c>
    </row>
    <row r="490" spans="1:5" x14ac:dyDescent="0.3">
      <c r="A490">
        <v>5</v>
      </c>
      <c r="B490" s="6">
        <v>43841.104166666664</v>
      </c>
      <c r="C490" s="5">
        <v>78.606499999999997</v>
      </c>
      <c r="D490" s="5">
        <v>0</v>
      </c>
      <c r="E490">
        <v>50.11</v>
      </c>
    </row>
    <row r="491" spans="1:5" x14ac:dyDescent="0.3">
      <c r="A491">
        <v>6</v>
      </c>
      <c r="B491" s="6">
        <v>43841.125</v>
      </c>
      <c r="C491" s="5">
        <v>76.261300000000006</v>
      </c>
      <c r="D491" s="5">
        <v>0</v>
      </c>
      <c r="E491">
        <v>56.47</v>
      </c>
    </row>
    <row r="492" spans="1:5" x14ac:dyDescent="0.3">
      <c r="A492">
        <v>7</v>
      </c>
      <c r="B492" s="6">
        <v>43841.145833333336</v>
      </c>
      <c r="C492" s="5">
        <v>76.261300000000006</v>
      </c>
      <c r="D492" s="5">
        <v>0</v>
      </c>
      <c r="E492">
        <v>50.73</v>
      </c>
    </row>
    <row r="493" spans="1:5" x14ac:dyDescent="0.3">
      <c r="A493">
        <v>8</v>
      </c>
      <c r="B493" s="6">
        <v>43841.166666666664</v>
      </c>
      <c r="C493" s="5">
        <v>77.871900000000011</v>
      </c>
      <c r="D493" s="5">
        <v>0</v>
      </c>
      <c r="E493">
        <v>56.03</v>
      </c>
    </row>
    <row r="494" spans="1:5" x14ac:dyDescent="0.3">
      <c r="A494">
        <v>9</v>
      </c>
      <c r="B494" s="6">
        <v>43841.1875</v>
      </c>
      <c r="C494" s="5">
        <v>77.871900000000011</v>
      </c>
      <c r="D494" s="5">
        <v>0</v>
      </c>
      <c r="E494">
        <v>47.75</v>
      </c>
    </row>
    <row r="495" spans="1:5" x14ac:dyDescent="0.3">
      <c r="A495">
        <v>10</v>
      </c>
      <c r="B495" s="6">
        <v>43841.208333333336</v>
      </c>
      <c r="C495" s="5">
        <v>72.153999999999996</v>
      </c>
      <c r="D495" s="5">
        <v>0</v>
      </c>
      <c r="E495">
        <v>50.66</v>
      </c>
    </row>
    <row r="496" spans="1:5" x14ac:dyDescent="0.3">
      <c r="A496">
        <v>11</v>
      </c>
      <c r="B496" s="6">
        <v>43841.229166666664</v>
      </c>
      <c r="C496" s="5">
        <v>72.153999999999996</v>
      </c>
      <c r="D496" s="5">
        <v>11.5581</v>
      </c>
      <c r="E496">
        <v>51.75</v>
      </c>
    </row>
    <row r="497" spans="1:5" x14ac:dyDescent="0.3">
      <c r="A497">
        <v>12</v>
      </c>
      <c r="B497" s="6">
        <v>43841.25</v>
      </c>
      <c r="C497" s="5">
        <v>78.86</v>
      </c>
      <c r="D497" s="5">
        <v>11.5581</v>
      </c>
      <c r="E497">
        <v>51.18</v>
      </c>
    </row>
    <row r="498" spans="1:5" x14ac:dyDescent="0.3">
      <c r="A498">
        <v>13</v>
      </c>
      <c r="B498" s="6">
        <v>43841.270833333336</v>
      </c>
      <c r="C498" s="5">
        <v>78.86</v>
      </c>
      <c r="D498" s="5">
        <v>50.991799999999998</v>
      </c>
      <c r="E498">
        <v>46.64</v>
      </c>
    </row>
    <row r="499" spans="1:5" x14ac:dyDescent="0.3">
      <c r="A499">
        <v>14</v>
      </c>
      <c r="B499" s="6">
        <v>43841.291666666664</v>
      </c>
      <c r="C499" s="5">
        <v>83.449399999999997</v>
      </c>
      <c r="D499" s="5">
        <v>50.991799999999998</v>
      </c>
      <c r="E499">
        <v>45.08</v>
      </c>
    </row>
    <row r="500" spans="1:5" x14ac:dyDescent="0.3">
      <c r="A500">
        <v>15</v>
      </c>
      <c r="B500" s="6">
        <v>43841.3125</v>
      </c>
      <c r="C500" s="5">
        <v>83.449399999999997</v>
      </c>
      <c r="D500" s="5">
        <v>68.360799999999998</v>
      </c>
      <c r="E500">
        <v>42.42</v>
      </c>
    </row>
    <row r="501" spans="1:5" x14ac:dyDescent="0.3">
      <c r="A501">
        <v>16</v>
      </c>
      <c r="B501" s="6">
        <v>43841.333333333336</v>
      </c>
      <c r="C501" s="5">
        <v>87.7119</v>
      </c>
      <c r="D501" s="5">
        <v>68.360799999999998</v>
      </c>
      <c r="E501">
        <v>40.85</v>
      </c>
    </row>
    <row r="502" spans="1:5" x14ac:dyDescent="0.3">
      <c r="A502">
        <v>17</v>
      </c>
      <c r="B502" s="6">
        <v>43841.354166666664</v>
      </c>
      <c r="C502" s="5">
        <v>87.7119</v>
      </c>
      <c r="D502" s="5">
        <v>73.503500000000003</v>
      </c>
      <c r="E502">
        <v>41.78</v>
      </c>
    </row>
    <row r="503" spans="1:5" x14ac:dyDescent="0.3">
      <c r="A503">
        <v>18</v>
      </c>
      <c r="B503" s="6">
        <v>43841.375</v>
      </c>
      <c r="C503" s="5">
        <v>79.786199999999994</v>
      </c>
      <c r="D503" s="5">
        <v>73.503500000000003</v>
      </c>
      <c r="E503">
        <v>37.56</v>
      </c>
    </row>
    <row r="504" spans="1:5" x14ac:dyDescent="0.3">
      <c r="A504">
        <v>19</v>
      </c>
      <c r="B504" s="6">
        <v>43841.395833333336</v>
      </c>
      <c r="C504" s="5">
        <v>79.786199999999994</v>
      </c>
      <c r="D504" s="5">
        <v>76.648200000000003</v>
      </c>
      <c r="E504">
        <v>43.98</v>
      </c>
    </row>
    <row r="505" spans="1:5" x14ac:dyDescent="0.3">
      <c r="A505">
        <v>20</v>
      </c>
      <c r="B505" s="6">
        <v>43841.416666666664</v>
      </c>
      <c r="C505" s="5">
        <v>71.430700000000002</v>
      </c>
      <c r="D505" s="5">
        <v>76.648200000000003</v>
      </c>
      <c r="E505">
        <v>40.89</v>
      </c>
    </row>
    <row r="506" spans="1:5" x14ac:dyDescent="0.3">
      <c r="A506">
        <v>21</v>
      </c>
      <c r="B506" s="6">
        <v>43841.4375</v>
      </c>
      <c r="C506" s="5">
        <v>71.430700000000002</v>
      </c>
      <c r="D506" s="5">
        <v>64.8048</v>
      </c>
      <c r="E506">
        <v>38.35</v>
      </c>
    </row>
    <row r="507" spans="1:5" x14ac:dyDescent="0.3">
      <c r="A507">
        <v>22</v>
      </c>
      <c r="B507" s="6">
        <v>43841.458333333336</v>
      </c>
      <c r="C507" s="5">
        <v>58.643699999999995</v>
      </c>
      <c r="D507" s="5">
        <v>64.8048</v>
      </c>
      <c r="E507">
        <v>37.93</v>
      </c>
    </row>
    <row r="508" spans="1:5" x14ac:dyDescent="0.3">
      <c r="A508">
        <v>23</v>
      </c>
      <c r="B508" s="6">
        <v>43841.479166666664</v>
      </c>
      <c r="C508" s="5">
        <v>58.643699999999995</v>
      </c>
      <c r="D508" s="5">
        <v>67.912599999999998</v>
      </c>
      <c r="E508">
        <v>36.56</v>
      </c>
    </row>
    <row r="509" spans="1:5" x14ac:dyDescent="0.3">
      <c r="A509">
        <v>24</v>
      </c>
      <c r="B509" s="6">
        <v>43841.5</v>
      </c>
      <c r="C509" s="5">
        <v>39.700400000000002</v>
      </c>
      <c r="D509" s="5">
        <v>67.912599999999998</v>
      </c>
      <c r="E509">
        <v>42.38</v>
      </c>
    </row>
    <row r="510" spans="1:5" x14ac:dyDescent="0.3">
      <c r="A510">
        <v>25</v>
      </c>
      <c r="B510" s="6">
        <v>43841.520833333336</v>
      </c>
      <c r="C510" s="5">
        <v>39.700400000000002</v>
      </c>
      <c r="D510" s="5">
        <v>76.582899999999995</v>
      </c>
      <c r="E510">
        <v>49.08</v>
      </c>
    </row>
    <row r="511" spans="1:5" x14ac:dyDescent="0.3">
      <c r="A511">
        <v>26</v>
      </c>
      <c r="B511" s="6">
        <v>43841.541666666664</v>
      </c>
      <c r="C511" s="5">
        <v>39.222799999999999</v>
      </c>
      <c r="D511" s="5">
        <v>76.582899999999995</v>
      </c>
      <c r="E511">
        <v>54.09</v>
      </c>
    </row>
    <row r="512" spans="1:5" x14ac:dyDescent="0.3">
      <c r="A512">
        <v>27</v>
      </c>
      <c r="B512" s="6">
        <v>43841.5625</v>
      </c>
      <c r="C512" s="5">
        <v>39.222799999999999</v>
      </c>
      <c r="D512" s="5">
        <v>62.352499999999999</v>
      </c>
      <c r="E512">
        <v>51.75</v>
      </c>
    </row>
    <row r="513" spans="1:5" x14ac:dyDescent="0.3">
      <c r="A513">
        <v>28</v>
      </c>
      <c r="B513" s="6">
        <v>43841.583333333336</v>
      </c>
      <c r="C513" s="5">
        <v>44.305599999999998</v>
      </c>
      <c r="D513" s="5">
        <v>62.352499999999999</v>
      </c>
      <c r="E513">
        <v>57.14</v>
      </c>
    </row>
    <row r="514" spans="1:5" x14ac:dyDescent="0.3">
      <c r="A514">
        <v>29</v>
      </c>
      <c r="B514" s="6">
        <v>43841.604166666664</v>
      </c>
      <c r="C514" s="5">
        <v>44.305599999999998</v>
      </c>
      <c r="D514" s="5">
        <v>80.4666</v>
      </c>
      <c r="E514">
        <v>51.91</v>
      </c>
    </row>
    <row r="515" spans="1:5" x14ac:dyDescent="0.3">
      <c r="A515">
        <v>30</v>
      </c>
      <c r="B515" s="6">
        <v>43841.625</v>
      </c>
      <c r="C515" s="5">
        <v>44.994499999999995</v>
      </c>
      <c r="D515" s="5">
        <v>80.4666</v>
      </c>
      <c r="E515">
        <v>49.54</v>
      </c>
    </row>
    <row r="516" spans="1:5" x14ac:dyDescent="0.3">
      <c r="A516">
        <v>31</v>
      </c>
      <c r="B516" s="6">
        <v>43841.645833333336</v>
      </c>
      <c r="C516" s="5">
        <v>44.994499999999995</v>
      </c>
      <c r="D516" s="5">
        <v>70.003700000000009</v>
      </c>
      <c r="E516">
        <v>47.16</v>
      </c>
    </row>
    <row r="517" spans="1:5" x14ac:dyDescent="0.3">
      <c r="A517">
        <v>32</v>
      </c>
      <c r="B517" s="6">
        <v>43841.666666666664</v>
      </c>
      <c r="C517" s="5">
        <v>62.369600000000005</v>
      </c>
      <c r="D517" s="5">
        <v>70.003700000000009</v>
      </c>
      <c r="E517">
        <v>47.46</v>
      </c>
    </row>
    <row r="518" spans="1:5" x14ac:dyDescent="0.3">
      <c r="A518">
        <v>33</v>
      </c>
      <c r="B518" s="6">
        <v>43841.6875</v>
      </c>
      <c r="C518" s="5">
        <v>62.369600000000005</v>
      </c>
      <c r="D518" s="5">
        <v>69.569299999999998</v>
      </c>
      <c r="E518">
        <v>53.41</v>
      </c>
    </row>
    <row r="519" spans="1:5" x14ac:dyDescent="0.3">
      <c r="A519">
        <v>34</v>
      </c>
      <c r="B519" s="6">
        <v>43841.708333333336</v>
      </c>
      <c r="C519" s="5">
        <v>65.165300000000002</v>
      </c>
      <c r="D519" s="5">
        <v>69.569299999999998</v>
      </c>
      <c r="E519">
        <v>60.54</v>
      </c>
    </row>
    <row r="520" spans="1:5" x14ac:dyDescent="0.3">
      <c r="A520">
        <v>35</v>
      </c>
      <c r="B520" s="6">
        <v>43841.729166666664</v>
      </c>
      <c r="C520" s="5">
        <v>65.165300000000002</v>
      </c>
      <c r="D520" s="5">
        <v>39.194600000000001</v>
      </c>
      <c r="E520">
        <v>66.75</v>
      </c>
    </row>
    <row r="521" spans="1:5" x14ac:dyDescent="0.3">
      <c r="A521">
        <v>36</v>
      </c>
      <c r="B521" s="6">
        <v>43841.75</v>
      </c>
      <c r="C521" s="5">
        <v>67.23360000000001</v>
      </c>
      <c r="D521" s="5">
        <v>39.194600000000001</v>
      </c>
      <c r="E521">
        <v>70</v>
      </c>
    </row>
    <row r="522" spans="1:5" x14ac:dyDescent="0.3">
      <c r="A522">
        <v>37</v>
      </c>
      <c r="B522" s="6">
        <v>43841.770833333336</v>
      </c>
      <c r="C522" s="5">
        <v>67.23360000000001</v>
      </c>
      <c r="D522" s="5">
        <v>0</v>
      </c>
      <c r="E522">
        <v>70.790000000000006</v>
      </c>
    </row>
    <row r="523" spans="1:5" x14ac:dyDescent="0.3">
      <c r="A523">
        <v>38</v>
      </c>
      <c r="B523" s="6">
        <v>43841.791666666664</v>
      </c>
      <c r="C523" s="5">
        <v>69.278499999999994</v>
      </c>
      <c r="D523" s="5">
        <v>0</v>
      </c>
      <c r="E523">
        <v>70.45</v>
      </c>
    </row>
    <row r="524" spans="1:5" x14ac:dyDescent="0.3">
      <c r="A524">
        <v>39</v>
      </c>
      <c r="B524" s="6">
        <v>43841.8125</v>
      </c>
      <c r="C524" s="5">
        <v>69.278499999999994</v>
      </c>
      <c r="D524" s="5">
        <v>0</v>
      </c>
      <c r="E524">
        <v>78.72</v>
      </c>
    </row>
    <row r="525" spans="1:5" x14ac:dyDescent="0.3">
      <c r="A525">
        <v>40</v>
      </c>
      <c r="B525" s="6">
        <v>43841.833333333336</v>
      </c>
      <c r="C525" s="5">
        <v>51.823300000000003</v>
      </c>
      <c r="D525" s="5">
        <v>0</v>
      </c>
      <c r="E525">
        <v>72.34</v>
      </c>
    </row>
    <row r="526" spans="1:5" x14ac:dyDescent="0.3">
      <c r="A526">
        <v>41</v>
      </c>
      <c r="B526" s="6">
        <v>43841.854166666664</v>
      </c>
      <c r="C526" s="5">
        <v>51.823300000000003</v>
      </c>
      <c r="D526" s="5">
        <v>0</v>
      </c>
      <c r="E526">
        <v>65.58</v>
      </c>
    </row>
    <row r="527" spans="1:5" x14ac:dyDescent="0.3">
      <c r="A527">
        <v>42</v>
      </c>
      <c r="B527" s="6">
        <v>43841.875</v>
      </c>
      <c r="C527" s="5">
        <v>55.344999999999999</v>
      </c>
      <c r="D527" s="5">
        <v>0</v>
      </c>
      <c r="E527">
        <v>57.72</v>
      </c>
    </row>
    <row r="528" spans="1:5" x14ac:dyDescent="0.3">
      <c r="A528">
        <v>43</v>
      </c>
      <c r="B528" s="6">
        <v>43841.895833333336</v>
      </c>
      <c r="C528" s="5">
        <v>55.344999999999999</v>
      </c>
      <c r="D528" s="5">
        <v>0</v>
      </c>
      <c r="E528">
        <v>53.42</v>
      </c>
    </row>
    <row r="529" spans="1:5" x14ac:dyDescent="0.3">
      <c r="A529">
        <v>44</v>
      </c>
      <c r="B529" s="6">
        <v>43841.916666666664</v>
      </c>
      <c r="C529" s="5">
        <v>62.987099999999998</v>
      </c>
      <c r="D529" s="5">
        <v>0</v>
      </c>
      <c r="E529">
        <v>49.11</v>
      </c>
    </row>
    <row r="530" spans="1:5" x14ac:dyDescent="0.3">
      <c r="A530">
        <v>45</v>
      </c>
      <c r="B530" s="6">
        <v>43841.9375</v>
      </c>
      <c r="C530" s="5">
        <v>62.987099999999998</v>
      </c>
      <c r="D530" s="5">
        <v>0</v>
      </c>
      <c r="E530">
        <v>53.21</v>
      </c>
    </row>
    <row r="531" spans="1:5" x14ac:dyDescent="0.3">
      <c r="A531">
        <v>46</v>
      </c>
      <c r="B531" s="6">
        <v>43841.958333333336</v>
      </c>
      <c r="C531" s="5">
        <v>55.584000000000003</v>
      </c>
      <c r="D531" s="5">
        <v>0</v>
      </c>
      <c r="E531">
        <v>46.41</v>
      </c>
    </row>
    <row r="532" spans="1:5" x14ac:dyDescent="0.3">
      <c r="A532">
        <v>47</v>
      </c>
      <c r="B532" s="6">
        <v>43841.979166666664</v>
      </c>
      <c r="C532" s="5">
        <v>55.584000000000003</v>
      </c>
      <c r="D532" s="5">
        <v>0</v>
      </c>
      <c r="E532">
        <v>47.21</v>
      </c>
    </row>
    <row r="533" spans="1:5" x14ac:dyDescent="0.3">
      <c r="A533">
        <v>48</v>
      </c>
      <c r="B533" s="6">
        <v>43842</v>
      </c>
      <c r="C533" s="5">
        <v>60.857199999999999</v>
      </c>
      <c r="D533" s="5">
        <v>0</v>
      </c>
      <c r="E533">
        <v>47.11</v>
      </c>
    </row>
    <row r="534" spans="1:5" x14ac:dyDescent="0.3">
      <c r="A534">
        <v>1</v>
      </c>
      <c r="B534" s="6">
        <v>43842.020833333336</v>
      </c>
      <c r="C534" s="5">
        <v>54.65</v>
      </c>
      <c r="D534" s="5">
        <v>0</v>
      </c>
      <c r="E534">
        <v>46.03</v>
      </c>
    </row>
    <row r="535" spans="1:5" x14ac:dyDescent="0.3">
      <c r="A535">
        <v>2</v>
      </c>
      <c r="B535" s="6">
        <v>43842.041666666664</v>
      </c>
      <c r="C535" s="5">
        <v>48.265599999999999</v>
      </c>
      <c r="D535" s="5">
        <v>0</v>
      </c>
      <c r="E535">
        <v>46.76</v>
      </c>
    </row>
    <row r="536" spans="1:5" x14ac:dyDescent="0.3">
      <c r="A536">
        <v>3</v>
      </c>
      <c r="B536" s="6">
        <v>43842.0625</v>
      </c>
      <c r="C536" s="5">
        <v>48.265599999999999</v>
      </c>
      <c r="D536" s="5">
        <v>0</v>
      </c>
      <c r="E536">
        <v>40.4</v>
      </c>
    </row>
    <row r="537" spans="1:5" x14ac:dyDescent="0.3">
      <c r="A537">
        <v>4</v>
      </c>
      <c r="B537" s="6">
        <v>43842.083333333336</v>
      </c>
      <c r="C537" s="5">
        <v>53.433500000000002</v>
      </c>
      <c r="D537" s="5">
        <v>0</v>
      </c>
      <c r="E537">
        <v>38.450000000000003</v>
      </c>
    </row>
    <row r="538" spans="1:5" x14ac:dyDescent="0.3">
      <c r="A538">
        <v>5</v>
      </c>
      <c r="B538" s="6">
        <v>43842.104166666664</v>
      </c>
      <c r="C538" s="5">
        <v>53.433500000000002</v>
      </c>
      <c r="D538" s="5">
        <v>0</v>
      </c>
      <c r="E538">
        <v>39.42</v>
      </c>
    </row>
    <row r="539" spans="1:5" x14ac:dyDescent="0.3">
      <c r="A539">
        <v>6</v>
      </c>
      <c r="B539" s="6">
        <v>43842.125</v>
      </c>
      <c r="C539" s="5">
        <v>60.729299999999995</v>
      </c>
      <c r="D539" s="5">
        <v>0</v>
      </c>
      <c r="E539">
        <v>40.35</v>
      </c>
    </row>
    <row r="540" spans="1:5" x14ac:dyDescent="0.3">
      <c r="A540">
        <v>7</v>
      </c>
      <c r="B540" s="6">
        <v>43842.145833333336</v>
      </c>
      <c r="C540" s="5">
        <v>60.729299999999995</v>
      </c>
      <c r="D540" s="5">
        <v>0</v>
      </c>
      <c r="E540">
        <v>40.159999999999997</v>
      </c>
    </row>
    <row r="541" spans="1:5" x14ac:dyDescent="0.3">
      <c r="A541">
        <v>8</v>
      </c>
      <c r="B541" s="6">
        <v>43842.166666666664</v>
      </c>
      <c r="C541" s="5">
        <v>58.685500000000005</v>
      </c>
      <c r="D541" s="5">
        <v>0</v>
      </c>
      <c r="E541">
        <v>38.049999999999997</v>
      </c>
    </row>
    <row r="542" spans="1:5" x14ac:dyDescent="0.3">
      <c r="A542">
        <v>9</v>
      </c>
      <c r="B542" s="6">
        <v>43842.1875</v>
      </c>
      <c r="C542" s="5">
        <v>58.685500000000005</v>
      </c>
      <c r="D542" s="5">
        <v>0</v>
      </c>
      <c r="E542">
        <v>42.16</v>
      </c>
    </row>
    <row r="543" spans="1:5" x14ac:dyDescent="0.3">
      <c r="A543">
        <v>10</v>
      </c>
      <c r="B543" s="6">
        <v>43842.208333333336</v>
      </c>
      <c r="C543" s="5">
        <v>66.088700000000003</v>
      </c>
      <c r="D543" s="5">
        <v>0</v>
      </c>
      <c r="E543">
        <v>41.95</v>
      </c>
    </row>
    <row r="544" spans="1:5" x14ac:dyDescent="0.3">
      <c r="A544">
        <v>11</v>
      </c>
      <c r="B544" s="6">
        <v>43842.229166666664</v>
      </c>
      <c r="C544" s="5">
        <v>66.088700000000003</v>
      </c>
      <c r="D544" s="5">
        <v>8.2927999999999997</v>
      </c>
      <c r="E544">
        <v>41.86</v>
      </c>
    </row>
    <row r="545" spans="1:5" x14ac:dyDescent="0.3">
      <c r="A545">
        <v>12</v>
      </c>
      <c r="B545" s="6">
        <v>43842.25</v>
      </c>
      <c r="C545" s="5">
        <v>67.698999999999998</v>
      </c>
      <c r="D545" s="5">
        <v>8.2927999999999997</v>
      </c>
      <c r="E545">
        <v>42.16</v>
      </c>
    </row>
    <row r="546" spans="1:5" x14ac:dyDescent="0.3">
      <c r="A546">
        <v>13</v>
      </c>
      <c r="B546" s="6">
        <v>43842.270833333336</v>
      </c>
      <c r="C546" s="5">
        <v>67.698999999999998</v>
      </c>
      <c r="D546" s="5">
        <v>56.305499999999995</v>
      </c>
      <c r="E546">
        <v>38.020000000000003</v>
      </c>
    </row>
    <row r="547" spans="1:5" x14ac:dyDescent="0.3">
      <c r="A547">
        <v>14</v>
      </c>
      <c r="B547" s="6">
        <v>43842.291666666664</v>
      </c>
      <c r="C547" s="5">
        <v>81.806600000000003</v>
      </c>
      <c r="D547" s="5">
        <v>56.305499999999995</v>
      </c>
      <c r="E547">
        <v>35.51</v>
      </c>
    </row>
    <row r="548" spans="1:5" x14ac:dyDescent="0.3">
      <c r="A548">
        <v>15</v>
      </c>
      <c r="B548" s="6">
        <v>43842.3125</v>
      </c>
      <c r="C548" s="5">
        <v>81.806600000000003</v>
      </c>
      <c r="D548" s="5">
        <v>82.672600000000003</v>
      </c>
      <c r="E548">
        <v>35.04</v>
      </c>
    </row>
    <row r="549" spans="1:5" x14ac:dyDescent="0.3">
      <c r="A549">
        <v>16</v>
      </c>
      <c r="B549" s="6">
        <v>43842.333333333336</v>
      </c>
      <c r="C549" s="5">
        <v>75.890999999999991</v>
      </c>
      <c r="D549" s="5">
        <v>82.672600000000003</v>
      </c>
      <c r="E549">
        <v>35.700000000000003</v>
      </c>
    </row>
    <row r="550" spans="1:5" x14ac:dyDescent="0.3">
      <c r="A550">
        <v>17</v>
      </c>
      <c r="B550" s="6">
        <v>43842.354166666664</v>
      </c>
      <c r="C550" s="5">
        <v>75.890999999999991</v>
      </c>
      <c r="D550" s="5">
        <v>79.897099999999995</v>
      </c>
      <c r="E550">
        <v>33.229999999999997</v>
      </c>
    </row>
    <row r="551" spans="1:5" x14ac:dyDescent="0.3">
      <c r="A551">
        <v>18</v>
      </c>
      <c r="B551" s="6">
        <v>43842.375</v>
      </c>
      <c r="C551" s="5">
        <v>74.890699999999995</v>
      </c>
      <c r="D551" s="5">
        <v>79.897099999999995</v>
      </c>
      <c r="E551">
        <v>35.25</v>
      </c>
    </row>
    <row r="552" spans="1:5" x14ac:dyDescent="0.3">
      <c r="A552">
        <v>19</v>
      </c>
      <c r="B552" s="6">
        <v>43842.395833333336</v>
      </c>
      <c r="C552" s="5">
        <v>74.890699999999995</v>
      </c>
      <c r="D552" s="5">
        <v>74.471800000000002</v>
      </c>
      <c r="E552">
        <v>47.25</v>
      </c>
    </row>
    <row r="553" spans="1:5" x14ac:dyDescent="0.3">
      <c r="A553">
        <v>20</v>
      </c>
      <c r="B553" s="6">
        <v>43842.416666666664</v>
      </c>
      <c r="C553" s="5">
        <v>69.483800000000002</v>
      </c>
      <c r="D553" s="5">
        <v>74.471800000000002</v>
      </c>
      <c r="E553">
        <v>40.36</v>
      </c>
    </row>
    <row r="554" spans="1:5" x14ac:dyDescent="0.3">
      <c r="A554">
        <v>21</v>
      </c>
      <c r="B554" s="6">
        <v>43842.4375</v>
      </c>
      <c r="C554" s="5">
        <v>69.483800000000002</v>
      </c>
      <c r="D554" s="5">
        <v>81.994900000000001</v>
      </c>
      <c r="E554">
        <v>30.79</v>
      </c>
    </row>
    <row r="555" spans="1:5" x14ac:dyDescent="0.3">
      <c r="A555">
        <v>22</v>
      </c>
      <c r="B555" s="6">
        <v>43842.458333333336</v>
      </c>
      <c r="C555" s="5">
        <v>56.741799999999998</v>
      </c>
      <c r="D555" s="5">
        <v>81.994900000000001</v>
      </c>
      <c r="E555">
        <v>32.19</v>
      </c>
    </row>
    <row r="556" spans="1:5" x14ac:dyDescent="0.3">
      <c r="A556">
        <v>23</v>
      </c>
      <c r="B556" s="6">
        <v>43842.479166666664</v>
      </c>
      <c r="C556" s="5">
        <v>56.741799999999998</v>
      </c>
      <c r="D556" s="5">
        <v>73.717399999999998</v>
      </c>
      <c r="E556">
        <v>35.880000000000003</v>
      </c>
    </row>
    <row r="557" spans="1:5" x14ac:dyDescent="0.3">
      <c r="A557">
        <v>24</v>
      </c>
      <c r="B557" s="6">
        <v>43842.5</v>
      </c>
      <c r="C557" s="5">
        <v>53.078699999999998</v>
      </c>
      <c r="D557" s="5">
        <v>73.717399999999998</v>
      </c>
      <c r="E557">
        <v>33.78</v>
      </c>
    </row>
    <row r="558" spans="1:5" x14ac:dyDescent="0.3">
      <c r="A558">
        <v>25</v>
      </c>
      <c r="B558" s="6">
        <v>43842.520833333336</v>
      </c>
      <c r="C558" s="5">
        <v>53.078699999999998</v>
      </c>
      <c r="D558" s="5">
        <v>81.638999999999996</v>
      </c>
      <c r="E558">
        <v>37.799999999999997</v>
      </c>
    </row>
    <row r="559" spans="1:5" x14ac:dyDescent="0.3">
      <c r="A559">
        <v>26</v>
      </c>
      <c r="B559" s="6">
        <v>43842.541666666664</v>
      </c>
      <c r="C559" s="5">
        <v>46.294699999999999</v>
      </c>
      <c r="D559" s="5">
        <v>81.638999999999996</v>
      </c>
      <c r="E559">
        <v>34.25</v>
      </c>
    </row>
    <row r="560" spans="1:5" x14ac:dyDescent="0.3">
      <c r="A560">
        <v>27</v>
      </c>
      <c r="B560" s="6">
        <v>43842.5625</v>
      </c>
      <c r="C560" s="5">
        <v>46.294699999999999</v>
      </c>
      <c r="D560" s="5">
        <v>75.632999999999996</v>
      </c>
      <c r="E560">
        <v>39.31</v>
      </c>
    </row>
    <row r="561" spans="1:5" x14ac:dyDescent="0.3">
      <c r="A561">
        <v>28</v>
      </c>
      <c r="B561" s="6">
        <v>43842.583333333336</v>
      </c>
      <c r="C561" s="5">
        <v>51.626399999999997</v>
      </c>
      <c r="D561" s="5">
        <v>75.632999999999996</v>
      </c>
      <c r="E561">
        <v>40.11</v>
      </c>
    </row>
    <row r="562" spans="1:5" x14ac:dyDescent="0.3">
      <c r="A562">
        <v>29</v>
      </c>
      <c r="B562" s="6">
        <v>43842.604166666664</v>
      </c>
      <c r="C562" s="5">
        <v>51.626399999999997</v>
      </c>
      <c r="D562" s="5">
        <v>80.901199999999989</v>
      </c>
      <c r="E562">
        <v>48.35</v>
      </c>
    </row>
    <row r="563" spans="1:5" x14ac:dyDescent="0.3">
      <c r="A563">
        <v>30</v>
      </c>
      <c r="B563" s="6">
        <v>43842.625</v>
      </c>
      <c r="C563" s="5">
        <v>63.642900000000004</v>
      </c>
      <c r="D563" s="5">
        <v>80.901199999999989</v>
      </c>
      <c r="E563">
        <v>35.28</v>
      </c>
    </row>
    <row r="564" spans="1:5" x14ac:dyDescent="0.3">
      <c r="A564">
        <v>31</v>
      </c>
      <c r="B564" s="6">
        <v>43842.645833333336</v>
      </c>
      <c r="C564" s="5">
        <v>63.642900000000004</v>
      </c>
      <c r="D564" s="5">
        <v>83.406199999999998</v>
      </c>
      <c r="E564">
        <v>38.229999999999997</v>
      </c>
    </row>
    <row r="565" spans="1:5" x14ac:dyDescent="0.3">
      <c r="A565">
        <v>32</v>
      </c>
      <c r="B565" s="6">
        <v>43842.666666666664</v>
      </c>
      <c r="C565" s="5">
        <v>80.0625</v>
      </c>
      <c r="D565" s="5">
        <v>83.406199999999998</v>
      </c>
      <c r="E565">
        <v>39.25</v>
      </c>
    </row>
    <row r="566" spans="1:5" x14ac:dyDescent="0.3">
      <c r="A566">
        <v>33</v>
      </c>
      <c r="B566" s="6">
        <v>43842.6875</v>
      </c>
      <c r="C566" s="5">
        <v>80.0625</v>
      </c>
      <c r="D566" s="5">
        <v>67.432699999999997</v>
      </c>
      <c r="E566">
        <v>38.020000000000003</v>
      </c>
    </row>
    <row r="567" spans="1:5" x14ac:dyDescent="0.3">
      <c r="A567">
        <v>34</v>
      </c>
      <c r="B567" s="6">
        <v>43842.708333333336</v>
      </c>
      <c r="C567" s="5">
        <v>79.020200000000003</v>
      </c>
      <c r="D567" s="5">
        <v>67.432699999999997</v>
      </c>
      <c r="E567">
        <v>40.770000000000003</v>
      </c>
    </row>
    <row r="568" spans="1:5" x14ac:dyDescent="0.3">
      <c r="A568">
        <v>35</v>
      </c>
      <c r="B568" s="6">
        <v>43842.729166666664</v>
      </c>
      <c r="C568" s="5">
        <v>79.020200000000003</v>
      </c>
      <c r="D568" s="5">
        <v>40.624400000000001</v>
      </c>
      <c r="E568">
        <v>44.23</v>
      </c>
    </row>
    <row r="569" spans="1:5" x14ac:dyDescent="0.3">
      <c r="A569">
        <v>36</v>
      </c>
      <c r="B569" s="6">
        <v>43842.75</v>
      </c>
      <c r="C569" s="5">
        <v>83.856999999999999</v>
      </c>
      <c r="D569" s="5">
        <v>40.624400000000001</v>
      </c>
      <c r="E569">
        <v>47.11</v>
      </c>
    </row>
    <row r="570" spans="1:5" x14ac:dyDescent="0.3">
      <c r="A570">
        <v>37</v>
      </c>
      <c r="B570" s="6">
        <v>43842.770833333336</v>
      </c>
      <c r="C570" s="5">
        <v>83.856999999999999</v>
      </c>
      <c r="D570" s="5">
        <v>0</v>
      </c>
      <c r="E570">
        <v>48.53</v>
      </c>
    </row>
    <row r="571" spans="1:5" x14ac:dyDescent="0.3">
      <c r="A571">
        <v>38</v>
      </c>
      <c r="B571" s="6">
        <v>43842.791666666664</v>
      </c>
      <c r="C571" s="5">
        <v>85.836100000000002</v>
      </c>
      <c r="D571" s="5">
        <v>0</v>
      </c>
      <c r="E571">
        <v>50.04</v>
      </c>
    </row>
    <row r="572" spans="1:5" x14ac:dyDescent="0.3">
      <c r="A572">
        <v>39</v>
      </c>
      <c r="B572" s="6">
        <v>43842.8125</v>
      </c>
      <c r="C572" s="5">
        <v>85.836100000000002</v>
      </c>
      <c r="D572" s="5">
        <v>0</v>
      </c>
      <c r="E572">
        <v>51.95</v>
      </c>
    </row>
    <row r="573" spans="1:5" x14ac:dyDescent="0.3">
      <c r="A573">
        <v>40</v>
      </c>
      <c r="B573" s="6">
        <v>43842.833333333336</v>
      </c>
      <c r="C573" s="5">
        <v>80.9559</v>
      </c>
      <c r="D573" s="5">
        <v>0</v>
      </c>
      <c r="E573">
        <v>51.35</v>
      </c>
    </row>
    <row r="574" spans="1:5" x14ac:dyDescent="0.3">
      <c r="A574">
        <v>41</v>
      </c>
      <c r="B574" s="6">
        <v>43842.854166666664</v>
      </c>
      <c r="C574" s="5">
        <v>80.9559</v>
      </c>
      <c r="D574" s="5">
        <v>0</v>
      </c>
      <c r="E574">
        <v>48.48</v>
      </c>
    </row>
    <row r="575" spans="1:5" x14ac:dyDescent="0.3">
      <c r="A575">
        <v>42</v>
      </c>
      <c r="B575" s="6">
        <v>43842.875</v>
      </c>
      <c r="C575" s="5">
        <v>68.5154</v>
      </c>
      <c r="D575" s="5">
        <v>0</v>
      </c>
      <c r="E575">
        <v>46.73</v>
      </c>
    </row>
    <row r="576" spans="1:5" x14ac:dyDescent="0.3">
      <c r="A576">
        <v>43</v>
      </c>
      <c r="B576" s="6">
        <v>43842.895833333336</v>
      </c>
      <c r="C576" s="5">
        <v>68.5154</v>
      </c>
      <c r="D576" s="5">
        <v>0</v>
      </c>
      <c r="E576">
        <v>45.73</v>
      </c>
    </row>
    <row r="577" spans="1:5" x14ac:dyDescent="0.3">
      <c r="A577">
        <v>44</v>
      </c>
      <c r="B577" s="6">
        <v>43842.916666666664</v>
      </c>
      <c r="C577" s="5">
        <v>64.234999999999999</v>
      </c>
      <c r="D577" s="5">
        <v>0</v>
      </c>
      <c r="E577">
        <v>43.22</v>
      </c>
    </row>
    <row r="578" spans="1:5" x14ac:dyDescent="0.3">
      <c r="A578">
        <v>45</v>
      </c>
      <c r="B578" s="6">
        <v>43842.9375</v>
      </c>
      <c r="C578" s="5">
        <v>64.234999999999999</v>
      </c>
      <c r="D578" s="5">
        <v>0</v>
      </c>
      <c r="E578">
        <v>47.73</v>
      </c>
    </row>
    <row r="579" spans="1:5" x14ac:dyDescent="0.3">
      <c r="A579">
        <v>46</v>
      </c>
      <c r="B579" s="6">
        <v>43842.958333333336</v>
      </c>
      <c r="C579" s="5">
        <v>54.378999999999998</v>
      </c>
      <c r="D579" s="5">
        <v>0</v>
      </c>
      <c r="E579">
        <v>42.48</v>
      </c>
    </row>
    <row r="580" spans="1:5" x14ac:dyDescent="0.3">
      <c r="A580">
        <v>47</v>
      </c>
      <c r="B580" s="6">
        <v>43842.979166666664</v>
      </c>
      <c r="C580" s="5">
        <v>54.378999999999998</v>
      </c>
      <c r="D580" s="5">
        <v>0</v>
      </c>
      <c r="E580">
        <v>41.37</v>
      </c>
    </row>
    <row r="581" spans="1:5" x14ac:dyDescent="0.3">
      <c r="A581">
        <v>48</v>
      </c>
      <c r="B581" s="6">
        <v>43843</v>
      </c>
      <c r="C581" s="5">
        <v>49.473800000000004</v>
      </c>
      <c r="D581" s="5">
        <v>0</v>
      </c>
      <c r="E581">
        <v>37.79</v>
      </c>
    </row>
    <row r="582" spans="1:5" x14ac:dyDescent="0.3">
      <c r="A582">
        <v>1</v>
      </c>
      <c r="B582" s="6">
        <v>43843.020833333336</v>
      </c>
      <c r="C582" s="5">
        <v>60.857199999999999</v>
      </c>
      <c r="D582" s="5">
        <v>0</v>
      </c>
      <c r="E582">
        <v>38.22</v>
      </c>
    </row>
    <row r="583" spans="1:5" x14ac:dyDescent="0.3">
      <c r="A583">
        <v>2</v>
      </c>
      <c r="B583" s="6">
        <v>43843.041666666664</v>
      </c>
      <c r="C583" s="5">
        <v>58.772100000000002</v>
      </c>
      <c r="D583" s="5">
        <v>0</v>
      </c>
      <c r="E583">
        <v>34.6</v>
      </c>
    </row>
    <row r="584" spans="1:5" x14ac:dyDescent="0.3">
      <c r="A584">
        <v>3</v>
      </c>
      <c r="B584" s="6">
        <v>43843.0625</v>
      </c>
      <c r="C584" s="5">
        <v>58.772100000000002</v>
      </c>
      <c r="D584" s="5">
        <v>0</v>
      </c>
      <c r="E584">
        <v>27.3</v>
      </c>
    </row>
    <row r="585" spans="1:5" x14ac:dyDescent="0.3">
      <c r="A585">
        <v>4</v>
      </c>
      <c r="B585" s="6">
        <v>43843.083333333336</v>
      </c>
      <c r="C585" s="5">
        <v>50.176400000000001</v>
      </c>
      <c r="D585" s="5">
        <v>0</v>
      </c>
      <c r="E585">
        <v>5.29</v>
      </c>
    </row>
    <row r="586" spans="1:5" x14ac:dyDescent="0.3">
      <c r="A586">
        <v>5</v>
      </c>
      <c r="B586" s="6">
        <v>43843.104166666664</v>
      </c>
      <c r="C586" s="5">
        <v>50.176400000000001</v>
      </c>
      <c r="D586" s="5">
        <v>0</v>
      </c>
      <c r="E586">
        <v>20.49</v>
      </c>
    </row>
    <row r="587" spans="1:5" x14ac:dyDescent="0.3">
      <c r="A587">
        <v>6</v>
      </c>
      <c r="B587" s="6">
        <v>43843.125</v>
      </c>
      <c r="C587" s="5">
        <v>51.266500000000001</v>
      </c>
      <c r="D587" s="5">
        <v>0</v>
      </c>
      <c r="E587">
        <v>33.36</v>
      </c>
    </row>
    <row r="588" spans="1:5" x14ac:dyDescent="0.3">
      <c r="A588">
        <v>7</v>
      </c>
      <c r="B588" s="6">
        <v>43843.145833333336</v>
      </c>
      <c r="C588" s="5">
        <v>51.266500000000001</v>
      </c>
      <c r="D588" s="5">
        <v>0</v>
      </c>
      <c r="E588">
        <v>37.799999999999997</v>
      </c>
    </row>
    <row r="589" spans="1:5" x14ac:dyDescent="0.3">
      <c r="A589">
        <v>8</v>
      </c>
      <c r="B589" s="6">
        <v>43843.166666666664</v>
      </c>
      <c r="C589" s="5">
        <v>57.779100000000007</v>
      </c>
      <c r="D589" s="5">
        <v>0</v>
      </c>
      <c r="E589">
        <v>39.61</v>
      </c>
    </row>
    <row r="590" spans="1:5" x14ac:dyDescent="0.3">
      <c r="A590">
        <v>9</v>
      </c>
      <c r="B590" s="6">
        <v>43843.1875</v>
      </c>
      <c r="C590" s="5">
        <v>57.779100000000007</v>
      </c>
      <c r="D590" s="5">
        <v>0</v>
      </c>
      <c r="E590">
        <v>40.17</v>
      </c>
    </row>
    <row r="591" spans="1:5" x14ac:dyDescent="0.3">
      <c r="A591">
        <v>10</v>
      </c>
      <c r="B591" s="6">
        <v>43843.208333333336</v>
      </c>
      <c r="C591" s="5">
        <v>56.191500000000005</v>
      </c>
      <c r="D591" s="5">
        <v>0</v>
      </c>
      <c r="E591">
        <v>40.65</v>
      </c>
    </row>
    <row r="592" spans="1:5" x14ac:dyDescent="0.3">
      <c r="A592">
        <v>11</v>
      </c>
      <c r="B592" s="6">
        <v>43843.229166666664</v>
      </c>
      <c r="C592" s="5">
        <v>56.191500000000005</v>
      </c>
      <c r="D592" s="5">
        <v>7.4298999999999999</v>
      </c>
      <c r="E592">
        <v>42.24</v>
      </c>
    </row>
    <row r="593" spans="1:5" x14ac:dyDescent="0.3">
      <c r="A593">
        <v>12</v>
      </c>
      <c r="B593" s="6">
        <v>43843.25</v>
      </c>
      <c r="C593" s="5">
        <v>57.411999999999999</v>
      </c>
      <c r="D593" s="5">
        <v>7.4298999999999999</v>
      </c>
      <c r="E593">
        <v>44.84</v>
      </c>
    </row>
    <row r="594" spans="1:5" x14ac:dyDescent="0.3">
      <c r="A594">
        <v>13</v>
      </c>
      <c r="B594" s="6">
        <v>43843.270833333336</v>
      </c>
      <c r="C594" s="5">
        <v>57.411999999999999</v>
      </c>
      <c r="D594" s="5">
        <v>49.086300000000001</v>
      </c>
      <c r="E594">
        <v>46.95</v>
      </c>
    </row>
    <row r="595" spans="1:5" x14ac:dyDescent="0.3">
      <c r="A595">
        <v>14</v>
      </c>
      <c r="B595" s="6">
        <v>43843.291666666664</v>
      </c>
      <c r="C595" s="5">
        <v>38.7149</v>
      </c>
      <c r="D595" s="5">
        <v>49.086300000000001</v>
      </c>
      <c r="E595">
        <v>46.4</v>
      </c>
    </row>
    <row r="596" spans="1:5" x14ac:dyDescent="0.3">
      <c r="A596">
        <v>15</v>
      </c>
      <c r="B596" s="6">
        <v>43843.3125</v>
      </c>
      <c r="C596" s="5">
        <v>38.7149</v>
      </c>
      <c r="D596" s="5">
        <v>68.290599999999998</v>
      </c>
      <c r="E596">
        <v>40.32</v>
      </c>
    </row>
    <row r="597" spans="1:5" x14ac:dyDescent="0.3">
      <c r="A597">
        <v>16</v>
      </c>
      <c r="B597" s="6">
        <v>43843.333333333336</v>
      </c>
      <c r="C597" s="5">
        <v>34.888400000000004</v>
      </c>
      <c r="D597" s="5">
        <v>68.290599999999998</v>
      </c>
      <c r="E597">
        <v>39.950000000000003</v>
      </c>
    </row>
    <row r="598" spans="1:5" x14ac:dyDescent="0.3">
      <c r="A598">
        <v>17</v>
      </c>
      <c r="B598" s="6">
        <v>43843.354166666664</v>
      </c>
      <c r="C598" s="5">
        <v>34.888400000000004</v>
      </c>
      <c r="D598" s="5">
        <v>55.670299999999997</v>
      </c>
      <c r="E598">
        <v>39.51</v>
      </c>
    </row>
    <row r="599" spans="1:5" x14ac:dyDescent="0.3">
      <c r="A599">
        <v>18</v>
      </c>
      <c r="B599" s="6">
        <v>43843.375</v>
      </c>
      <c r="C599" s="5">
        <v>34.319300000000005</v>
      </c>
      <c r="D599" s="5">
        <v>55.670299999999997</v>
      </c>
      <c r="E599">
        <v>40.03</v>
      </c>
    </row>
    <row r="600" spans="1:5" x14ac:dyDescent="0.3">
      <c r="A600">
        <v>19</v>
      </c>
      <c r="B600" s="6">
        <v>43843.395833333336</v>
      </c>
      <c r="C600" s="5">
        <v>34.319300000000005</v>
      </c>
      <c r="D600" s="5">
        <v>59.7697</v>
      </c>
      <c r="E600">
        <v>41.82</v>
      </c>
    </row>
    <row r="601" spans="1:5" x14ac:dyDescent="0.3">
      <c r="A601">
        <v>20</v>
      </c>
      <c r="B601" s="6">
        <v>43843.416666666664</v>
      </c>
      <c r="C601" s="5">
        <v>23.066400000000002</v>
      </c>
      <c r="D601" s="5">
        <v>59.7697</v>
      </c>
      <c r="E601">
        <v>41.2</v>
      </c>
    </row>
    <row r="602" spans="1:5" x14ac:dyDescent="0.3">
      <c r="A602">
        <v>21</v>
      </c>
      <c r="B602" s="6">
        <v>43843.4375</v>
      </c>
      <c r="C602" s="5">
        <v>23.066400000000002</v>
      </c>
      <c r="D602" s="5">
        <v>59.689700000000002</v>
      </c>
      <c r="E602">
        <v>42.71</v>
      </c>
    </row>
    <row r="603" spans="1:5" x14ac:dyDescent="0.3">
      <c r="A603">
        <v>22</v>
      </c>
      <c r="B603" s="6">
        <v>43843.458333333336</v>
      </c>
      <c r="C603" s="5">
        <v>19.189399999999999</v>
      </c>
      <c r="D603" s="5">
        <v>59.689700000000002</v>
      </c>
      <c r="E603">
        <v>44.48</v>
      </c>
    </row>
    <row r="604" spans="1:5" x14ac:dyDescent="0.3">
      <c r="A604">
        <v>23</v>
      </c>
      <c r="B604" s="6">
        <v>43843.479166666664</v>
      </c>
      <c r="C604" s="5">
        <v>19.189399999999999</v>
      </c>
      <c r="D604" s="5">
        <v>72.479299999999995</v>
      </c>
      <c r="E604">
        <v>44.09</v>
      </c>
    </row>
    <row r="605" spans="1:5" x14ac:dyDescent="0.3">
      <c r="A605">
        <v>24</v>
      </c>
      <c r="B605" s="6">
        <v>43843.5</v>
      </c>
      <c r="C605" s="5">
        <v>18.5655</v>
      </c>
      <c r="D605" s="5">
        <v>72.479299999999995</v>
      </c>
      <c r="E605">
        <v>40.72</v>
      </c>
    </row>
    <row r="606" spans="1:5" x14ac:dyDescent="0.3">
      <c r="A606">
        <v>25</v>
      </c>
      <c r="B606" s="6">
        <v>43843.520833333336</v>
      </c>
      <c r="C606" s="5">
        <v>18.5655</v>
      </c>
      <c r="D606" s="5">
        <v>76.682099999999991</v>
      </c>
      <c r="E606">
        <v>42.26</v>
      </c>
    </row>
    <row r="607" spans="1:5" x14ac:dyDescent="0.3">
      <c r="A607">
        <v>26</v>
      </c>
      <c r="B607" s="6">
        <v>43843.541666666664</v>
      </c>
      <c r="C607" s="5">
        <v>18.190799999999999</v>
      </c>
      <c r="D607" s="5">
        <v>76.682099999999991</v>
      </c>
      <c r="E607">
        <v>44.31</v>
      </c>
    </row>
    <row r="608" spans="1:5" x14ac:dyDescent="0.3">
      <c r="A608">
        <v>27</v>
      </c>
      <c r="B608" s="6">
        <v>43843.5625</v>
      </c>
      <c r="C608" s="5">
        <v>18.190799999999999</v>
      </c>
      <c r="D608" s="5">
        <v>85.900800000000004</v>
      </c>
      <c r="E608">
        <v>46.13</v>
      </c>
    </row>
    <row r="609" spans="1:5" x14ac:dyDescent="0.3">
      <c r="A609">
        <v>28</v>
      </c>
      <c r="B609" s="6">
        <v>43843.583333333336</v>
      </c>
      <c r="C609" s="5">
        <v>20.0227</v>
      </c>
      <c r="D609" s="5">
        <v>85.900800000000004</v>
      </c>
      <c r="E609">
        <v>46.72</v>
      </c>
    </row>
    <row r="610" spans="1:5" x14ac:dyDescent="0.3">
      <c r="A610">
        <v>29</v>
      </c>
      <c r="B610" s="6">
        <v>43843.604166666664</v>
      </c>
      <c r="C610" s="5">
        <v>20.0227</v>
      </c>
      <c r="D610" s="5">
        <v>85.894199999999998</v>
      </c>
      <c r="E610">
        <v>45.79</v>
      </c>
    </row>
    <row r="611" spans="1:5" x14ac:dyDescent="0.3">
      <c r="A611">
        <v>30</v>
      </c>
      <c r="B611" s="6">
        <v>43843.625</v>
      </c>
      <c r="C611" s="5">
        <v>25.828899999999997</v>
      </c>
      <c r="D611" s="5">
        <v>85.894199999999998</v>
      </c>
      <c r="E611">
        <v>42.47</v>
      </c>
    </row>
    <row r="612" spans="1:5" x14ac:dyDescent="0.3">
      <c r="A612">
        <v>31</v>
      </c>
      <c r="B612" s="6">
        <v>43843.645833333336</v>
      </c>
      <c r="C612" s="5">
        <v>25.828899999999997</v>
      </c>
      <c r="D612" s="5">
        <v>79.030699999999996</v>
      </c>
      <c r="E612">
        <v>44.96</v>
      </c>
    </row>
    <row r="613" spans="1:5" x14ac:dyDescent="0.3">
      <c r="A613">
        <v>32</v>
      </c>
      <c r="B613" s="6">
        <v>43843.666666666664</v>
      </c>
      <c r="C613" s="5">
        <v>31.424099999999999</v>
      </c>
      <c r="D613" s="5">
        <v>79.030699999999996</v>
      </c>
      <c r="E613">
        <v>44.23</v>
      </c>
    </row>
    <row r="614" spans="1:5" x14ac:dyDescent="0.3">
      <c r="A614">
        <v>33</v>
      </c>
      <c r="B614" s="6">
        <v>43843.6875</v>
      </c>
      <c r="C614" s="5">
        <v>31.424099999999999</v>
      </c>
      <c r="D614" s="5">
        <v>63.268999999999998</v>
      </c>
      <c r="E614">
        <v>48.45</v>
      </c>
    </row>
    <row r="615" spans="1:5" x14ac:dyDescent="0.3">
      <c r="A615">
        <v>34</v>
      </c>
      <c r="B615" s="6">
        <v>43843.708333333336</v>
      </c>
      <c r="C615" s="5">
        <v>40.994999999999997</v>
      </c>
      <c r="D615" s="5">
        <v>63.268999999999998</v>
      </c>
      <c r="E615">
        <v>48.99</v>
      </c>
    </row>
    <row r="616" spans="1:5" x14ac:dyDescent="0.3">
      <c r="A616">
        <v>35</v>
      </c>
      <c r="B616" s="6">
        <v>43843.729166666664</v>
      </c>
      <c r="C616" s="5">
        <v>40.994999999999997</v>
      </c>
      <c r="D616" s="5">
        <v>37.900600000000004</v>
      </c>
      <c r="E616">
        <v>49.25</v>
      </c>
    </row>
    <row r="617" spans="1:5" x14ac:dyDescent="0.3">
      <c r="A617">
        <v>36</v>
      </c>
      <c r="B617" s="6">
        <v>43843.75</v>
      </c>
      <c r="C617" s="5">
        <v>48.684800000000003</v>
      </c>
      <c r="D617" s="5">
        <v>37.900600000000004</v>
      </c>
      <c r="E617">
        <v>61.77</v>
      </c>
    </row>
    <row r="618" spans="1:5" x14ac:dyDescent="0.3">
      <c r="A618">
        <v>37</v>
      </c>
      <c r="B618" s="6">
        <v>43843.770833333336</v>
      </c>
      <c r="C618" s="5">
        <v>48.684800000000003</v>
      </c>
      <c r="D618" s="5">
        <v>0</v>
      </c>
      <c r="E618">
        <v>57.59</v>
      </c>
    </row>
    <row r="619" spans="1:5" x14ac:dyDescent="0.3">
      <c r="A619">
        <v>38</v>
      </c>
      <c r="B619" s="6">
        <v>43843.791666666664</v>
      </c>
      <c r="C619" s="5">
        <v>58.9754</v>
      </c>
      <c r="D619" s="5">
        <v>0</v>
      </c>
      <c r="E619">
        <v>65.28</v>
      </c>
    </row>
    <row r="620" spans="1:5" x14ac:dyDescent="0.3">
      <c r="A620">
        <v>39</v>
      </c>
      <c r="B620" s="6">
        <v>43843.8125</v>
      </c>
      <c r="C620" s="5">
        <v>58.9754</v>
      </c>
      <c r="D620" s="5">
        <v>0</v>
      </c>
      <c r="E620">
        <v>64.73</v>
      </c>
    </row>
    <row r="621" spans="1:5" x14ac:dyDescent="0.3">
      <c r="A621">
        <v>40</v>
      </c>
      <c r="B621" s="6">
        <v>43843.833333333336</v>
      </c>
      <c r="C621" s="5">
        <v>61.7104</v>
      </c>
      <c r="D621" s="5">
        <v>0</v>
      </c>
      <c r="E621">
        <v>62.59</v>
      </c>
    </row>
    <row r="622" spans="1:5" x14ac:dyDescent="0.3">
      <c r="A622">
        <v>41</v>
      </c>
      <c r="B622" s="6">
        <v>43843.854166666664</v>
      </c>
      <c r="C622" s="5">
        <v>61.7104</v>
      </c>
      <c r="D622" s="5">
        <v>0</v>
      </c>
      <c r="E622">
        <v>51.16</v>
      </c>
    </row>
    <row r="623" spans="1:5" x14ac:dyDescent="0.3">
      <c r="A623">
        <v>42</v>
      </c>
      <c r="B623" s="6">
        <v>43843.875</v>
      </c>
      <c r="C623" s="5">
        <v>53.452100000000002</v>
      </c>
      <c r="D623" s="5">
        <v>0</v>
      </c>
      <c r="E623">
        <v>49.86</v>
      </c>
    </row>
    <row r="624" spans="1:5" x14ac:dyDescent="0.3">
      <c r="A624">
        <v>43</v>
      </c>
      <c r="B624" s="6">
        <v>43843.895833333336</v>
      </c>
      <c r="C624" s="5">
        <v>53.452100000000002</v>
      </c>
      <c r="D624" s="5">
        <v>0</v>
      </c>
      <c r="E624">
        <v>48.79</v>
      </c>
    </row>
    <row r="625" spans="1:5" x14ac:dyDescent="0.3">
      <c r="A625">
        <v>44</v>
      </c>
      <c r="B625" s="6">
        <v>43843.916666666664</v>
      </c>
      <c r="C625" s="5">
        <v>50.743600000000001</v>
      </c>
      <c r="D625" s="5">
        <v>0</v>
      </c>
      <c r="E625">
        <v>47.06</v>
      </c>
    </row>
    <row r="626" spans="1:5" x14ac:dyDescent="0.3">
      <c r="A626">
        <v>45</v>
      </c>
      <c r="B626" s="6">
        <v>43843.9375</v>
      </c>
      <c r="C626" s="5">
        <v>50.743600000000001</v>
      </c>
      <c r="D626" s="5">
        <v>0</v>
      </c>
      <c r="E626">
        <v>55.74</v>
      </c>
    </row>
    <row r="627" spans="1:5" x14ac:dyDescent="0.3">
      <c r="A627">
        <v>46</v>
      </c>
      <c r="B627" s="6">
        <v>43843.958333333336</v>
      </c>
      <c r="C627" s="5">
        <v>51.612199999999994</v>
      </c>
      <c r="D627" s="5">
        <v>0</v>
      </c>
      <c r="E627">
        <v>48.19</v>
      </c>
    </row>
    <row r="628" spans="1:5" x14ac:dyDescent="0.3">
      <c r="A628">
        <v>47</v>
      </c>
      <c r="B628" s="6">
        <v>43843.979166666664</v>
      </c>
      <c r="C628" s="5">
        <v>51.612199999999994</v>
      </c>
      <c r="D628" s="5">
        <v>0</v>
      </c>
      <c r="E628">
        <v>41.54</v>
      </c>
    </row>
    <row r="629" spans="1:5" x14ac:dyDescent="0.3">
      <c r="A629">
        <v>48</v>
      </c>
      <c r="B629" s="6">
        <v>43844</v>
      </c>
      <c r="C629" s="5">
        <v>57.066600000000001</v>
      </c>
      <c r="D629" s="5">
        <v>0</v>
      </c>
      <c r="E629">
        <v>44.95</v>
      </c>
    </row>
    <row r="630" spans="1:5" x14ac:dyDescent="0.3">
      <c r="A630">
        <v>1</v>
      </c>
      <c r="B630" s="6">
        <v>43844.020833333336</v>
      </c>
      <c r="C630" s="5">
        <v>49.473800000000004</v>
      </c>
      <c r="D630" s="5">
        <v>0</v>
      </c>
      <c r="E630">
        <v>46.82</v>
      </c>
    </row>
    <row r="631" spans="1:5" x14ac:dyDescent="0.3">
      <c r="A631">
        <v>2</v>
      </c>
      <c r="B631" s="6">
        <v>43844.041666666664</v>
      </c>
      <c r="C631" s="5">
        <v>52.245200000000004</v>
      </c>
      <c r="D631" s="5">
        <v>0</v>
      </c>
      <c r="E631">
        <v>43.46</v>
      </c>
    </row>
    <row r="632" spans="1:5" x14ac:dyDescent="0.3">
      <c r="A632">
        <v>3</v>
      </c>
      <c r="B632" s="6">
        <v>43844.0625</v>
      </c>
      <c r="C632" s="5">
        <v>52.245200000000004</v>
      </c>
      <c r="D632" s="5">
        <v>0</v>
      </c>
      <c r="E632">
        <v>36.76</v>
      </c>
    </row>
    <row r="633" spans="1:5" x14ac:dyDescent="0.3">
      <c r="A633">
        <v>4</v>
      </c>
      <c r="B633" s="6">
        <v>43844.083333333336</v>
      </c>
      <c r="C633" s="5">
        <v>55.543500000000002</v>
      </c>
      <c r="D633" s="5">
        <v>0</v>
      </c>
      <c r="E633">
        <v>44.63</v>
      </c>
    </row>
    <row r="634" spans="1:5" x14ac:dyDescent="0.3">
      <c r="A634">
        <v>5</v>
      </c>
      <c r="B634" s="6">
        <v>43844.104166666664</v>
      </c>
      <c r="C634" s="5">
        <v>55.543500000000002</v>
      </c>
      <c r="D634" s="5">
        <v>0</v>
      </c>
      <c r="E634">
        <v>45.01</v>
      </c>
    </row>
    <row r="635" spans="1:5" x14ac:dyDescent="0.3">
      <c r="A635">
        <v>6</v>
      </c>
      <c r="B635" s="6">
        <v>43844.125</v>
      </c>
      <c r="C635" s="5">
        <v>66.9251</v>
      </c>
      <c r="D635" s="5">
        <v>0</v>
      </c>
      <c r="E635">
        <v>39.78</v>
      </c>
    </row>
    <row r="636" spans="1:5" x14ac:dyDescent="0.3">
      <c r="A636">
        <v>7</v>
      </c>
      <c r="B636" s="6">
        <v>43844.145833333336</v>
      </c>
      <c r="C636" s="5">
        <v>66.9251</v>
      </c>
      <c r="D636" s="5">
        <v>0</v>
      </c>
      <c r="E636">
        <v>39.409999999999997</v>
      </c>
    </row>
    <row r="637" spans="1:5" x14ac:dyDescent="0.3">
      <c r="A637">
        <v>8</v>
      </c>
      <c r="B637" s="6">
        <v>43844.166666666664</v>
      </c>
      <c r="C637" s="5">
        <v>67.685099999999991</v>
      </c>
      <c r="D637" s="5">
        <v>0</v>
      </c>
      <c r="E637">
        <v>41.94</v>
      </c>
    </row>
    <row r="638" spans="1:5" x14ac:dyDescent="0.3">
      <c r="A638">
        <v>9</v>
      </c>
      <c r="B638" s="6">
        <v>43844.1875</v>
      </c>
      <c r="C638" s="5">
        <v>67.685099999999991</v>
      </c>
      <c r="D638" s="5">
        <v>0</v>
      </c>
      <c r="E638">
        <v>45.16</v>
      </c>
    </row>
    <row r="639" spans="1:5" x14ac:dyDescent="0.3">
      <c r="A639">
        <v>10</v>
      </c>
      <c r="B639" s="6">
        <v>43844.208333333336</v>
      </c>
      <c r="C639" s="5">
        <v>61.484099999999998</v>
      </c>
      <c r="D639" s="5">
        <v>0</v>
      </c>
      <c r="E639">
        <v>43.95</v>
      </c>
    </row>
    <row r="640" spans="1:5" x14ac:dyDescent="0.3">
      <c r="A640">
        <v>11</v>
      </c>
      <c r="B640" s="6">
        <v>43844.229166666664</v>
      </c>
      <c r="C640" s="5">
        <v>61.484099999999998</v>
      </c>
      <c r="D640" s="5">
        <v>9.3650000000000002</v>
      </c>
      <c r="E640">
        <v>45.29</v>
      </c>
    </row>
    <row r="641" spans="1:5" x14ac:dyDescent="0.3">
      <c r="A641">
        <v>12</v>
      </c>
      <c r="B641" s="6">
        <v>43844.25</v>
      </c>
      <c r="C641" s="5">
        <v>71.215599999999995</v>
      </c>
      <c r="D641" s="5">
        <v>9.3650000000000002</v>
      </c>
      <c r="E641">
        <v>46.6</v>
      </c>
    </row>
    <row r="642" spans="1:5" x14ac:dyDescent="0.3">
      <c r="A642">
        <v>13</v>
      </c>
      <c r="B642" s="6">
        <v>43844.270833333336</v>
      </c>
      <c r="C642" s="5">
        <v>71.215599999999995</v>
      </c>
      <c r="D642" s="5">
        <v>53.460499999999996</v>
      </c>
      <c r="E642">
        <v>47.23</v>
      </c>
    </row>
    <row r="643" spans="1:5" x14ac:dyDescent="0.3">
      <c r="A643">
        <v>14</v>
      </c>
      <c r="B643" s="6">
        <v>43844.291666666664</v>
      </c>
      <c r="C643" s="5">
        <v>60.598500000000001</v>
      </c>
      <c r="D643" s="5">
        <v>53.460499999999996</v>
      </c>
      <c r="E643">
        <v>45.78</v>
      </c>
    </row>
    <row r="644" spans="1:5" x14ac:dyDescent="0.3">
      <c r="A644">
        <v>15</v>
      </c>
      <c r="B644" s="6">
        <v>43844.3125</v>
      </c>
      <c r="C644" s="5">
        <v>60.598500000000001</v>
      </c>
      <c r="D644" s="5">
        <v>81.520499999999998</v>
      </c>
      <c r="E644">
        <v>44.37</v>
      </c>
    </row>
    <row r="645" spans="1:5" x14ac:dyDescent="0.3">
      <c r="A645">
        <v>16</v>
      </c>
      <c r="B645" s="6">
        <v>43844.333333333336</v>
      </c>
      <c r="C645" s="5">
        <v>55.002799999999993</v>
      </c>
      <c r="D645" s="5">
        <v>81.520499999999998</v>
      </c>
      <c r="E645">
        <v>45.41</v>
      </c>
    </row>
    <row r="646" spans="1:5" x14ac:dyDescent="0.3">
      <c r="A646">
        <v>17</v>
      </c>
      <c r="B646" s="6">
        <v>43844.354166666664</v>
      </c>
      <c r="C646" s="5">
        <v>55.002799999999993</v>
      </c>
      <c r="D646" s="5">
        <v>92.640599999999992</v>
      </c>
      <c r="E646">
        <v>45.76</v>
      </c>
    </row>
    <row r="647" spans="1:5" x14ac:dyDescent="0.3">
      <c r="A647">
        <v>18</v>
      </c>
      <c r="B647" s="6">
        <v>43844.375</v>
      </c>
      <c r="C647" s="5">
        <v>41.286200000000001</v>
      </c>
      <c r="D647" s="5">
        <v>92.640599999999992</v>
      </c>
      <c r="E647">
        <v>45.63</v>
      </c>
    </row>
    <row r="648" spans="1:5" x14ac:dyDescent="0.3">
      <c r="A648">
        <v>19</v>
      </c>
      <c r="B648" s="6">
        <v>43844.395833333336</v>
      </c>
      <c r="C648" s="5">
        <v>41.286200000000001</v>
      </c>
      <c r="D648" s="5">
        <v>87.313400000000001</v>
      </c>
      <c r="E648">
        <v>47.5</v>
      </c>
    </row>
    <row r="649" spans="1:5" x14ac:dyDescent="0.3">
      <c r="A649">
        <v>20</v>
      </c>
      <c r="B649" s="6">
        <v>43844.416666666664</v>
      </c>
      <c r="C649" s="5">
        <v>41.665300000000002</v>
      </c>
      <c r="D649" s="5">
        <v>87.313400000000001</v>
      </c>
      <c r="E649">
        <v>48.65</v>
      </c>
    </row>
    <row r="650" spans="1:5" x14ac:dyDescent="0.3">
      <c r="A650">
        <v>21</v>
      </c>
      <c r="B650" s="6">
        <v>43844.4375</v>
      </c>
      <c r="C650" s="5">
        <v>41.665300000000002</v>
      </c>
      <c r="D650" s="5">
        <v>86.002600000000001</v>
      </c>
      <c r="E650">
        <v>46.47</v>
      </c>
    </row>
    <row r="651" spans="1:5" x14ac:dyDescent="0.3">
      <c r="A651">
        <v>22</v>
      </c>
      <c r="B651" s="6">
        <v>43844.458333333336</v>
      </c>
      <c r="C651" s="5">
        <v>36.667999999999999</v>
      </c>
      <c r="D651" s="5">
        <v>86.002600000000001</v>
      </c>
      <c r="E651">
        <v>46.39</v>
      </c>
    </row>
    <row r="652" spans="1:5" x14ac:dyDescent="0.3">
      <c r="A652">
        <v>23</v>
      </c>
      <c r="B652" s="6">
        <v>43844.479166666664</v>
      </c>
      <c r="C652" s="5">
        <v>36.667999999999999</v>
      </c>
      <c r="D652" s="5">
        <v>86.13539999999999</v>
      </c>
      <c r="E652">
        <v>43.8</v>
      </c>
    </row>
    <row r="653" spans="1:5" x14ac:dyDescent="0.3">
      <c r="A653">
        <v>24</v>
      </c>
      <c r="B653" s="6">
        <v>43844.5</v>
      </c>
      <c r="C653" s="5">
        <v>26.689800000000002</v>
      </c>
      <c r="D653" s="5">
        <v>86.13539999999999</v>
      </c>
      <c r="E653">
        <v>45.76</v>
      </c>
    </row>
    <row r="654" spans="1:5" x14ac:dyDescent="0.3">
      <c r="A654">
        <v>25</v>
      </c>
      <c r="B654" s="6">
        <v>43844.520833333336</v>
      </c>
      <c r="C654" s="5">
        <v>26.689800000000002</v>
      </c>
      <c r="D654" s="5">
        <v>85.097200000000001</v>
      </c>
      <c r="E654">
        <v>58.53</v>
      </c>
    </row>
    <row r="655" spans="1:5" x14ac:dyDescent="0.3">
      <c r="A655">
        <v>26</v>
      </c>
      <c r="B655" s="6">
        <v>43844.541666666664</v>
      </c>
      <c r="C655" s="5">
        <v>23.439</v>
      </c>
      <c r="D655" s="5">
        <v>85.097200000000001</v>
      </c>
      <c r="E655">
        <v>51.59</v>
      </c>
    </row>
    <row r="656" spans="1:5" x14ac:dyDescent="0.3">
      <c r="A656">
        <v>27</v>
      </c>
      <c r="B656" s="6">
        <v>43844.5625</v>
      </c>
      <c r="C656" s="5">
        <v>23.439</v>
      </c>
      <c r="D656" s="5">
        <v>86.756699999999995</v>
      </c>
      <c r="E656">
        <v>49.99</v>
      </c>
    </row>
    <row r="657" spans="1:5" x14ac:dyDescent="0.3">
      <c r="A657">
        <v>28</v>
      </c>
      <c r="B657" s="6">
        <v>43844.583333333336</v>
      </c>
      <c r="C657" s="5">
        <v>20.390800000000002</v>
      </c>
      <c r="D657" s="5">
        <v>86.756699999999995</v>
      </c>
      <c r="E657">
        <v>48.02</v>
      </c>
    </row>
    <row r="658" spans="1:5" x14ac:dyDescent="0.3">
      <c r="A658">
        <v>29</v>
      </c>
      <c r="B658" s="6">
        <v>43844.604166666664</v>
      </c>
      <c r="C658" s="5">
        <v>20.390800000000002</v>
      </c>
      <c r="D658" s="5">
        <v>82.653900000000007</v>
      </c>
      <c r="E658">
        <v>53.67</v>
      </c>
    </row>
    <row r="659" spans="1:5" x14ac:dyDescent="0.3">
      <c r="A659">
        <v>30</v>
      </c>
      <c r="B659" s="6">
        <v>43844.625</v>
      </c>
      <c r="C659" s="5">
        <v>25.135099999999998</v>
      </c>
      <c r="D659" s="5">
        <v>82.653900000000007</v>
      </c>
      <c r="E659">
        <v>44.81</v>
      </c>
    </row>
    <row r="660" spans="1:5" x14ac:dyDescent="0.3">
      <c r="A660">
        <v>31</v>
      </c>
      <c r="B660" s="6">
        <v>43844.645833333336</v>
      </c>
      <c r="C660" s="5">
        <v>25.135099999999998</v>
      </c>
      <c r="D660" s="5">
        <v>80.247299999999996</v>
      </c>
      <c r="E660">
        <v>50</v>
      </c>
    </row>
    <row r="661" spans="1:5" x14ac:dyDescent="0.3">
      <c r="A661">
        <v>32</v>
      </c>
      <c r="B661" s="6">
        <v>43844.666666666664</v>
      </c>
      <c r="C661" s="5">
        <v>33.054600000000001</v>
      </c>
      <c r="D661" s="5">
        <v>80.247299999999996</v>
      </c>
      <c r="E661">
        <v>48.84</v>
      </c>
    </row>
    <row r="662" spans="1:5" x14ac:dyDescent="0.3">
      <c r="A662">
        <v>33</v>
      </c>
      <c r="B662" s="6">
        <v>43844.6875</v>
      </c>
      <c r="C662" s="5">
        <v>33.054600000000001</v>
      </c>
      <c r="D662" s="5">
        <v>70.572800000000001</v>
      </c>
      <c r="E662">
        <v>55.38</v>
      </c>
    </row>
    <row r="663" spans="1:5" x14ac:dyDescent="0.3">
      <c r="A663">
        <v>34</v>
      </c>
      <c r="B663" s="6">
        <v>43844.708333333336</v>
      </c>
      <c r="C663" s="5">
        <v>32.363500000000002</v>
      </c>
      <c r="D663" s="5">
        <v>70.572800000000001</v>
      </c>
      <c r="E663">
        <v>60.1</v>
      </c>
    </row>
    <row r="664" spans="1:5" x14ac:dyDescent="0.3">
      <c r="A664">
        <v>35</v>
      </c>
      <c r="B664" s="6">
        <v>43844.729166666664</v>
      </c>
      <c r="C664" s="5">
        <v>32.363500000000002</v>
      </c>
      <c r="D664" s="5">
        <v>42.8598</v>
      </c>
      <c r="E664">
        <v>59.77</v>
      </c>
    </row>
    <row r="665" spans="1:5" x14ac:dyDescent="0.3">
      <c r="A665">
        <v>36</v>
      </c>
      <c r="B665" s="6">
        <v>43844.75</v>
      </c>
      <c r="C665" s="5">
        <v>41.379199999999997</v>
      </c>
      <c r="D665" s="5">
        <v>42.8598</v>
      </c>
      <c r="E665">
        <v>68.83</v>
      </c>
    </row>
    <row r="666" spans="1:5" x14ac:dyDescent="0.3">
      <c r="A666">
        <v>37</v>
      </c>
      <c r="B666" s="6">
        <v>43844.770833333336</v>
      </c>
      <c r="C666" s="5">
        <v>41.379199999999997</v>
      </c>
      <c r="D666" s="5">
        <v>0</v>
      </c>
      <c r="E666">
        <v>70.39</v>
      </c>
    </row>
    <row r="667" spans="1:5" x14ac:dyDescent="0.3">
      <c r="A667">
        <v>38</v>
      </c>
      <c r="B667" s="6">
        <v>43844.791666666664</v>
      </c>
      <c r="C667" s="5">
        <v>58.933999999999997</v>
      </c>
      <c r="D667" s="5">
        <v>0</v>
      </c>
      <c r="E667">
        <v>68.099999999999994</v>
      </c>
    </row>
    <row r="668" spans="1:5" x14ac:dyDescent="0.3">
      <c r="A668">
        <v>39</v>
      </c>
      <c r="B668" s="6">
        <v>43844.8125</v>
      </c>
      <c r="C668" s="5">
        <v>58.933999999999997</v>
      </c>
      <c r="D668" s="5">
        <v>0</v>
      </c>
      <c r="E668">
        <v>84</v>
      </c>
    </row>
    <row r="669" spans="1:5" x14ac:dyDescent="0.3">
      <c r="A669">
        <v>40</v>
      </c>
      <c r="B669" s="6">
        <v>43844.833333333336</v>
      </c>
      <c r="C669" s="5">
        <v>47.552100000000003</v>
      </c>
      <c r="D669" s="5">
        <v>0</v>
      </c>
      <c r="E669">
        <v>63.81</v>
      </c>
    </row>
    <row r="670" spans="1:5" x14ac:dyDescent="0.3">
      <c r="A670">
        <v>41</v>
      </c>
      <c r="B670" s="6">
        <v>43844.854166666664</v>
      </c>
      <c r="C670" s="5">
        <v>47.552100000000003</v>
      </c>
      <c r="D670" s="5">
        <v>0</v>
      </c>
      <c r="E670">
        <v>53.89</v>
      </c>
    </row>
    <row r="671" spans="1:5" x14ac:dyDescent="0.3">
      <c r="A671">
        <v>42</v>
      </c>
      <c r="B671" s="6">
        <v>43844.875</v>
      </c>
      <c r="C671" s="5">
        <v>68.727800000000002</v>
      </c>
      <c r="D671" s="5">
        <v>0</v>
      </c>
      <c r="E671">
        <v>50.31</v>
      </c>
    </row>
    <row r="672" spans="1:5" x14ac:dyDescent="0.3">
      <c r="A672">
        <v>43</v>
      </c>
      <c r="B672" s="6">
        <v>43844.895833333336</v>
      </c>
      <c r="C672" s="5">
        <v>68.727800000000002</v>
      </c>
      <c r="D672" s="5">
        <v>0</v>
      </c>
      <c r="E672">
        <v>48.59</v>
      </c>
    </row>
    <row r="673" spans="1:5" x14ac:dyDescent="0.3">
      <c r="A673">
        <v>44</v>
      </c>
      <c r="B673" s="6">
        <v>43844.916666666664</v>
      </c>
      <c r="C673" s="5">
        <v>78.839100000000002</v>
      </c>
      <c r="D673" s="5">
        <v>0</v>
      </c>
      <c r="E673">
        <v>48.76</v>
      </c>
    </row>
    <row r="674" spans="1:5" x14ac:dyDescent="0.3">
      <c r="A674">
        <v>45</v>
      </c>
      <c r="B674" s="6">
        <v>43844.9375</v>
      </c>
      <c r="C674" s="5">
        <v>78.839100000000002</v>
      </c>
      <c r="D674" s="5">
        <v>0</v>
      </c>
      <c r="E674">
        <v>53.14</v>
      </c>
    </row>
    <row r="675" spans="1:5" x14ac:dyDescent="0.3">
      <c r="A675">
        <v>46</v>
      </c>
      <c r="B675" s="6">
        <v>43844.958333333336</v>
      </c>
      <c r="C675" s="5">
        <v>66.036199999999994</v>
      </c>
      <c r="D675" s="5">
        <v>0</v>
      </c>
      <c r="E675">
        <v>49.99</v>
      </c>
    </row>
    <row r="676" spans="1:5" x14ac:dyDescent="0.3">
      <c r="A676">
        <v>47</v>
      </c>
      <c r="B676" s="6">
        <v>43844.979166666664</v>
      </c>
      <c r="C676" s="5">
        <v>66.036199999999994</v>
      </c>
      <c r="D676" s="5">
        <v>0</v>
      </c>
      <c r="E676">
        <v>53.85</v>
      </c>
    </row>
    <row r="677" spans="1:5" x14ac:dyDescent="0.3">
      <c r="A677">
        <v>48</v>
      </c>
      <c r="B677" s="6">
        <v>43845</v>
      </c>
      <c r="C677" s="5">
        <v>31.627300000000002</v>
      </c>
      <c r="D677" s="5">
        <v>0</v>
      </c>
      <c r="E677">
        <v>46.4</v>
      </c>
    </row>
    <row r="678" spans="1:5" x14ac:dyDescent="0.3">
      <c r="A678">
        <v>1</v>
      </c>
      <c r="B678" s="6">
        <v>43845.020833333336</v>
      </c>
      <c r="C678" s="5">
        <v>57.066600000000001</v>
      </c>
      <c r="D678" s="5">
        <v>0</v>
      </c>
      <c r="E678">
        <v>49.51</v>
      </c>
    </row>
    <row r="679" spans="1:5" x14ac:dyDescent="0.3">
      <c r="A679">
        <v>2</v>
      </c>
      <c r="B679" s="6">
        <v>43845.041666666664</v>
      </c>
      <c r="C679" s="5">
        <v>60.6571</v>
      </c>
      <c r="D679" s="5">
        <v>0</v>
      </c>
      <c r="E679">
        <v>47.32</v>
      </c>
    </row>
    <row r="680" spans="1:5" x14ac:dyDescent="0.3">
      <c r="A680">
        <v>3</v>
      </c>
      <c r="B680" s="6">
        <v>43845.0625</v>
      </c>
      <c r="C680" s="5">
        <v>60.6571</v>
      </c>
      <c r="D680" s="5">
        <v>0</v>
      </c>
      <c r="E680">
        <v>40.340000000000003</v>
      </c>
    </row>
    <row r="681" spans="1:5" x14ac:dyDescent="0.3">
      <c r="A681">
        <v>4</v>
      </c>
      <c r="B681" s="6">
        <v>43845.083333333336</v>
      </c>
      <c r="C681" s="5">
        <v>58.003400000000006</v>
      </c>
      <c r="D681" s="5">
        <v>0</v>
      </c>
      <c r="E681">
        <v>39.880000000000003</v>
      </c>
    </row>
    <row r="682" spans="1:5" x14ac:dyDescent="0.3">
      <c r="A682">
        <v>5</v>
      </c>
      <c r="B682" s="6">
        <v>43845.104166666664</v>
      </c>
      <c r="C682" s="5">
        <v>58.003400000000006</v>
      </c>
      <c r="D682" s="5">
        <v>0</v>
      </c>
      <c r="E682">
        <v>40.04</v>
      </c>
    </row>
    <row r="683" spans="1:5" x14ac:dyDescent="0.3">
      <c r="A683">
        <v>6</v>
      </c>
      <c r="B683" s="6">
        <v>43845.125</v>
      </c>
      <c r="C683" s="5">
        <v>41.410200000000003</v>
      </c>
      <c r="D683" s="5">
        <v>0</v>
      </c>
      <c r="E683">
        <v>28.8</v>
      </c>
    </row>
    <row r="684" spans="1:5" x14ac:dyDescent="0.3">
      <c r="A684">
        <v>7</v>
      </c>
      <c r="B684" s="6">
        <v>43845.145833333336</v>
      </c>
      <c r="C684" s="5">
        <v>41.410200000000003</v>
      </c>
      <c r="D684" s="5">
        <v>0</v>
      </c>
      <c r="E684">
        <v>36.99</v>
      </c>
    </row>
    <row r="685" spans="1:5" x14ac:dyDescent="0.3">
      <c r="A685">
        <v>8</v>
      </c>
      <c r="B685" s="6">
        <v>43845.166666666664</v>
      </c>
      <c r="C685" s="5">
        <v>37.753300000000003</v>
      </c>
      <c r="D685" s="5">
        <v>0</v>
      </c>
      <c r="E685">
        <v>39.520000000000003</v>
      </c>
    </row>
    <row r="686" spans="1:5" x14ac:dyDescent="0.3">
      <c r="A686">
        <v>9</v>
      </c>
      <c r="B686" s="6">
        <v>43845.1875</v>
      </c>
      <c r="C686" s="5">
        <v>37.753300000000003</v>
      </c>
      <c r="D686" s="5">
        <v>0</v>
      </c>
      <c r="E686">
        <v>41.2</v>
      </c>
    </row>
    <row r="687" spans="1:5" x14ac:dyDescent="0.3">
      <c r="A687">
        <v>10</v>
      </c>
      <c r="B687" s="6">
        <v>43845.208333333336</v>
      </c>
      <c r="C687" s="5">
        <v>43.563200000000002</v>
      </c>
      <c r="D687" s="5">
        <v>0</v>
      </c>
      <c r="E687">
        <v>44.57</v>
      </c>
    </row>
    <row r="688" spans="1:5" x14ac:dyDescent="0.3">
      <c r="A688">
        <v>11</v>
      </c>
      <c r="B688" s="6">
        <v>43845.229166666664</v>
      </c>
      <c r="C688" s="5">
        <v>43.563200000000002</v>
      </c>
      <c r="D688" s="5">
        <v>8.5862999999999996</v>
      </c>
      <c r="E688">
        <v>47.95</v>
      </c>
    </row>
    <row r="689" spans="1:5" x14ac:dyDescent="0.3">
      <c r="A689">
        <v>12</v>
      </c>
      <c r="B689" s="6">
        <v>43845.25</v>
      </c>
      <c r="C689" s="5">
        <v>56.713499999999996</v>
      </c>
      <c r="D689" s="5">
        <v>8.5862999999999996</v>
      </c>
      <c r="E689">
        <v>47.51</v>
      </c>
    </row>
    <row r="690" spans="1:5" x14ac:dyDescent="0.3">
      <c r="A690">
        <v>13</v>
      </c>
      <c r="B690" s="6">
        <v>43845.270833333336</v>
      </c>
      <c r="C690" s="5">
        <v>56.713499999999996</v>
      </c>
      <c r="D690" s="5">
        <v>64.793900000000008</v>
      </c>
      <c r="E690">
        <v>46.84</v>
      </c>
    </row>
    <row r="691" spans="1:5" x14ac:dyDescent="0.3">
      <c r="A691">
        <v>14</v>
      </c>
      <c r="B691" s="6">
        <v>43845.291666666664</v>
      </c>
      <c r="C691" s="5">
        <v>50.971299999999999</v>
      </c>
      <c r="D691" s="5">
        <v>64.793900000000008</v>
      </c>
      <c r="E691">
        <v>46.2</v>
      </c>
    </row>
    <row r="692" spans="1:5" x14ac:dyDescent="0.3">
      <c r="A692">
        <v>15</v>
      </c>
      <c r="B692" s="6">
        <v>43845.3125</v>
      </c>
      <c r="C692" s="5">
        <v>50.971299999999999</v>
      </c>
      <c r="D692" s="5">
        <v>86.37939999999999</v>
      </c>
      <c r="E692">
        <v>44.68</v>
      </c>
    </row>
    <row r="693" spans="1:5" x14ac:dyDescent="0.3">
      <c r="A693">
        <v>16</v>
      </c>
      <c r="B693" s="6">
        <v>43845.333333333336</v>
      </c>
      <c r="C693" s="5">
        <v>43.240400000000001</v>
      </c>
      <c r="D693" s="5">
        <v>86.37939999999999</v>
      </c>
      <c r="E693">
        <v>46.37</v>
      </c>
    </row>
    <row r="694" spans="1:5" x14ac:dyDescent="0.3">
      <c r="A694">
        <v>17</v>
      </c>
      <c r="B694" s="6">
        <v>43845.354166666664</v>
      </c>
      <c r="C694" s="5">
        <v>43.240400000000001</v>
      </c>
      <c r="D694" s="5">
        <v>97.600699999999989</v>
      </c>
      <c r="E694">
        <v>55.1</v>
      </c>
    </row>
    <row r="695" spans="1:5" x14ac:dyDescent="0.3">
      <c r="A695">
        <v>18</v>
      </c>
      <c r="B695" s="6">
        <v>43845.375</v>
      </c>
      <c r="C695" s="5">
        <v>36.455799999999996</v>
      </c>
      <c r="D695" s="5">
        <v>97.600699999999989</v>
      </c>
      <c r="E695">
        <v>52.48</v>
      </c>
    </row>
    <row r="696" spans="1:5" x14ac:dyDescent="0.3">
      <c r="A696">
        <v>19</v>
      </c>
      <c r="B696" s="6">
        <v>43845.395833333336</v>
      </c>
      <c r="C696" s="5">
        <v>36.455799999999996</v>
      </c>
      <c r="D696" s="5">
        <v>94.743899999999996</v>
      </c>
      <c r="E696">
        <v>59.22</v>
      </c>
    </row>
    <row r="697" spans="1:5" x14ac:dyDescent="0.3">
      <c r="A697">
        <v>20</v>
      </c>
      <c r="B697" s="6">
        <v>43845.416666666664</v>
      </c>
      <c r="C697" s="5">
        <v>26.2882</v>
      </c>
      <c r="D697" s="5">
        <v>94.743899999999996</v>
      </c>
      <c r="E697">
        <v>47.66</v>
      </c>
    </row>
    <row r="698" spans="1:5" x14ac:dyDescent="0.3">
      <c r="A698">
        <v>21</v>
      </c>
      <c r="B698" s="6">
        <v>43845.4375</v>
      </c>
      <c r="C698" s="5">
        <v>26.2882</v>
      </c>
      <c r="D698" s="5">
        <v>92.174700000000001</v>
      </c>
      <c r="E698">
        <v>46.17</v>
      </c>
    </row>
    <row r="699" spans="1:5" x14ac:dyDescent="0.3">
      <c r="A699">
        <v>22</v>
      </c>
      <c r="B699" s="6">
        <v>43845.458333333336</v>
      </c>
      <c r="C699" s="5">
        <v>19.023799999999998</v>
      </c>
      <c r="D699" s="5">
        <v>92.174700000000001</v>
      </c>
      <c r="E699">
        <v>44.96</v>
      </c>
    </row>
    <row r="700" spans="1:5" x14ac:dyDescent="0.3">
      <c r="A700">
        <v>23</v>
      </c>
      <c r="B700" s="6">
        <v>43845.479166666664</v>
      </c>
      <c r="C700" s="5">
        <v>19.023799999999998</v>
      </c>
      <c r="D700" s="5">
        <v>86.080799999999996</v>
      </c>
      <c r="E700">
        <v>44.36</v>
      </c>
    </row>
    <row r="701" spans="1:5" x14ac:dyDescent="0.3">
      <c r="A701">
        <v>24</v>
      </c>
      <c r="B701" s="6">
        <v>43845.5</v>
      </c>
      <c r="C701" s="5">
        <v>14.245900000000001</v>
      </c>
      <c r="D701" s="5">
        <v>86.080799999999996</v>
      </c>
      <c r="E701">
        <v>49.35</v>
      </c>
    </row>
    <row r="702" spans="1:5" x14ac:dyDescent="0.3">
      <c r="A702">
        <v>25</v>
      </c>
      <c r="B702" s="6">
        <v>43845.520833333336</v>
      </c>
      <c r="C702" s="5">
        <v>14.245900000000001</v>
      </c>
      <c r="D702" s="5">
        <v>87.064699999999988</v>
      </c>
      <c r="E702">
        <v>50.92</v>
      </c>
    </row>
    <row r="703" spans="1:5" x14ac:dyDescent="0.3">
      <c r="A703">
        <v>26</v>
      </c>
      <c r="B703" s="6">
        <v>43845.541666666664</v>
      </c>
      <c r="C703" s="5">
        <v>12.978700000000002</v>
      </c>
      <c r="D703" s="5">
        <v>87.064699999999988</v>
      </c>
      <c r="E703">
        <v>57.1</v>
      </c>
    </row>
    <row r="704" spans="1:5" x14ac:dyDescent="0.3">
      <c r="A704">
        <v>27</v>
      </c>
      <c r="B704" s="6">
        <v>43845.5625</v>
      </c>
      <c r="C704" s="5">
        <v>12.978700000000002</v>
      </c>
      <c r="D704" s="5">
        <v>82.253299999999996</v>
      </c>
      <c r="E704">
        <v>64.11</v>
      </c>
    </row>
    <row r="705" spans="1:5" x14ac:dyDescent="0.3">
      <c r="A705">
        <v>28</v>
      </c>
      <c r="B705" s="6">
        <v>43845.583333333336</v>
      </c>
      <c r="C705" s="5">
        <v>15.6389</v>
      </c>
      <c r="D705" s="5">
        <v>82.253299999999996</v>
      </c>
      <c r="E705">
        <v>58.97</v>
      </c>
    </row>
    <row r="706" spans="1:5" x14ac:dyDescent="0.3">
      <c r="A706">
        <v>29</v>
      </c>
      <c r="B706" s="6">
        <v>43845.604166666664</v>
      </c>
      <c r="C706" s="5">
        <v>15.6389</v>
      </c>
      <c r="D706" s="5">
        <v>86.468800000000002</v>
      </c>
      <c r="E706">
        <v>57.82</v>
      </c>
    </row>
    <row r="707" spans="1:5" x14ac:dyDescent="0.3">
      <c r="A707">
        <v>30</v>
      </c>
      <c r="B707" s="6">
        <v>43845.625</v>
      </c>
      <c r="C707" s="5">
        <v>15.4139</v>
      </c>
      <c r="D707" s="5">
        <v>86.468800000000002</v>
      </c>
      <c r="E707">
        <v>58.75</v>
      </c>
    </row>
    <row r="708" spans="1:5" x14ac:dyDescent="0.3">
      <c r="A708">
        <v>31</v>
      </c>
      <c r="B708" s="6">
        <v>43845.645833333336</v>
      </c>
      <c r="C708" s="5">
        <v>15.4139</v>
      </c>
      <c r="D708" s="5">
        <v>82.922399999999996</v>
      </c>
      <c r="E708">
        <v>58.93</v>
      </c>
    </row>
    <row r="709" spans="1:5" x14ac:dyDescent="0.3">
      <c r="A709">
        <v>32</v>
      </c>
      <c r="B709" s="6">
        <v>43845.666666666664</v>
      </c>
      <c r="C709" s="5">
        <v>18.208500000000001</v>
      </c>
      <c r="D709" s="5">
        <v>82.922399999999996</v>
      </c>
      <c r="E709">
        <v>61.03</v>
      </c>
    </row>
    <row r="710" spans="1:5" x14ac:dyDescent="0.3">
      <c r="A710">
        <v>33</v>
      </c>
      <c r="B710" s="6">
        <v>43845.6875</v>
      </c>
      <c r="C710" s="5">
        <v>18.208500000000001</v>
      </c>
      <c r="D710" s="5">
        <v>71.606499999999997</v>
      </c>
      <c r="E710">
        <v>64.87</v>
      </c>
    </row>
    <row r="711" spans="1:5" x14ac:dyDescent="0.3">
      <c r="A711">
        <v>34</v>
      </c>
      <c r="B711" s="6">
        <v>43845.708333333336</v>
      </c>
      <c r="C711" s="5">
        <v>28.651500000000002</v>
      </c>
      <c r="D711" s="5">
        <v>71.606499999999997</v>
      </c>
      <c r="E711">
        <v>64.09</v>
      </c>
    </row>
    <row r="712" spans="1:5" x14ac:dyDescent="0.3">
      <c r="A712">
        <v>35</v>
      </c>
      <c r="B712" s="6">
        <v>43845.729166666664</v>
      </c>
      <c r="C712" s="5">
        <v>28.651500000000002</v>
      </c>
      <c r="D712" s="5">
        <v>42.276000000000003</v>
      </c>
      <c r="E712">
        <v>49.26</v>
      </c>
    </row>
    <row r="713" spans="1:5" x14ac:dyDescent="0.3">
      <c r="A713">
        <v>36</v>
      </c>
      <c r="B713" s="6">
        <v>43845.75</v>
      </c>
      <c r="C713" s="5">
        <v>39.359499999999997</v>
      </c>
      <c r="D713" s="5">
        <v>42.276000000000003</v>
      </c>
      <c r="E713">
        <v>58.97</v>
      </c>
    </row>
    <row r="714" spans="1:5" x14ac:dyDescent="0.3">
      <c r="A714">
        <v>37</v>
      </c>
      <c r="B714" s="6">
        <v>43845.770833333336</v>
      </c>
      <c r="C714" s="5">
        <v>39.359499999999997</v>
      </c>
      <c r="D714" s="5">
        <v>0</v>
      </c>
      <c r="E714">
        <v>64.569999999999993</v>
      </c>
    </row>
    <row r="715" spans="1:5" x14ac:dyDescent="0.3">
      <c r="A715">
        <v>38</v>
      </c>
      <c r="B715" s="6">
        <v>43845.791666666664</v>
      </c>
      <c r="C715" s="5">
        <v>55.500799999999998</v>
      </c>
      <c r="D715" s="5">
        <v>0</v>
      </c>
      <c r="E715">
        <v>76.040000000000006</v>
      </c>
    </row>
    <row r="716" spans="1:5" x14ac:dyDescent="0.3">
      <c r="A716">
        <v>39</v>
      </c>
      <c r="B716" s="6">
        <v>43845.8125</v>
      </c>
      <c r="C716" s="5">
        <v>55.500799999999998</v>
      </c>
      <c r="D716" s="5">
        <v>0</v>
      </c>
      <c r="E716">
        <v>78.849999999999994</v>
      </c>
    </row>
    <row r="717" spans="1:5" x14ac:dyDescent="0.3">
      <c r="A717">
        <v>40</v>
      </c>
      <c r="B717" s="6">
        <v>43845.833333333336</v>
      </c>
      <c r="C717" s="5">
        <v>57.497399999999999</v>
      </c>
      <c r="D717" s="5">
        <v>0</v>
      </c>
      <c r="E717">
        <v>76.03</v>
      </c>
    </row>
    <row r="718" spans="1:5" x14ac:dyDescent="0.3">
      <c r="A718">
        <v>41</v>
      </c>
      <c r="B718" s="6">
        <v>43845.854166666664</v>
      </c>
      <c r="C718" s="5">
        <v>57.497399999999999</v>
      </c>
      <c r="D718" s="5">
        <v>0</v>
      </c>
      <c r="E718">
        <v>65.180000000000007</v>
      </c>
    </row>
    <row r="719" spans="1:5" x14ac:dyDescent="0.3">
      <c r="A719">
        <v>42</v>
      </c>
      <c r="B719" s="6">
        <v>43845.875</v>
      </c>
      <c r="C719" s="5">
        <v>51.122100000000003</v>
      </c>
      <c r="D719" s="5">
        <v>0</v>
      </c>
      <c r="E719">
        <v>56.88</v>
      </c>
    </row>
    <row r="720" spans="1:5" x14ac:dyDescent="0.3">
      <c r="A720">
        <v>43</v>
      </c>
      <c r="B720" s="6">
        <v>43845.895833333336</v>
      </c>
      <c r="C720" s="5">
        <v>51.122100000000003</v>
      </c>
      <c r="D720" s="5">
        <v>0</v>
      </c>
      <c r="E720">
        <v>54.05</v>
      </c>
    </row>
    <row r="721" spans="1:5" x14ac:dyDescent="0.3">
      <c r="A721">
        <v>44</v>
      </c>
      <c r="B721" s="6">
        <v>43845.916666666664</v>
      </c>
      <c r="C721" s="5">
        <v>45.527900000000002</v>
      </c>
      <c r="D721" s="5">
        <v>0</v>
      </c>
      <c r="E721">
        <v>47.88</v>
      </c>
    </row>
    <row r="722" spans="1:5" x14ac:dyDescent="0.3">
      <c r="A722">
        <v>45</v>
      </c>
      <c r="B722" s="6">
        <v>43845.9375</v>
      </c>
      <c r="C722" s="5">
        <v>45.527900000000002</v>
      </c>
      <c r="D722" s="5">
        <v>0</v>
      </c>
      <c r="E722">
        <v>52.57</v>
      </c>
    </row>
    <row r="723" spans="1:5" x14ac:dyDescent="0.3">
      <c r="A723">
        <v>46</v>
      </c>
      <c r="B723" s="6">
        <v>43845.958333333336</v>
      </c>
      <c r="C723" s="5">
        <v>39.227499999999999</v>
      </c>
      <c r="D723" s="5">
        <v>0</v>
      </c>
      <c r="E723">
        <v>49.29</v>
      </c>
    </row>
    <row r="724" spans="1:5" x14ac:dyDescent="0.3">
      <c r="A724">
        <v>47</v>
      </c>
      <c r="B724" s="6">
        <v>43845.979166666664</v>
      </c>
      <c r="C724" s="5">
        <v>39.227499999999999</v>
      </c>
      <c r="D724" s="5">
        <v>0</v>
      </c>
      <c r="E724">
        <v>53.12</v>
      </c>
    </row>
    <row r="725" spans="1:5" x14ac:dyDescent="0.3">
      <c r="A725">
        <v>48</v>
      </c>
      <c r="B725" s="6">
        <v>43846</v>
      </c>
      <c r="C725" s="5">
        <v>24.898</v>
      </c>
      <c r="D725" s="5">
        <v>0</v>
      </c>
      <c r="E725">
        <v>48.96</v>
      </c>
    </row>
    <row r="726" spans="1:5" x14ac:dyDescent="0.3">
      <c r="A726">
        <v>1</v>
      </c>
      <c r="B726" s="6">
        <v>43846.020833333336</v>
      </c>
      <c r="C726" s="5">
        <v>31.627300000000002</v>
      </c>
      <c r="D726" s="5">
        <v>0</v>
      </c>
      <c r="E726">
        <v>48.11</v>
      </c>
    </row>
    <row r="727" spans="1:5" x14ac:dyDescent="0.3">
      <c r="A727">
        <v>2</v>
      </c>
      <c r="B727" s="6">
        <v>43846.041666666664</v>
      </c>
      <c r="C727" s="5">
        <v>22.283900000000003</v>
      </c>
      <c r="D727" s="5">
        <v>0</v>
      </c>
      <c r="E727">
        <v>45.59</v>
      </c>
    </row>
    <row r="728" spans="1:5" x14ac:dyDescent="0.3">
      <c r="A728">
        <v>3</v>
      </c>
      <c r="B728" s="6">
        <v>43846.0625</v>
      </c>
      <c r="C728" s="5">
        <v>22.283900000000003</v>
      </c>
      <c r="D728" s="5">
        <v>0</v>
      </c>
      <c r="E728">
        <v>36.21</v>
      </c>
    </row>
    <row r="729" spans="1:5" x14ac:dyDescent="0.3">
      <c r="A729">
        <v>4</v>
      </c>
      <c r="B729" s="6">
        <v>43846.083333333336</v>
      </c>
      <c r="C729" s="5">
        <v>20.868300000000001</v>
      </c>
      <c r="D729" s="5">
        <v>0</v>
      </c>
      <c r="E729">
        <v>37.049999999999997</v>
      </c>
    </row>
    <row r="730" spans="1:5" x14ac:dyDescent="0.3">
      <c r="A730">
        <v>5</v>
      </c>
      <c r="B730" s="6">
        <v>43846.104166666664</v>
      </c>
      <c r="C730" s="5">
        <v>20.868300000000001</v>
      </c>
      <c r="D730" s="5">
        <v>0</v>
      </c>
      <c r="E730">
        <v>38.840000000000003</v>
      </c>
    </row>
    <row r="731" spans="1:5" x14ac:dyDescent="0.3">
      <c r="A731">
        <v>6</v>
      </c>
      <c r="B731" s="6">
        <v>43846.125</v>
      </c>
      <c r="C731" s="5">
        <v>16.631599999999999</v>
      </c>
      <c r="D731" s="5">
        <v>0</v>
      </c>
      <c r="E731">
        <v>41.34</v>
      </c>
    </row>
    <row r="732" spans="1:5" x14ac:dyDescent="0.3">
      <c r="A732">
        <v>7</v>
      </c>
      <c r="B732" s="6">
        <v>43846.145833333336</v>
      </c>
      <c r="C732" s="5">
        <v>16.631599999999999</v>
      </c>
      <c r="D732" s="5">
        <v>0</v>
      </c>
      <c r="E732">
        <v>41.7</v>
      </c>
    </row>
    <row r="733" spans="1:5" x14ac:dyDescent="0.3">
      <c r="A733">
        <v>8</v>
      </c>
      <c r="B733" s="6">
        <v>43846.166666666664</v>
      </c>
      <c r="C733" s="5">
        <v>20.574100000000001</v>
      </c>
      <c r="D733" s="5">
        <v>0</v>
      </c>
      <c r="E733">
        <v>46.68</v>
      </c>
    </row>
    <row r="734" spans="1:5" x14ac:dyDescent="0.3">
      <c r="A734">
        <v>9</v>
      </c>
      <c r="B734" s="6">
        <v>43846.1875</v>
      </c>
      <c r="C734" s="5">
        <v>20.574100000000001</v>
      </c>
      <c r="D734" s="5">
        <v>0</v>
      </c>
      <c r="E734">
        <v>48.74</v>
      </c>
    </row>
    <row r="735" spans="1:5" x14ac:dyDescent="0.3">
      <c r="A735">
        <v>10</v>
      </c>
      <c r="B735" s="6">
        <v>43846.208333333336</v>
      </c>
      <c r="C735" s="5">
        <v>17.122200000000003</v>
      </c>
      <c r="D735" s="5">
        <v>0</v>
      </c>
      <c r="E735">
        <v>47.29</v>
      </c>
    </row>
    <row r="736" spans="1:5" x14ac:dyDescent="0.3">
      <c r="A736">
        <v>11</v>
      </c>
      <c r="B736" s="6">
        <v>43846.229166666664</v>
      </c>
      <c r="C736" s="5">
        <v>17.122200000000003</v>
      </c>
      <c r="D736" s="5">
        <v>8.1882000000000001</v>
      </c>
      <c r="E736">
        <v>46.33</v>
      </c>
    </row>
    <row r="737" spans="1:5" x14ac:dyDescent="0.3">
      <c r="A737">
        <v>12</v>
      </c>
      <c r="B737" s="6">
        <v>43846.25</v>
      </c>
      <c r="C737" s="5">
        <v>15.086600000000001</v>
      </c>
      <c r="D737" s="5">
        <v>8.1882000000000001</v>
      </c>
      <c r="E737">
        <v>47.9</v>
      </c>
    </row>
    <row r="738" spans="1:5" x14ac:dyDescent="0.3">
      <c r="A738">
        <v>13</v>
      </c>
      <c r="B738" s="6">
        <v>43846.270833333336</v>
      </c>
      <c r="C738" s="5">
        <v>15.086600000000001</v>
      </c>
      <c r="D738" s="5">
        <v>64.799499999999995</v>
      </c>
      <c r="E738">
        <v>48.83</v>
      </c>
    </row>
    <row r="739" spans="1:5" x14ac:dyDescent="0.3">
      <c r="A739">
        <v>14</v>
      </c>
      <c r="B739" s="6">
        <v>43846.291666666664</v>
      </c>
      <c r="C739" s="5">
        <v>10.344000000000001</v>
      </c>
      <c r="D739" s="5">
        <v>64.799499999999995</v>
      </c>
      <c r="E739">
        <v>46.87</v>
      </c>
    </row>
    <row r="740" spans="1:5" x14ac:dyDescent="0.3">
      <c r="A740">
        <v>15</v>
      </c>
      <c r="B740" s="6">
        <v>43846.3125</v>
      </c>
      <c r="C740" s="5">
        <v>10.344000000000001</v>
      </c>
      <c r="D740" s="5">
        <v>76.606999999999999</v>
      </c>
      <c r="E740">
        <v>43.38</v>
      </c>
    </row>
    <row r="741" spans="1:5" x14ac:dyDescent="0.3">
      <c r="A741">
        <v>16</v>
      </c>
      <c r="B741" s="6">
        <v>43846.333333333336</v>
      </c>
      <c r="C741" s="5">
        <v>5.8319000000000001</v>
      </c>
      <c r="D741" s="5">
        <v>76.606999999999999</v>
      </c>
      <c r="E741">
        <v>45.42</v>
      </c>
    </row>
    <row r="742" spans="1:5" x14ac:dyDescent="0.3">
      <c r="A742">
        <v>17</v>
      </c>
      <c r="B742" s="6">
        <v>43846.354166666664</v>
      </c>
      <c r="C742" s="5">
        <v>5.8319000000000001</v>
      </c>
      <c r="D742" s="5">
        <v>92.5381</v>
      </c>
      <c r="E742">
        <v>44.41</v>
      </c>
    </row>
    <row r="743" spans="1:5" x14ac:dyDescent="0.3">
      <c r="A743">
        <v>18</v>
      </c>
      <c r="B743" s="6">
        <v>43846.375</v>
      </c>
      <c r="C743" s="5">
        <v>1.3733</v>
      </c>
      <c r="D743" s="5">
        <v>92.5381</v>
      </c>
      <c r="E743">
        <v>44.54</v>
      </c>
    </row>
    <row r="744" spans="1:5" x14ac:dyDescent="0.3">
      <c r="A744">
        <v>19</v>
      </c>
      <c r="B744" s="6">
        <v>43846.395833333336</v>
      </c>
      <c r="C744" s="5">
        <v>1.3733</v>
      </c>
      <c r="D744" s="5">
        <v>88.4328</v>
      </c>
      <c r="E744">
        <v>45.72</v>
      </c>
    </row>
    <row r="745" spans="1:5" x14ac:dyDescent="0.3">
      <c r="A745">
        <v>20</v>
      </c>
      <c r="B745" s="6">
        <v>43846.416666666664</v>
      </c>
      <c r="C745" s="5">
        <v>0</v>
      </c>
      <c r="D745" s="5">
        <v>88.4328</v>
      </c>
      <c r="E745">
        <v>45.18</v>
      </c>
    </row>
    <row r="746" spans="1:5" x14ac:dyDescent="0.3">
      <c r="A746">
        <v>21</v>
      </c>
      <c r="B746" s="6">
        <v>43846.4375</v>
      </c>
      <c r="C746" s="5">
        <v>0</v>
      </c>
      <c r="D746" s="5">
        <v>87.252799999999993</v>
      </c>
      <c r="E746">
        <v>43.41</v>
      </c>
    </row>
    <row r="747" spans="1:5" x14ac:dyDescent="0.3">
      <c r="A747">
        <v>22</v>
      </c>
      <c r="B747" s="6">
        <v>43846.458333333336</v>
      </c>
      <c r="C747" s="5">
        <v>0</v>
      </c>
      <c r="D747" s="5">
        <v>87.252799999999993</v>
      </c>
      <c r="E747">
        <v>43.95</v>
      </c>
    </row>
    <row r="748" spans="1:5" x14ac:dyDescent="0.3">
      <c r="A748">
        <v>23</v>
      </c>
      <c r="B748" s="6">
        <v>43846.479166666664</v>
      </c>
      <c r="C748" s="5">
        <v>0</v>
      </c>
      <c r="D748" s="5">
        <v>82.478999999999999</v>
      </c>
      <c r="E748">
        <v>40.78</v>
      </c>
    </row>
    <row r="749" spans="1:5" x14ac:dyDescent="0.3">
      <c r="A749">
        <v>24</v>
      </c>
      <c r="B749" s="6">
        <v>43846.5</v>
      </c>
      <c r="C749" s="5">
        <v>0</v>
      </c>
      <c r="D749" s="5">
        <v>82.478999999999999</v>
      </c>
      <c r="E749">
        <v>44.32</v>
      </c>
    </row>
    <row r="750" spans="1:5" x14ac:dyDescent="0.3">
      <c r="A750">
        <v>25</v>
      </c>
      <c r="B750" s="6">
        <v>43846.520833333336</v>
      </c>
      <c r="C750" s="5">
        <v>0</v>
      </c>
      <c r="D750" s="5">
        <v>82.060900000000004</v>
      </c>
      <c r="E750">
        <v>48.21</v>
      </c>
    </row>
    <row r="751" spans="1:5" x14ac:dyDescent="0.3">
      <c r="A751">
        <v>26</v>
      </c>
      <c r="B751" s="6">
        <v>43846.541666666664</v>
      </c>
      <c r="C751" s="5">
        <v>0</v>
      </c>
      <c r="D751" s="5">
        <v>82.060900000000004</v>
      </c>
      <c r="E751">
        <v>41.18</v>
      </c>
    </row>
    <row r="752" spans="1:5" x14ac:dyDescent="0.3">
      <c r="A752">
        <v>27</v>
      </c>
      <c r="B752" s="6">
        <v>43846.5625</v>
      </c>
      <c r="C752" s="5">
        <v>0</v>
      </c>
      <c r="D752" s="5">
        <v>78.093400000000003</v>
      </c>
      <c r="E752">
        <v>46.67</v>
      </c>
    </row>
    <row r="753" spans="1:5" x14ac:dyDescent="0.3">
      <c r="A753">
        <v>28</v>
      </c>
      <c r="B753" s="6">
        <v>43846.583333333336</v>
      </c>
      <c r="C753" s="5">
        <v>0</v>
      </c>
      <c r="D753" s="5">
        <v>78.093400000000003</v>
      </c>
      <c r="E753">
        <v>51.45</v>
      </c>
    </row>
    <row r="754" spans="1:5" x14ac:dyDescent="0.3">
      <c r="A754">
        <v>29</v>
      </c>
      <c r="B754" s="6">
        <v>43846.604166666664</v>
      </c>
      <c r="C754" s="5">
        <v>0</v>
      </c>
      <c r="D754" s="5">
        <v>76.167700000000011</v>
      </c>
      <c r="E754">
        <v>57.33</v>
      </c>
    </row>
    <row r="755" spans="1:5" x14ac:dyDescent="0.3">
      <c r="A755">
        <v>30</v>
      </c>
      <c r="B755" s="6">
        <v>43846.625</v>
      </c>
      <c r="C755" s="5">
        <v>0</v>
      </c>
      <c r="D755" s="5">
        <v>76.167700000000011</v>
      </c>
      <c r="E755">
        <v>48.9</v>
      </c>
    </row>
    <row r="756" spans="1:5" x14ac:dyDescent="0.3">
      <c r="A756">
        <v>31</v>
      </c>
      <c r="B756" s="6">
        <v>43846.645833333336</v>
      </c>
      <c r="C756" s="5">
        <v>0</v>
      </c>
      <c r="D756" s="5">
        <v>73.968000000000004</v>
      </c>
      <c r="E756">
        <v>48.67</v>
      </c>
    </row>
    <row r="757" spans="1:5" x14ac:dyDescent="0.3">
      <c r="A757">
        <v>32</v>
      </c>
      <c r="B757" s="6">
        <v>43846.666666666664</v>
      </c>
      <c r="C757" s="5">
        <v>0</v>
      </c>
      <c r="D757" s="5">
        <v>73.968000000000004</v>
      </c>
      <c r="E757">
        <v>48.01</v>
      </c>
    </row>
    <row r="758" spans="1:5" x14ac:dyDescent="0.3">
      <c r="A758">
        <v>33</v>
      </c>
      <c r="B758" s="6">
        <v>43846.6875</v>
      </c>
      <c r="C758" s="5">
        <v>0</v>
      </c>
      <c r="D758" s="5">
        <v>70.312200000000004</v>
      </c>
      <c r="E758">
        <v>43.41</v>
      </c>
    </row>
    <row r="759" spans="1:5" x14ac:dyDescent="0.3">
      <c r="A759">
        <v>34</v>
      </c>
      <c r="B759" s="6">
        <v>43846.708333333336</v>
      </c>
      <c r="C759" s="5">
        <v>0</v>
      </c>
      <c r="D759" s="5">
        <v>70.312200000000004</v>
      </c>
      <c r="E759">
        <v>45.58</v>
      </c>
    </row>
    <row r="760" spans="1:5" x14ac:dyDescent="0.3">
      <c r="A760">
        <v>35</v>
      </c>
      <c r="B760" s="6">
        <v>43846.729166666664</v>
      </c>
      <c r="C760" s="5">
        <v>0</v>
      </c>
      <c r="D760" s="5">
        <v>42.9422</v>
      </c>
      <c r="E760">
        <v>41.15</v>
      </c>
    </row>
    <row r="761" spans="1:5" x14ac:dyDescent="0.3">
      <c r="A761">
        <v>36</v>
      </c>
      <c r="B761" s="6">
        <v>43846.75</v>
      </c>
      <c r="C761" s="5">
        <v>0.82199999999999995</v>
      </c>
      <c r="D761" s="5">
        <v>42.9422</v>
      </c>
      <c r="E761">
        <v>44.16</v>
      </c>
    </row>
    <row r="762" spans="1:5" x14ac:dyDescent="0.3">
      <c r="A762">
        <v>37</v>
      </c>
      <c r="B762" s="6">
        <v>43846.770833333336</v>
      </c>
      <c r="C762" s="5">
        <v>0.82199999999999995</v>
      </c>
      <c r="D762" s="5">
        <v>0</v>
      </c>
      <c r="E762">
        <v>46.13</v>
      </c>
    </row>
    <row r="763" spans="1:5" x14ac:dyDescent="0.3">
      <c r="A763">
        <v>38</v>
      </c>
      <c r="B763" s="6">
        <v>43846.791666666664</v>
      </c>
      <c r="C763" s="5">
        <v>15.204899999999999</v>
      </c>
      <c r="D763" s="5">
        <v>0</v>
      </c>
      <c r="E763">
        <v>55.2</v>
      </c>
    </row>
    <row r="764" spans="1:5" x14ac:dyDescent="0.3">
      <c r="A764">
        <v>39</v>
      </c>
      <c r="B764" s="6">
        <v>43846.8125</v>
      </c>
      <c r="C764" s="5">
        <v>15.204899999999999</v>
      </c>
      <c r="D764" s="5">
        <v>0</v>
      </c>
      <c r="E764">
        <v>85.88</v>
      </c>
    </row>
    <row r="765" spans="1:5" x14ac:dyDescent="0.3">
      <c r="A765">
        <v>40</v>
      </c>
      <c r="B765" s="6">
        <v>43846.833333333336</v>
      </c>
      <c r="C765" s="5">
        <v>47.677500000000002</v>
      </c>
      <c r="D765" s="5">
        <v>0</v>
      </c>
      <c r="E765">
        <v>66.599999999999994</v>
      </c>
    </row>
    <row r="766" spans="1:5" x14ac:dyDescent="0.3">
      <c r="A766">
        <v>41</v>
      </c>
      <c r="B766" s="6">
        <v>43846.854166666664</v>
      </c>
      <c r="C766" s="5">
        <v>47.677500000000002</v>
      </c>
      <c r="D766" s="5">
        <v>0</v>
      </c>
      <c r="E766">
        <v>58.12</v>
      </c>
    </row>
    <row r="767" spans="1:5" x14ac:dyDescent="0.3">
      <c r="A767">
        <v>42</v>
      </c>
      <c r="B767" s="6">
        <v>43846.875</v>
      </c>
      <c r="C767" s="5">
        <v>65.405299999999997</v>
      </c>
      <c r="D767" s="5">
        <v>0</v>
      </c>
      <c r="E767">
        <v>49.25</v>
      </c>
    </row>
    <row r="768" spans="1:5" x14ac:dyDescent="0.3">
      <c r="A768">
        <v>43</v>
      </c>
      <c r="B768" s="6">
        <v>43846.895833333336</v>
      </c>
      <c r="C768" s="5">
        <v>65.405299999999997</v>
      </c>
      <c r="D768" s="5">
        <v>0</v>
      </c>
      <c r="E768">
        <v>48.19</v>
      </c>
    </row>
    <row r="769" spans="1:5" x14ac:dyDescent="0.3">
      <c r="A769">
        <v>44</v>
      </c>
      <c r="B769" s="6">
        <v>43846.916666666664</v>
      </c>
      <c r="C769" s="5">
        <v>52.971400000000003</v>
      </c>
      <c r="D769" s="5">
        <v>0</v>
      </c>
      <c r="E769">
        <v>43.68</v>
      </c>
    </row>
    <row r="770" spans="1:5" x14ac:dyDescent="0.3">
      <c r="A770">
        <v>45</v>
      </c>
      <c r="B770" s="6">
        <v>43846.9375</v>
      </c>
      <c r="C770" s="5">
        <v>52.971400000000003</v>
      </c>
      <c r="D770" s="5">
        <v>0</v>
      </c>
      <c r="E770">
        <v>52.74</v>
      </c>
    </row>
    <row r="771" spans="1:5" x14ac:dyDescent="0.3">
      <c r="A771">
        <v>46</v>
      </c>
      <c r="B771" s="6">
        <v>43846.958333333336</v>
      </c>
      <c r="C771" s="5">
        <v>35.101399999999998</v>
      </c>
      <c r="D771" s="5">
        <v>0</v>
      </c>
      <c r="E771">
        <v>53.3</v>
      </c>
    </row>
    <row r="772" spans="1:5" x14ac:dyDescent="0.3">
      <c r="A772">
        <v>47</v>
      </c>
      <c r="B772" s="6">
        <v>43846.979166666664</v>
      </c>
      <c r="C772" s="5">
        <v>35.101399999999998</v>
      </c>
      <c r="D772" s="5">
        <v>0</v>
      </c>
      <c r="E772">
        <v>50.01</v>
      </c>
    </row>
    <row r="773" spans="1:5" x14ac:dyDescent="0.3">
      <c r="A773">
        <v>48</v>
      </c>
      <c r="B773" s="6">
        <v>43847</v>
      </c>
      <c r="C773" s="5">
        <v>43.660800000000002</v>
      </c>
      <c r="D773" s="5">
        <v>0</v>
      </c>
      <c r="E773">
        <v>47.53</v>
      </c>
    </row>
    <row r="774" spans="1:5" x14ac:dyDescent="0.3">
      <c r="A774">
        <v>1</v>
      </c>
      <c r="B774" s="6">
        <v>43847.020833333336</v>
      </c>
      <c r="C774" s="5">
        <v>24.898</v>
      </c>
      <c r="D774" s="5">
        <v>0</v>
      </c>
      <c r="E774">
        <v>39.299999999999997</v>
      </c>
    </row>
    <row r="775" spans="1:5" x14ac:dyDescent="0.3">
      <c r="A775">
        <v>2</v>
      </c>
      <c r="B775" s="6">
        <v>43847.041666666664</v>
      </c>
      <c r="C775" s="5">
        <v>19.840599999999998</v>
      </c>
      <c r="D775" s="5">
        <v>0</v>
      </c>
      <c r="E775">
        <v>29.37</v>
      </c>
    </row>
    <row r="776" spans="1:5" x14ac:dyDescent="0.3">
      <c r="A776">
        <v>3</v>
      </c>
      <c r="B776" s="6">
        <v>43847.0625</v>
      </c>
      <c r="C776" s="5">
        <v>19.840599999999998</v>
      </c>
      <c r="D776" s="5">
        <v>0</v>
      </c>
      <c r="E776">
        <v>21.09</v>
      </c>
    </row>
    <row r="777" spans="1:5" x14ac:dyDescent="0.3">
      <c r="A777">
        <v>4</v>
      </c>
      <c r="B777" s="6">
        <v>43847.083333333336</v>
      </c>
      <c r="C777" s="5">
        <v>19.403500000000001</v>
      </c>
      <c r="D777" s="5">
        <v>0</v>
      </c>
      <c r="E777">
        <v>18.02</v>
      </c>
    </row>
    <row r="778" spans="1:5" x14ac:dyDescent="0.3">
      <c r="A778">
        <v>5</v>
      </c>
      <c r="B778" s="6">
        <v>43847.104166666664</v>
      </c>
      <c r="C778" s="5">
        <v>19.403500000000001</v>
      </c>
      <c r="D778" s="5">
        <v>0</v>
      </c>
      <c r="E778">
        <v>17.350000000000001</v>
      </c>
    </row>
    <row r="779" spans="1:5" x14ac:dyDescent="0.3">
      <c r="A779">
        <v>6</v>
      </c>
      <c r="B779" s="6">
        <v>43847.125</v>
      </c>
      <c r="C779" s="5">
        <v>16.692299999999999</v>
      </c>
      <c r="D779" s="5">
        <v>0</v>
      </c>
      <c r="E779">
        <v>20.059999999999999</v>
      </c>
    </row>
    <row r="780" spans="1:5" x14ac:dyDescent="0.3">
      <c r="A780">
        <v>7</v>
      </c>
      <c r="B780" s="6">
        <v>43847.145833333336</v>
      </c>
      <c r="C780" s="5">
        <v>16.692299999999999</v>
      </c>
      <c r="D780" s="5">
        <v>0</v>
      </c>
      <c r="E780">
        <v>32.78</v>
      </c>
    </row>
    <row r="781" spans="1:5" x14ac:dyDescent="0.3">
      <c r="A781">
        <v>8</v>
      </c>
      <c r="B781" s="6">
        <v>43847.166666666664</v>
      </c>
      <c r="C781" s="5">
        <v>9.1441999999999997</v>
      </c>
      <c r="D781" s="5">
        <v>0</v>
      </c>
      <c r="E781">
        <v>37.89</v>
      </c>
    </row>
    <row r="782" spans="1:5" x14ac:dyDescent="0.3">
      <c r="A782">
        <v>9</v>
      </c>
      <c r="B782" s="6">
        <v>43847.1875</v>
      </c>
      <c r="C782" s="5">
        <v>9.1441999999999997</v>
      </c>
      <c r="D782" s="5">
        <v>0</v>
      </c>
      <c r="E782">
        <v>38.01</v>
      </c>
    </row>
    <row r="783" spans="1:5" x14ac:dyDescent="0.3">
      <c r="A783">
        <v>10</v>
      </c>
      <c r="B783" s="6">
        <v>43847.208333333336</v>
      </c>
      <c r="C783" s="5">
        <v>11.457100000000001</v>
      </c>
      <c r="D783" s="5">
        <v>0</v>
      </c>
      <c r="E783">
        <v>39.39</v>
      </c>
    </row>
    <row r="784" spans="1:5" x14ac:dyDescent="0.3">
      <c r="A784">
        <v>11</v>
      </c>
      <c r="B784" s="6">
        <v>43847.229166666664</v>
      </c>
      <c r="C784" s="5">
        <v>11.457100000000001</v>
      </c>
      <c r="D784" s="5">
        <v>7.2946</v>
      </c>
      <c r="E784">
        <v>46.06</v>
      </c>
    </row>
    <row r="785" spans="1:5" x14ac:dyDescent="0.3">
      <c r="A785">
        <v>12</v>
      </c>
      <c r="B785" s="6">
        <v>43847.25</v>
      </c>
      <c r="C785" s="5">
        <v>6.5758999999999999</v>
      </c>
      <c r="D785" s="5">
        <v>7.2946</v>
      </c>
      <c r="E785">
        <v>46.84</v>
      </c>
    </row>
    <row r="786" spans="1:5" x14ac:dyDescent="0.3">
      <c r="A786">
        <v>13</v>
      </c>
      <c r="B786" s="6">
        <v>43847.270833333336</v>
      </c>
      <c r="C786" s="5">
        <v>6.5758999999999999</v>
      </c>
      <c r="D786" s="5">
        <v>53.1554</v>
      </c>
      <c r="E786">
        <v>47.52</v>
      </c>
    </row>
    <row r="787" spans="1:5" x14ac:dyDescent="0.3">
      <c r="A787">
        <v>14</v>
      </c>
      <c r="B787" s="6">
        <v>43847.291666666664</v>
      </c>
      <c r="C787" s="5">
        <v>5.2556000000000003</v>
      </c>
      <c r="D787" s="5">
        <v>53.1554</v>
      </c>
      <c r="E787">
        <v>47.08</v>
      </c>
    </row>
    <row r="788" spans="1:5" x14ac:dyDescent="0.3">
      <c r="A788">
        <v>15</v>
      </c>
      <c r="B788" s="6">
        <v>43847.3125</v>
      </c>
      <c r="C788" s="5">
        <v>5.2556000000000003</v>
      </c>
      <c r="D788" s="5">
        <v>85.3078</v>
      </c>
      <c r="E788">
        <v>45.36</v>
      </c>
    </row>
    <row r="789" spans="1:5" x14ac:dyDescent="0.3">
      <c r="A789">
        <v>16</v>
      </c>
      <c r="B789" s="6">
        <v>43847.333333333336</v>
      </c>
      <c r="C789" s="5">
        <v>5.4531000000000001</v>
      </c>
      <c r="D789" s="5">
        <v>85.3078</v>
      </c>
      <c r="E789">
        <v>41.41</v>
      </c>
    </row>
    <row r="790" spans="1:5" x14ac:dyDescent="0.3">
      <c r="A790">
        <v>17</v>
      </c>
      <c r="B790" s="6">
        <v>43847.354166666664</v>
      </c>
      <c r="C790" s="5">
        <v>5.4531000000000001</v>
      </c>
      <c r="D790" s="5">
        <v>87.354799999999997</v>
      </c>
      <c r="E790">
        <v>39.71</v>
      </c>
    </row>
    <row r="791" spans="1:5" x14ac:dyDescent="0.3">
      <c r="A791">
        <v>18</v>
      </c>
      <c r="B791" s="6">
        <v>43847.375</v>
      </c>
      <c r="C791" s="5">
        <v>5.4439000000000002</v>
      </c>
      <c r="D791" s="5">
        <v>87.354799999999997</v>
      </c>
      <c r="E791">
        <v>34.71</v>
      </c>
    </row>
    <row r="792" spans="1:5" x14ac:dyDescent="0.3">
      <c r="A792">
        <v>19</v>
      </c>
      <c r="B792" s="6">
        <v>43847.395833333336</v>
      </c>
      <c r="C792" s="5">
        <v>5.4439000000000002</v>
      </c>
      <c r="D792" s="5">
        <v>96.578500000000005</v>
      </c>
      <c r="E792">
        <v>39.659999999999997</v>
      </c>
    </row>
    <row r="793" spans="1:5" x14ac:dyDescent="0.3">
      <c r="A793">
        <v>20</v>
      </c>
      <c r="B793" s="6">
        <v>43847.416666666664</v>
      </c>
      <c r="C793" s="5">
        <v>1.8613999999999999</v>
      </c>
      <c r="D793" s="5">
        <v>96.578500000000005</v>
      </c>
      <c r="E793">
        <v>38.369999999999997</v>
      </c>
    </row>
    <row r="794" spans="1:5" x14ac:dyDescent="0.3">
      <c r="A794">
        <v>21</v>
      </c>
      <c r="B794" s="6">
        <v>43847.4375</v>
      </c>
      <c r="C794" s="5">
        <v>1.8613999999999999</v>
      </c>
      <c r="D794" s="5">
        <v>93.331100000000006</v>
      </c>
      <c r="E794">
        <v>36.25</v>
      </c>
    </row>
    <row r="795" spans="1:5" x14ac:dyDescent="0.3">
      <c r="A795">
        <v>22</v>
      </c>
      <c r="B795" s="6">
        <v>43847.458333333336</v>
      </c>
      <c r="C795" s="5">
        <v>0.92720000000000002</v>
      </c>
      <c r="D795" s="5">
        <v>93.331100000000006</v>
      </c>
      <c r="E795">
        <v>39.36</v>
      </c>
    </row>
    <row r="796" spans="1:5" x14ac:dyDescent="0.3">
      <c r="A796">
        <v>23</v>
      </c>
      <c r="B796" s="6">
        <v>43847.479166666664</v>
      </c>
      <c r="C796" s="5">
        <v>0.92720000000000002</v>
      </c>
      <c r="D796" s="5">
        <v>84.754800000000003</v>
      </c>
      <c r="E796">
        <v>36.090000000000003</v>
      </c>
    </row>
    <row r="797" spans="1:5" x14ac:dyDescent="0.3">
      <c r="A797">
        <v>24</v>
      </c>
      <c r="B797" s="6">
        <v>43847.5</v>
      </c>
      <c r="C797" s="5">
        <v>3.9239000000000002</v>
      </c>
      <c r="D797" s="5">
        <v>84.754800000000003</v>
      </c>
      <c r="E797">
        <v>36.03</v>
      </c>
    </row>
    <row r="798" spans="1:5" x14ac:dyDescent="0.3">
      <c r="A798">
        <v>25</v>
      </c>
      <c r="B798" s="6">
        <v>43847.520833333336</v>
      </c>
      <c r="C798" s="5">
        <v>3.9239000000000002</v>
      </c>
      <c r="D798" s="5">
        <v>77.554199999999994</v>
      </c>
      <c r="E798">
        <v>33.56</v>
      </c>
    </row>
    <row r="799" spans="1:5" x14ac:dyDescent="0.3">
      <c r="A799">
        <v>26</v>
      </c>
      <c r="B799" s="6">
        <v>43847.541666666664</v>
      </c>
      <c r="C799" s="5">
        <v>2.2774000000000001</v>
      </c>
      <c r="D799" s="5">
        <v>77.554199999999994</v>
      </c>
      <c r="E799">
        <v>34.14</v>
      </c>
    </row>
    <row r="800" spans="1:5" x14ac:dyDescent="0.3">
      <c r="A800">
        <v>27</v>
      </c>
      <c r="B800" s="6">
        <v>43847.5625</v>
      </c>
      <c r="C800" s="5">
        <v>2.2774000000000001</v>
      </c>
      <c r="D800" s="5">
        <v>77.406299999999987</v>
      </c>
      <c r="E800">
        <v>40.94</v>
      </c>
    </row>
    <row r="801" spans="1:5" x14ac:dyDescent="0.3">
      <c r="A801">
        <v>28</v>
      </c>
      <c r="B801" s="6">
        <v>43847.583333333336</v>
      </c>
      <c r="C801" s="5">
        <v>0.436</v>
      </c>
      <c r="D801" s="5">
        <v>77.406299999999987</v>
      </c>
      <c r="E801">
        <v>42.12</v>
      </c>
    </row>
    <row r="802" spans="1:5" x14ac:dyDescent="0.3">
      <c r="A802">
        <v>29</v>
      </c>
      <c r="B802" s="6">
        <v>43847.604166666664</v>
      </c>
      <c r="C802" s="5">
        <v>0.436</v>
      </c>
      <c r="D802" s="5">
        <v>68.5351</v>
      </c>
      <c r="E802">
        <v>39.04</v>
      </c>
    </row>
    <row r="803" spans="1:5" x14ac:dyDescent="0.3">
      <c r="A803">
        <v>30</v>
      </c>
      <c r="B803" s="6">
        <v>43847.625</v>
      </c>
      <c r="C803" s="5">
        <v>0.22939999999999999</v>
      </c>
      <c r="D803" s="5">
        <v>68.5351</v>
      </c>
      <c r="E803">
        <v>33.58</v>
      </c>
    </row>
    <row r="804" spans="1:5" x14ac:dyDescent="0.3">
      <c r="A804">
        <v>31</v>
      </c>
      <c r="B804" s="6">
        <v>43847.645833333336</v>
      </c>
      <c r="C804" s="5">
        <v>0.22939999999999999</v>
      </c>
      <c r="D804" s="5">
        <v>54.383700000000005</v>
      </c>
      <c r="E804">
        <v>48.29</v>
      </c>
    </row>
    <row r="805" spans="1:5" x14ac:dyDescent="0.3">
      <c r="A805">
        <v>32</v>
      </c>
      <c r="B805" s="6">
        <v>43847.666666666664</v>
      </c>
      <c r="C805" s="5">
        <v>0.30690000000000001</v>
      </c>
      <c r="D805" s="5">
        <v>54.383700000000005</v>
      </c>
      <c r="E805">
        <v>44.46</v>
      </c>
    </row>
    <row r="806" spans="1:5" x14ac:dyDescent="0.3">
      <c r="A806">
        <v>33</v>
      </c>
      <c r="B806" s="6">
        <v>43847.6875</v>
      </c>
      <c r="C806" s="5">
        <v>0.30690000000000001</v>
      </c>
      <c r="D806" s="5">
        <v>54.016500000000001</v>
      </c>
      <c r="E806">
        <v>47.45</v>
      </c>
    </row>
    <row r="807" spans="1:5" x14ac:dyDescent="0.3">
      <c r="A807">
        <v>34</v>
      </c>
      <c r="B807" s="6">
        <v>43847.708333333336</v>
      </c>
      <c r="C807" s="5">
        <v>0</v>
      </c>
      <c r="D807" s="5">
        <v>54.016500000000001</v>
      </c>
      <c r="E807">
        <v>51.07</v>
      </c>
    </row>
    <row r="808" spans="1:5" x14ac:dyDescent="0.3">
      <c r="A808">
        <v>35</v>
      </c>
      <c r="B808" s="6">
        <v>43847.729166666664</v>
      </c>
      <c r="C808" s="5">
        <v>0</v>
      </c>
      <c r="D808" s="5">
        <v>33.593299999999999</v>
      </c>
      <c r="E808">
        <v>50.84</v>
      </c>
    </row>
    <row r="809" spans="1:5" x14ac:dyDescent="0.3">
      <c r="A809">
        <v>36</v>
      </c>
      <c r="B809" s="6">
        <v>43847.75</v>
      </c>
      <c r="C809" s="5">
        <v>0.79059999999999997</v>
      </c>
      <c r="D809" s="5">
        <v>33.593299999999999</v>
      </c>
      <c r="E809">
        <v>55.5</v>
      </c>
    </row>
    <row r="810" spans="1:5" x14ac:dyDescent="0.3">
      <c r="A810">
        <v>37</v>
      </c>
      <c r="B810" s="6">
        <v>43847.770833333336</v>
      </c>
      <c r="C810" s="5">
        <v>0.79059999999999997</v>
      </c>
      <c r="D810" s="5">
        <v>0</v>
      </c>
      <c r="E810">
        <v>54.94</v>
      </c>
    </row>
    <row r="811" spans="1:5" x14ac:dyDescent="0.3">
      <c r="A811">
        <v>38</v>
      </c>
      <c r="B811" s="6">
        <v>43847.791666666664</v>
      </c>
      <c r="C811" s="5">
        <v>12.6889</v>
      </c>
      <c r="D811" s="5">
        <v>0</v>
      </c>
      <c r="E811">
        <v>65.02</v>
      </c>
    </row>
    <row r="812" spans="1:5" x14ac:dyDescent="0.3">
      <c r="A812">
        <v>39</v>
      </c>
      <c r="B812" s="6">
        <v>43847.8125</v>
      </c>
      <c r="C812" s="5">
        <v>12.6889</v>
      </c>
      <c r="D812" s="5">
        <v>0</v>
      </c>
      <c r="E812">
        <v>68.959999999999994</v>
      </c>
    </row>
    <row r="813" spans="1:5" x14ac:dyDescent="0.3">
      <c r="A813">
        <v>40</v>
      </c>
      <c r="B813" s="6">
        <v>43847.833333333336</v>
      </c>
      <c r="C813" s="5">
        <v>56.037599999999998</v>
      </c>
      <c r="D813" s="5">
        <v>0</v>
      </c>
      <c r="E813">
        <v>64.44</v>
      </c>
    </row>
    <row r="814" spans="1:5" x14ac:dyDescent="0.3">
      <c r="A814">
        <v>41</v>
      </c>
      <c r="B814" s="6">
        <v>43847.854166666664</v>
      </c>
      <c r="C814" s="5">
        <v>56.037599999999998</v>
      </c>
      <c r="D814" s="5">
        <v>0</v>
      </c>
      <c r="E814">
        <v>48.25</v>
      </c>
    </row>
    <row r="815" spans="1:5" x14ac:dyDescent="0.3">
      <c r="A815">
        <v>42</v>
      </c>
      <c r="B815" s="6">
        <v>43847.875</v>
      </c>
      <c r="C815" s="5">
        <v>82.432900000000004</v>
      </c>
      <c r="D815" s="5">
        <v>0</v>
      </c>
      <c r="E815">
        <v>44.15</v>
      </c>
    </row>
    <row r="816" spans="1:5" x14ac:dyDescent="0.3">
      <c r="A816">
        <v>43</v>
      </c>
      <c r="B816" s="6">
        <v>43847.895833333336</v>
      </c>
      <c r="C816" s="5">
        <v>82.432900000000004</v>
      </c>
      <c r="D816" s="5">
        <v>0</v>
      </c>
      <c r="E816">
        <v>43.73</v>
      </c>
    </row>
    <row r="817" spans="1:5" x14ac:dyDescent="0.3">
      <c r="A817">
        <v>44</v>
      </c>
      <c r="B817" s="6">
        <v>43847.916666666664</v>
      </c>
      <c r="C817" s="5">
        <v>79.186800000000005</v>
      </c>
      <c r="D817" s="5">
        <v>0</v>
      </c>
      <c r="E817">
        <v>38.450000000000003</v>
      </c>
    </row>
    <row r="818" spans="1:5" x14ac:dyDescent="0.3">
      <c r="A818">
        <v>45</v>
      </c>
      <c r="B818" s="6">
        <v>43847.9375</v>
      </c>
      <c r="C818" s="5">
        <v>79.186800000000005</v>
      </c>
      <c r="D818" s="5">
        <v>0</v>
      </c>
      <c r="E818">
        <v>52.13</v>
      </c>
    </row>
    <row r="819" spans="1:5" x14ac:dyDescent="0.3">
      <c r="A819">
        <v>46</v>
      </c>
      <c r="B819" s="6">
        <v>43847.958333333336</v>
      </c>
      <c r="C819" s="5">
        <v>56.66</v>
      </c>
      <c r="D819" s="5">
        <v>0</v>
      </c>
      <c r="E819">
        <v>40.799999999999997</v>
      </c>
    </row>
    <row r="820" spans="1:5" x14ac:dyDescent="0.3">
      <c r="A820">
        <v>47</v>
      </c>
      <c r="B820" s="6">
        <v>43847.979166666664</v>
      </c>
      <c r="C820" s="5">
        <v>56.66</v>
      </c>
      <c r="D820" s="5">
        <v>0</v>
      </c>
      <c r="E820">
        <v>43.5</v>
      </c>
    </row>
    <row r="821" spans="1:5" x14ac:dyDescent="0.3">
      <c r="A821">
        <v>48</v>
      </c>
      <c r="B821" s="6">
        <v>43848</v>
      </c>
      <c r="C821" s="5">
        <v>6.7484000000000002</v>
      </c>
      <c r="D821" s="5">
        <v>0</v>
      </c>
      <c r="E821">
        <v>43.45</v>
      </c>
    </row>
    <row r="822" spans="1:5" x14ac:dyDescent="0.3">
      <c r="A822">
        <v>1</v>
      </c>
      <c r="B822" s="6">
        <v>43848.020833333336</v>
      </c>
      <c r="C822" s="5">
        <v>43.660800000000002</v>
      </c>
      <c r="D822" s="5">
        <v>0</v>
      </c>
      <c r="E822">
        <v>41.83</v>
      </c>
    </row>
    <row r="823" spans="1:5" x14ac:dyDescent="0.3">
      <c r="A823">
        <v>2</v>
      </c>
      <c r="B823" s="6">
        <v>43848.041666666664</v>
      </c>
      <c r="C823" s="5">
        <v>35.214600000000004</v>
      </c>
      <c r="D823" s="5">
        <v>0</v>
      </c>
      <c r="E823">
        <v>31.89</v>
      </c>
    </row>
    <row r="824" spans="1:5" x14ac:dyDescent="0.3">
      <c r="A824">
        <v>3</v>
      </c>
      <c r="B824" s="6">
        <v>43848.0625</v>
      </c>
      <c r="C824" s="5">
        <v>35.214600000000004</v>
      </c>
      <c r="D824" s="5">
        <v>0</v>
      </c>
      <c r="E824">
        <v>38.700000000000003</v>
      </c>
    </row>
    <row r="825" spans="1:5" x14ac:dyDescent="0.3">
      <c r="A825">
        <v>4</v>
      </c>
      <c r="B825" s="6">
        <v>43848.083333333336</v>
      </c>
      <c r="C825" s="5">
        <v>37.637100000000004</v>
      </c>
      <c r="D825" s="5">
        <v>0</v>
      </c>
      <c r="E825">
        <v>46.04</v>
      </c>
    </row>
    <row r="826" spans="1:5" x14ac:dyDescent="0.3">
      <c r="A826">
        <v>5</v>
      </c>
      <c r="B826" s="6">
        <v>43848.104166666664</v>
      </c>
      <c r="C826" s="5">
        <v>37.637100000000004</v>
      </c>
      <c r="D826" s="5">
        <v>0</v>
      </c>
      <c r="E826">
        <v>38.869999999999997</v>
      </c>
    </row>
    <row r="827" spans="1:5" x14ac:dyDescent="0.3">
      <c r="A827">
        <v>6</v>
      </c>
      <c r="B827" s="6">
        <v>43848.125</v>
      </c>
      <c r="C827" s="5">
        <v>30.0398</v>
      </c>
      <c r="D827" s="5">
        <v>0</v>
      </c>
      <c r="E827">
        <v>36.82</v>
      </c>
    </row>
    <row r="828" spans="1:5" x14ac:dyDescent="0.3">
      <c r="A828">
        <v>7</v>
      </c>
      <c r="B828" s="6">
        <v>43848.145833333336</v>
      </c>
      <c r="C828" s="5">
        <v>30.0398</v>
      </c>
      <c r="D828" s="5">
        <v>0</v>
      </c>
      <c r="E828">
        <v>32.799999999999997</v>
      </c>
    </row>
    <row r="829" spans="1:5" x14ac:dyDescent="0.3">
      <c r="A829">
        <v>8</v>
      </c>
      <c r="B829" s="6">
        <v>43848.166666666664</v>
      </c>
      <c r="C829" s="5">
        <v>28.516399999999997</v>
      </c>
      <c r="D829" s="5">
        <v>0</v>
      </c>
      <c r="E829">
        <v>37.200000000000003</v>
      </c>
    </row>
    <row r="830" spans="1:5" x14ac:dyDescent="0.3">
      <c r="A830">
        <v>9</v>
      </c>
      <c r="B830" s="6">
        <v>43848.1875</v>
      </c>
      <c r="C830" s="5">
        <v>28.516399999999997</v>
      </c>
      <c r="D830" s="5">
        <v>0</v>
      </c>
      <c r="E830">
        <v>37.369999999999997</v>
      </c>
    </row>
    <row r="831" spans="1:5" x14ac:dyDescent="0.3">
      <c r="A831">
        <v>10</v>
      </c>
      <c r="B831" s="6">
        <v>43848.208333333336</v>
      </c>
      <c r="C831" s="5">
        <v>22.209599999999998</v>
      </c>
      <c r="D831" s="5">
        <v>0</v>
      </c>
      <c r="E831">
        <v>42.87</v>
      </c>
    </row>
    <row r="832" spans="1:5" x14ac:dyDescent="0.3">
      <c r="A832">
        <v>11</v>
      </c>
      <c r="B832" s="6">
        <v>43848.229166666664</v>
      </c>
      <c r="C832" s="5">
        <v>22.209599999999998</v>
      </c>
      <c r="D832" s="5">
        <v>5.8296999999999999</v>
      </c>
      <c r="E832">
        <v>45.39</v>
      </c>
    </row>
    <row r="833" spans="1:5" x14ac:dyDescent="0.3">
      <c r="A833">
        <v>12</v>
      </c>
      <c r="B833" s="6">
        <v>43848.25</v>
      </c>
      <c r="C833" s="5">
        <v>8.5186999999999991</v>
      </c>
      <c r="D833" s="5">
        <v>5.8296999999999999</v>
      </c>
      <c r="E833">
        <v>47.98</v>
      </c>
    </row>
    <row r="834" spans="1:5" x14ac:dyDescent="0.3">
      <c r="A834">
        <v>13</v>
      </c>
      <c r="B834" s="6">
        <v>43848.270833333336</v>
      </c>
      <c r="C834" s="5">
        <v>8.5186999999999991</v>
      </c>
      <c r="D834" s="5">
        <v>54.507000000000005</v>
      </c>
      <c r="E834">
        <v>40.67</v>
      </c>
    </row>
    <row r="835" spans="1:5" x14ac:dyDescent="0.3">
      <c r="A835">
        <v>14</v>
      </c>
      <c r="B835" s="6">
        <v>43848.291666666664</v>
      </c>
      <c r="C835" s="5">
        <v>8.5008999999999997</v>
      </c>
      <c r="D835" s="5">
        <v>54.507000000000005</v>
      </c>
      <c r="E835">
        <v>39.520000000000003</v>
      </c>
    </row>
    <row r="836" spans="1:5" x14ac:dyDescent="0.3">
      <c r="A836">
        <v>15</v>
      </c>
      <c r="B836" s="6">
        <v>43848.3125</v>
      </c>
      <c r="C836" s="5">
        <v>8.5008999999999997</v>
      </c>
      <c r="D836" s="5">
        <v>82.084999999999994</v>
      </c>
      <c r="E836">
        <v>32.08</v>
      </c>
    </row>
    <row r="837" spans="1:5" x14ac:dyDescent="0.3">
      <c r="A837">
        <v>16</v>
      </c>
      <c r="B837" s="6">
        <v>43848.333333333336</v>
      </c>
      <c r="C837" s="5">
        <v>9.1141000000000005</v>
      </c>
      <c r="D837" s="5">
        <v>82.084999999999994</v>
      </c>
      <c r="E837">
        <v>29.71</v>
      </c>
    </row>
    <row r="838" spans="1:5" x14ac:dyDescent="0.3">
      <c r="A838">
        <v>17</v>
      </c>
      <c r="B838" s="6">
        <v>43848.354166666664</v>
      </c>
      <c r="C838" s="5">
        <v>9.1141000000000005</v>
      </c>
      <c r="D838" s="5">
        <v>91.292600000000007</v>
      </c>
      <c r="E838">
        <v>29.65</v>
      </c>
    </row>
    <row r="839" spans="1:5" x14ac:dyDescent="0.3">
      <c r="A839">
        <v>18</v>
      </c>
      <c r="B839" s="6">
        <v>43848.375</v>
      </c>
      <c r="C839" s="5">
        <v>18.43</v>
      </c>
      <c r="D839" s="5">
        <v>91.292600000000007</v>
      </c>
      <c r="E839">
        <v>28.73</v>
      </c>
    </row>
    <row r="840" spans="1:5" x14ac:dyDescent="0.3">
      <c r="A840">
        <v>19</v>
      </c>
      <c r="B840" s="6">
        <v>43848.395833333336</v>
      </c>
      <c r="C840" s="5">
        <v>18.43</v>
      </c>
      <c r="D840" s="5">
        <v>96.688299999999998</v>
      </c>
      <c r="E840">
        <v>34.909999999999997</v>
      </c>
    </row>
    <row r="841" spans="1:5" x14ac:dyDescent="0.3">
      <c r="A841">
        <v>20</v>
      </c>
      <c r="B841" s="6">
        <v>43848.416666666664</v>
      </c>
      <c r="C841" s="5">
        <v>33.841300000000004</v>
      </c>
      <c r="D841" s="5">
        <v>96.688299999999998</v>
      </c>
      <c r="E841">
        <v>31.81</v>
      </c>
    </row>
    <row r="842" spans="1:5" x14ac:dyDescent="0.3">
      <c r="A842">
        <v>21</v>
      </c>
      <c r="B842" s="6">
        <v>43848.4375</v>
      </c>
      <c r="C842" s="5">
        <v>33.841300000000004</v>
      </c>
      <c r="D842" s="5">
        <v>92.765699999999995</v>
      </c>
      <c r="E842">
        <v>30.99</v>
      </c>
    </row>
    <row r="843" spans="1:5" x14ac:dyDescent="0.3">
      <c r="A843">
        <v>22</v>
      </c>
      <c r="B843" s="6">
        <v>43848.458333333336</v>
      </c>
      <c r="C843" s="5">
        <v>45.869199999999999</v>
      </c>
      <c r="D843" s="5">
        <v>92.765699999999995</v>
      </c>
      <c r="E843">
        <v>25.09</v>
      </c>
    </row>
    <row r="844" spans="1:5" x14ac:dyDescent="0.3">
      <c r="A844">
        <v>23</v>
      </c>
      <c r="B844" s="6">
        <v>43848.479166666664</v>
      </c>
      <c r="C844" s="5">
        <v>45.869199999999999</v>
      </c>
      <c r="D844" s="5">
        <v>87.422599999999989</v>
      </c>
      <c r="E844">
        <v>26.38</v>
      </c>
    </row>
    <row r="845" spans="1:5" x14ac:dyDescent="0.3">
      <c r="A845">
        <v>24</v>
      </c>
      <c r="B845" s="6">
        <v>43848.5</v>
      </c>
      <c r="C845" s="5">
        <v>52.381200000000007</v>
      </c>
      <c r="D845" s="5">
        <v>87.422599999999989</v>
      </c>
      <c r="E845">
        <v>32.090000000000003</v>
      </c>
    </row>
    <row r="846" spans="1:5" x14ac:dyDescent="0.3">
      <c r="A846">
        <v>25</v>
      </c>
      <c r="B846" s="6">
        <v>43848.520833333336</v>
      </c>
      <c r="C846" s="5">
        <v>52.381200000000007</v>
      </c>
      <c r="D846" s="5">
        <v>84.801999999999992</v>
      </c>
      <c r="E846">
        <v>33.39</v>
      </c>
    </row>
    <row r="847" spans="1:5" x14ac:dyDescent="0.3">
      <c r="A847">
        <v>26</v>
      </c>
      <c r="B847" s="6">
        <v>43848.541666666664</v>
      </c>
      <c r="C847" s="5">
        <v>48.942900000000002</v>
      </c>
      <c r="D847" s="5">
        <v>84.801999999999992</v>
      </c>
      <c r="E847">
        <v>34.11</v>
      </c>
    </row>
    <row r="848" spans="1:5" x14ac:dyDescent="0.3">
      <c r="A848">
        <v>27</v>
      </c>
      <c r="B848" s="6">
        <v>43848.5625</v>
      </c>
      <c r="C848" s="5">
        <v>48.942900000000002</v>
      </c>
      <c r="D848" s="5">
        <v>79.5946</v>
      </c>
      <c r="E848">
        <v>36.159999999999997</v>
      </c>
    </row>
    <row r="849" spans="1:5" x14ac:dyDescent="0.3">
      <c r="A849">
        <v>28</v>
      </c>
      <c r="B849" s="6">
        <v>43848.583333333336</v>
      </c>
      <c r="C849" s="5">
        <v>63.5092</v>
      </c>
      <c r="D849" s="5">
        <v>79.5946</v>
      </c>
      <c r="E849">
        <v>44.71</v>
      </c>
    </row>
    <row r="850" spans="1:5" x14ac:dyDescent="0.3">
      <c r="A850">
        <v>29</v>
      </c>
      <c r="B850" s="6">
        <v>43848.604166666664</v>
      </c>
      <c r="C850" s="5">
        <v>63.5092</v>
      </c>
      <c r="D850" s="5">
        <v>77.212000000000003</v>
      </c>
      <c r="E850">
        <v>46.64</v>
      </c>
    </row>
    <row r="851" spans="1:5" x14ac:dyDescent="0.3">
      <c r="A851">
        <v>30</v>
      </c>
      <c r="B851" s="6">
        <v>43848.625</v>
      </c>
      <c r="C851" s="5">
        <v>36.1083</v>
      </c>
      <c r="D851" s="5">
        <v>77.212000000000003</v>
      </c>
      <c r="E851">
        <v>34.630000000000003</v>
      </c>
    </row>
    <row r="852" spans="1:5" x14ac:dyDescent="0.3">
      <c r="A852">
        <v>31</v>
      </c>
      <c r="B852" s="6">
        <v>43848.645833333336</v>
      </c>
      <c r="C852" s="5">
        <v>36.1083</v>
      </c>
      <c r="D852" s="5">
        <v>60.350499999999997</v>
      </c>
      <c r="E852">
        <v>42.96</v>
      </c>
    </row>
    <row r="853" spans="1:5" x14ac:dyDescent="0.3">
      <c r="A853">
        <v>32</v>
      </c>
      <c r="B853" s="6">
        <v>43848.666666666664</v>
      </c>
      <c r="C853" s="5">
        <v>33.784500000000001</v>
      </c>
      <c r="D853" s="5">
        <v>60.350499999999997</v>
      </c>
      <c r="E853">
        <v>42.52</v>
      </c>
    </row>
    <row r="854" spans="1:5" x14ac:dyDescent="0.3">
      <c r="A854">
        <v>33</v>
      </c>
      <c r="B854" s="6">
        <v>43848.6875</v>
      </c>
      <c r="C854" s="5">
        <v>33.784500000000001</v>
      </c>
      <c r="D854" s="5">
        <v>48.878899999999994</v>
      </c>
      <c r="E854">
        <v>47.02</v>
      </c>
    </row>
    <row r="855" spans="1:5" x14ac:dyDescent="0.3">
      <c r="A855">
        <v>34</v>
      </c>
      <c r="B855" s="6">
        <v>43848.708333333336</v>
      </c>
      <c r="C855" s="5">
        <v>38.596299999999999</v>
      </c>
      <c r="D855" s="5">
        <v>48.878899999999994</v>
      </c>
      <c r="E855">
        <v>49.31</v>
      </c>
    </row>
    <row r="856" spans="1:5" x14ac:dyDescent="0.3">
      <c r="A856">
        <v>35</v>
      </c>
      <c r="B856" s="6">
        <v>43848.729166666664</v>
      </c>
      <c r="C856" s="5">
        <v>38.596299999999999</v>
      </c>
      <c r="D856" s="5">
        <v>11.190999999999999</v>
      </c>
      <c r="E856">
        <v>46.79</v>
      </c>
    </row>
    <row r="857" spans="1:5" x14ac:dyDescent="0.3">
      <c r="A857">
        <v>36</v>
      </c>
      <c r="B857" s="6">
        <v>43848.75</v>
      </c>
      <c r="C857" s="5">
        <v>67.424199999999999</v>
      </c>
      <c r="D857" s="5">
        <v>11.190999999999999</v>
      </c>
      <c r="E857">
        <v>48.74</v>
      </c>
    </row>
    <row r="858" spans="1:5" x14ac:dyDescent="0.3">
      <c r="A858">
        <v>37</v>
      </c>
      <c r="B858" s="6">
        <v>43848.770833333336</v>
      </c>
      <c r="C858" s="5">
        <v>67.424199999999999</v>
      </c>
      <c r="D858" s="5">
        <v>0</v>
      </c>
      <c r="E858">
        <v>55.16</v>
      </c>
    </row>
    <row r="859" spans="1:5" x14ac:dyDescent="0.3">
      <c r="A859">
        <v>38</v>
      </c>
      <c r="B859" s="6">
        <v>43848.791666666664</v>
      </c>
      <c r="C859" s="5">
        <v>76.027599999999993</v>
      </c>
      <c r="D859" s="5">
        <v>0</v>
      </c>
      <c r="E859">
        <v>63.43</v>
      </c>
    </row>
    <row r="860" spans="1:5" x14ac:dyDescent="0.3">
      <c r="A860">
        <v>39</v>
      </c>
      <c r="B860" s="6">
        <v>43848.8125</v>
      </c>
      <c r="C860" s="5">
        <v>76.027599999999993</v>
      </c>
      <c r="D860" s="5">
        <v>0</v>
      </c>
      <c r="E860">
        <v>65.62</v>
      </c>
    </row>
    <row r="861" spans="1:5" x14ac:dyDescent="0.3">
      <c r="A861">
        <v>40</v>
      </c>
      <c r="B861" s="6">
        <v>43848.833333333336</v>
      </c>
      <c r="C861" s="5">
        <v>74.537800000000004</v>
      </c>
      <c r="D861" s="5">
        <v>0</v>
      </c>
      <c r="E861">
        <v>64.84</v>
      </c>
    </row>
    <row r="862" spans="1:5" x14ac:dyDescent="0.3">
      <c r="A862">
        <v>41</v>
      </c>
      <c r="B862" s="6">
        <v>43848.854166666664</v>
      </c>
      <c r="C862" s="5">
        <v>74.537800000000004</v>
      </c>
      <c r="D862" s="5">
        <v>0</v>
      </c>
      <c r="E862">
        <v>59.99</v>
      </c>
    </row>
    <row r="863" spans="1:5" x14ac:dyDescent="0.3">
      <c r="A863">
        <v>42</v>
      </c>
      <c r="B863" s="6">
        <v>43848.875</v>
      </c>
      <c r="C863" s="5">
        <v>56.693300000000001</v>
      </c>
      <c r="D863" s="5">
        <v>0</v>
      </c>
      <c r="E863">
        <v>52.98</v>
      </c>
    </row>
    <row r="864" spans="1:5" x14ac:dyDescent="0.3">
      <c r="A864">
        <v>43</v>
      </c>
      <c r="B864" s="6">
        <v>43848.895833333336</v>
      </c>
      <c r="C864" s="5">
        <v>56.693300000000001</v>
      </c>
      <c r="D864" s="5">
        <v>0</v>
      </c>
      <c r="E864">
        <v>52.58</v>
      </c>
    </row>
    <row r="865" spans="1:5" x14ac:dyDescent="0.3">
      <c r="A865">
        <v>44</v>
      </c>
      <c r="B865" s="6">
        <v>43848.916666666664</v>
      </c>
      <c r="C865" s="5">
        <v>33.5505</v>
      </c>
      <c r="D865" s="5">
        <v>0</v>
      </c>
      <c r="E865">
        <v>49.46</v>
      </c>
    </row>
    <row r="866" spans="1:5" x14ac:dyDescent="0.3">
      <c r="A866">
        <v>45</v>
      </c>
      <c r="B866" s="6">
        <v>43848.9375</v>
      </c>
      <c r="C866" s="5">
        <v>33.5505</v>
      </c>
      <c r="D866" s="5">
        <v>0</v>
      </c>
      <c r="E866">
        <v>51.54</v>
      </c>
    </row>
    <row r="867" spans="1:5" x14ac:dyDescent="0.3">
      <c r="A867">
        <v>46</v>
      </c>
      <c r="B867" s="6">
        <v>43848.958333333336</v>
      </c>
      <c r="C867" s="5">
        <v>14.037099999999999</v>
      </c>
      <c r="D867" s="5">
        <v>0</v>
      </c>
      <c r="E867">
        <v>49.87</v>
      </c>
    </row>
    <row r="868" spans="1:5" x14ac:dyDescent="0.3">
      <c r="A868">
        <v>47</v>
      </c>
      <c r="B868" s="6">
        <v>43848.979166666664</v>
      </c>
      <c r="C868" s="5">
        <v>14.037099999999999</v>
      </c>
      <c r="D868" s="5">
        <v>0</v>
      </c>
      <c r="E868">
        <v>47.97</v>
      </c>
    </row>
    <row r="869" spans="1:5" x14ac:dyDescent="0.3">
      <c r="A869">
        <v>48</v>
      </c>
      <c r="B869" s="6">
        <v>43849</v>
      </c>
      <c r="C869" s="5">
        <v>88.047600000000003</v>
      </c>
      <c r="D869" s="5">
        <v>0</v>
      </c>
      <c r="E869">
        <v>47.61</v>
      </c>
    </row>
    <row r="870" spans="1:5" x14ac:dyDescent="0.3">
      <c r="A870">
        <v>1</v>
      </c>
      <c r="B870" s="6">
        <v>43849.020833333336</v>
      </c>
      <c r="C870" s="5">
        <v>6.7484000000000002</v>
      </c>
      <c r="D870" s="5">
        <v>0</v>
      </c>
      <c r="E870">
        <v>48.45</v>
      </c>
    </row>
    <row r="871" spans="1:5" x14ac:dyDescent="0.3">
      <c r="A871">
        <v>2</v>
      </c>
      <c r="B871" s="6">
        <v>43849.041666666664</v>
      </c>
      <c r="C871" s="5">
        <v>4.7126000000000001</v>
      </c>
      <c r="D871" s="5">
        <v>0</v>
      </c>
      <c r="E871">
        <v>45.78</v>
      </c>
    </row>
    <row r="872" spans="1:5" x14ac:dyDescent="0.3">
      <c r="A872">
        <v>3</v>
      </c>
      <c r="B872" s="6">
        <v>43849.0625</v>
      </c>
      <c r="C872" s="5">
        <v>4.7126000000000001</v>
      </c>
      <c r="D872" s="5">
        <v>0</v>
      </c>
      <c r="E872">
        <v>44.34</v>
      </c>
    </row>
    <row r="873" spans="1:5" x14ac:dyDescent="0.3">
      <c r="A873">
        <v>4</v>
      </c>
      <c r="B873" s="6">
        <v>43849.083333333336</v>
      </c>
      <c r="C873" s="5">
        <v>4.7253000000000007</v>
      </c>
      <c r="D873" s="5">
        <v>0</v>
      </c>
      <c r="E873">
        <v>43.71</v>
      </c>
    </row>
    <row r="874" spans="1:5" x14ac:dyDescent="0.3">
      <c r="A874">
        <v>5</v>
      </c>
      <c r="B874" s="6">
        <v>43849.104166666664</v>
      </c>
      <c r="C874" s="5">
        <v>4.7253000000000007</v>
      </c>
      <c r="D874" s="5">
        <v>0</v>
      </c>
      <c r="E874">
        <v>43.77</v>
      </c>
    </row>
    <row r="875" spans="1:5" x14ac:dyDescent="0.3">
      <c r="A875">
        <v>6</v>
      </c>
      <c r="B875" s="6">
        <v>43849.125</v>
      </c>
      <c r="C875" s="5">
        <v>7.5881000000000007</v>
      </c>
      <c r="D875" s="5">
        <v>0</v>
      </c>
      <c r="E875">
        <v>45.44</v>
      </c>
    </row>
    <row r="876" spans="1:5" x14ac:dyDescent="0.3">
      <c r="A876">
        <v>7</v>
      </c>
      <c r="B876" s="6">
        <v>43849.145833333336</v>
      </c>
      <c r="C876" s="5">
        <v>7.5881000000000007</v>
      </c>
      <c r="D876" s="5">
        <v>0</v>
      </c>
      <c r="E876">
        <v>45.49</v>
      </c>
    </row>
    <row r="877" spans="1:5" x14ac:dyDescent="0.3">
      <c r="A877">
        <v>8</v>
      </c>
      <c r="B877" s="6">
        <v>43849.166666666664</v>
      </c>
      <c r="C877" s="5">
        <v>7.7378</v>
      </c>
      <c r="D877" s="5">
        <v>0</v>
      </c>
      <c r="E877">
        <v>48.08</v>
      </c>
    </row>
    <row r="878" spans="1:5" x14ac:dyDescent="0.3">
      <c r="A878">
        <v>9</v>
      </c>
      <c r="B878" s="6">
        <v>43849.1875</v>
      </c>
      <c r="C878" s="5">
        <v>7.7378</v>
      </c>
      <c r="D878" s="5">
        <v>0</v>
      </c>
      <c r="E878">
        <v>45.26</v>
      </c>
    </row>
    <row r="879" spans="1:5" x14ac:dyDescent="0.3">
      <c r="A879">
        <v>10</v>
      </c>
      <c r="B879" s="6">
        <v>43849.208333333336</v>
      </c>
      <c r="C879" s="5">
        <v>7.2563000000000004</v>
      </c>
      <c r="D879" s="5">
        <v>0</v>
      </c>
      <c r="E879">
        <v>47.06</v>
      </c>
    </row>
    <row r="880" spans="1:5" x14ac:dyDescent="0.3">
      <c r="A880">
        <v>11</v>
      </c>
      <c r="B880" s="6">
        <v>43849.229166666664</v>
      </c>
      <c r="C880" s="5">
        <v>7.2563000000000004</v>
      </c>
      <c r="D880" s="5">
        <v>4.9071999999999996</v>
      </c>
      <c r="E880">
        <v>54.92</v>
      </c>
    </row>
    <row r="881" spans="1:5" x14ac:dyDescent="0.3">
      <c r="A881">
        <v>12</v>
      </c>
      <c r="B881" s="6">
        <v>43849.25</v>
      </c>
      <c r="C881" s="5">
        <v>5.8591999999999995</v>
      </c>
      <c r="D881" s="5">
        <v>4.9071999999999996</v>
      </c>
      <c r="E881">
        <v>50.15</v>
      </c>
    </row>
    <row r="882" spans="1:5" x14ac:dyDescent="0.3">
      <c r="A882">
        <v>13</v>
      </c>
      <c r="B882" s="6">
        <v>43849.270833333336</v>
      </c>
      <c r="C882" s="5">
        <v>5.8591999999999995</v>
      </c>
      <c r="D882" s="5">
        <v>53.117199999999997</v>
      </c>
      <c r="E882">
        <v>39.520000000000003</v>
      </c>
    </row>
    <row r="883" spans="1:5" x14ac:dyDescent="0.3">
      <c r="A883">
        <v>14</v>
      </c>
      <c r="B883" s="6">
        <v>43849.291666666664</v>
      </c>
      <c r="C883" s="5">
        <v>1.8304</v>
      </c>
      <c r="D883" s="5">
        <v>53.117199999999997</v>
      </c>
      <c r="E883">
        <v>37.11</v>
      </c>
    </row>
    <row r="884" spans="1:5" x14ac:dyDescent="0.3">
      <c r="A884">
        <v>15</v>
      </c>
      <c r="B884" s="6">
        <v>43849.3125</v>
      </c>
      <c r="C884" s="5">
        <v>1.8304</v>
      </c>
      <c r="D884" s="5">
        <v>74.408200000000008</v>
      </c>
      <c r="E884">
        <v>29.37</v>
      </c>
    </row>
    <row r="885" spans="1:5" x14ac:dyDescent="0.3">
      <c r="A885">
        <v>16</v>
      </c>
      <c r="B885" s="6">
        <v>43849.333333333336</v>
      </c>
      <c r="C885" s="5">
        <v>0.59630000000000005</v>
      </c>
      <c r="D885" s="5">
        <v>74.408200000000008</v>
      </c>
      <c r="E885">
        <v>40.31</v>
      </c>
    </row>
    <row r="886" spans="1:5" x14ac:dyDescent="0.3">
      <c r="A886">
        <v>17</v>
      </c>
      <c r="B886" s="6">
        <v>43849.354166666664</v>
      </c>
      <c r="C886" s="5">
        <v>0.59630000000000005</v>
      </c>
      <c r="D886" s="5">
        <v>83.302700000000002</v>
      </c>
      <c r="E886">
        <v>42.17</v>
      </c>
    </row>
    <row r="887" spans="1:5" x14ac:dyDescent="0.3">
      <c r="A887">
        <v>18</v>
      </c>
      <c r="B887" s="6">
        <v>43849.375</v>
      </c>
      <c r="C887" s="5">
        <v>4.7699999999999999E-2</v>
      </c>
      <c r="D887" s="5">
        <v>83.302700000000002</v>
      </c>
      <c r="E887">
        <v>40.369999999999997</v>
      </c>
    </row>
    <row r="888" spans="1:5" x14ac:dyDescent="0.3">
      <c r="A888">
        <v>19</v>
      </c>
      <c r="B888" s="6">
        <v>43849.395833333336</v>
      </c>
      <c r="C888" s="5">
        <v>4.7699999999999999E-2</v>
      </c>
      <c r="D888" s="5">
        <v>89.04379999999999</v>
      </c>
      <c r="E888">
        <v>43.4</v>
      </c>
    </row>
    <row r="889" spans="1:5" x14ac:dyDescent="0.3">
      <c r="A889">
        <v>20</v>
      </c>
      <c r="B889" s="6">
        <v>43849.416666666664</v>
      </c>
      <c r="C889" s="5">
        <v>0.1421</v>
      </c>
      <c r="D889" s="5">
        <v>89.04379999999999</v>
      </c>
      <c r="E889">
        <v>45.44</v>
      </c>
    </row>
    <row r="890" spans="1:5" x14ac:dyDescent="0.3">
      <c r="A890">
        <v>21</v>
      </c>
      <c r="B890" s="6">
        <v>43849.4375</v>
      </c>
      <c r="C890" s="5">
        <v>0.1421</v>
      </c>
      <c r="D890" s="5">
        <v>85.088899999999995</v>
      </c>
      <c r="E890">
        <v>60.49</v>
      </c>
    </row>
    <row r="891" spans="1:5" x14ac:dyDescent="0.3">
      <c r="A891">
        <v>22</v>
      </c>
      <c r="B891" s="6">
        <v>43849.458333333336</v>
      </c>
      <c r="C891" s="5">
        <v>0.23849999999999999</v>
      </c>
      <c r="D891" s="5">
        <v>85.088899999999995</v>
      </c>
      <c r="E891">
        <v>49.61</v>
      </c>
    </row>
    <row r="892" spans="1:5" x14ac:dyDescent="0.3">
      <c r="A892">
        <v>23</v>
      </c>
      <c r="B892" s="6">
        <v>43849.479166666664</v>
      </c>
      <c r="C892" s="5">
        <v>0.23849999999999999</v>
      </c>
      <c r="D892" s="5">
        <v>75.900999999999996</v>
      </c>
      <c r="E892">
        <v>42.09</v>
      </c>
    </row>
    <row r="893" spans="1:5" x14ac:dyDescent="0.3">
      <c r="A893">
        <v>24</v>
      </c>
      <c r="B893" s="6">
        <v>43849.5</v>
      </c>
      <c r="C893" s="5">
        <v>0</v>
      </c>
      <c r="D893" s="5">
        <v>75.900999999999996</v>
      </c>
      <c r="E893">
        <v>46.99</v>
      </c>
    </row>
    <row r="894" spans="1:5" x14ac:dyDescent="0.3">
      <c r="A894">
        <v>25</v>
      </c>
      <c r="B894" s="6">
        <v>43849.520833333336</v>
      </c>
      <c r="C894" s="5">
        <v>0</v>
      </c>
      <c r="D894" s="5">
        <v>69.565100000000001</v>
      </c>
      <c r="E894">
        <v>59.44</v>
      </c>
    </row>
    <row r="895" spans="1:5" x14ac:dyDescent="0.3">
      <c r="A895">
        <v>26</v>
      </c>
      <c r="B895" s="6">
        <v>43849.541666666664</v>
      </c>
      <c r="C895" s="5">
        <v>3.61E-2</v>
      </c>
      <c r="D895" s="5">
        <v>69.565100000000001</v>
      </c>
      <c r="E895">
        <v>50.54</v>
      </c>
    </row>
    <row r="896" spans="1:5" x14ac:dyDescent="0.3">
      <c r="A896">
        <v>27</v>
      </c>
      <c r="B896" s="6">
        <v>43849.5625</v>
      </c>
      <c r="C896" s="5">
        <v>3.61E-2</v>
      </c>
      <c r="D896" s="5">
        <v>61.590100000000007</v>
      </c>
      <c r="E896">
        <v>47.25</v>
      </c>
    </row>
    <row r="897" spans="1:5" x14ac:dyDescent="0.3">
      <c r="A897">
        <v>28</v>
      </c>
      <c r="B897" s="6">
        <v>43849.583333333336</v>
      </c>
      <c r="C897" s="5">
        <v>0.71310000000000007</v>
      </c>
      <c r="D897" s="5">
        <v>61.590100000000007</v>
      </c>
      <c r="E897">
        <v>70.19</v>
      </c>
    </row>
    <row r="898" spans="1:5" x14ac:dyDescent="0.3">
      <c r="A898">
        <v>29</v>
      </c>
      <c r="B898" s="6">
        <v>43849.604166666664</v>
      </c>
      <c r="C898" s="5">
        <v>0.71310000000000007</v>
      </c>
      <c r="D898" s="5">
        <v>33.386600000000001</v>
      </c>
      <c r="E898">
        <v>77.19</v>
      </c>
    </row>
    <row r="899" spans="1:5" x14ac:dyDescent="0.3">
      <c r="A899">
        <v>30</v>
      </c>
      <c r="B899" s="6">
        <v>43849.625</v>
      </c>
      <c r="C899" s="5">
        <v>12.695200000000002</v>
      </c>
      <c r="D899" s="5">
        <v>33.386600000000001</v>
      </c>
      <c r="E899">
        <v>69.64</v>
      </c>
    </row>
    <row r="900" spans="1:5" x14ac:dyDescent="0.3">
      <c r="A900">
        <v>31</v>
      </c>
      <c r="B900" s="6">
        <v>43849.645833333336</v>
      </c>
      <c r="C900" s="5">
        <v>12.695200000000002</v>
      </c>
      <c r="D900" s="5">
        <v>33.662100000000002</v>
      </c>
      <c r="E900">
        <v>64.819999999999993</v>
      </c>
    </row>
    <row r="901" spans="1:5" x14ac:dyDescent="0.3">
      <c r="A901">
        <v>32</v>
      </c>
      <c r="B901" s="6">
        <v>43849.666666666664</v>
      </c>
      <c r="C901" s="5">
        <v>27.657900000000001</v>
      </c>
      <c r="D901" s="5">
        <v>33.662100000000002</v>
      </c>
      <c r="E901">
        <v>60.49</v>
      </c>
    </row>
    <row r="902" spans="1:5" x14ac:dyDescent="0.3">
      <c r="A902">
        <v>33</v>
      </c>
      <c r="B902" s="6">
        <v>43849.6875</v>
      </c>
      <c r="C902" s="5">
        <v>27.657900000000001</v>
      </c>
      <c r="D902" s="5">
        <v>28.499700000000001</v>
      </c>
      <c r="E902">
        <v>71.72</v>
      </c>
    </row>
    <row r="903" spans="1:5" x14ac:dyDescent="0.3">
      <c r="A903">
        <v>34</v>
      </c>
      <c r="B903" s="6">
        <v>43849.708333333336</v>
      </c>
      <c r="C903" s="5">
        <v>65.060500000000005</v>
      </c>
      <c r="D903" s="5">
        <v>28.499700000000001</v>
      </c>
      <c r="E903">
        <v>67.63</v>
      </c>
    </row>
    <row r="904" spans="1:5" x14ac:dyDescent="0.3">
      <c r="A904">
        <v>35</v>
      </c>
      <c r="B904" s="6">
        <v>43849.729166666664</v>
      </c>
      <c r="C904" s="5">
        <v>65.060500000000005</v>
      </c>
      <c r="D904" s="5">
        <v>15.618000000000002</v>
      </c>
      <c r="E904">
        <v>65.150000000000006</v>
      </c>
    </row>
    <row r="905" spans="1:5" x14ac:dyDescent="0.3">
      <c r="A905">
        <v>36</v>
      </c>
      <c r="B905" s="6">
        <v>43849.75</v>
      </c>
      <c r="C905" s="5">
        <v>88.226900000000001</v>
      </c>
      <c r="D905" s="5">
        <v>15.618000000000002</v>
      </c>
      <c r="E905">
        <v>65.94</v>
      </c>
    </row>
    <row r="906" spans="1:5" x14ac:dyDescent="0.3">
      <c r="A906">
        <v>37</v>
      </c>
      <c r="B906" s="6">
        <v>43849.770833333336</v>
      </c>
      <c r="C906" s="5">
        <v>88.226900000000001</v>
      </c>
      <c r="D906" s="5">
        <v>0</v>
      </c>
      <c r="E906">
        <v>75.88</v>
      </c>
    </row>
    <row r="907" spans="1:5" x14ac:dyDescent="0.3">
      <c r="A907">
        <v>38</v>
      </c>
      <c r="B907" s="6">
        <v>43849.791666666664</v>
      </c>
      <c r="C907" s="5">
        <v>89.430099999999996</v>
      </c>
      <c r="D907" s="5">
        <v>0</v>
      </c>
      <c r="E907">
        <v>65.27</v>
      </c>
    </row>
    <row r="908" spans="1:5" x14ac:dyDescent="0.3">
      <c r="A908">
        <v>39</v>
      </c>
      <c r="B908" s="6">
        <v>43849.8125</v>
      </c>
      <c r="C908" s="5">
        <v>89.430099999999996</v>
      </c>
      <c r="D908" s="5">
        <v>0</v>
      </c>
      <c r="E908">
        <v>75.14</v>
      </c>
    </row>
    <row r="909" spans="1:5" x14ac:dyDescent="0.3">
      <c r="A909">
        <v>40</v>
      </c>
      <c r="B909" s="6">
        <v>43849.833333333336</v>
      </c>
      <c r="C909" s="5">
        <v>88.1374</v>
      </c>
      <c r="D909" s="5">
        <v>0</v>
      </c>
      <c r="E909">
        <v>74.59</v>
      </c>
    </row>
    <row r="910" spans="1:5" x14ac:dyDescent="0.3">
      <c r="A910">
        <v>41</v>
      </c>
      <c r="B910" s="6">
        <v>43849.854166666664</v>
      </c>
      <c r="C910" s="5">
        <v>88.1374</v>
      </c>
      <c r="D910" s="5">
        <v>0</v>
      </c>
      <c r="E910">
        <v>67.75</v>
      </c>
    </row>
    <row r="911" spans="1:5" x14ac:dyDescent="0.3">
      <c r="A911">
        <v>42</v>
      </c>
      <c r="B911" s="6">
        <v>43849.875</v>
      </c>
      <c r="C911" s="5">
        <v>89.520399999999995</v>
      </c>
      <c r="D911" s="5">
        <v>0</v>
      </c>
      <c r="E911">
        <v>62.17</v>
      </c>
    </row>
    <row r="912" spans="1:5" x14ac:dyDescent="0.3">
      <c r="A912">
        <v>43</v>
      </c>
      <c r="B912" s="6">
        <v>43849.895833333336</v>
      </c>
      <c r="C912" s="5">
        <v>89.520399999999995</v>
      </c>
      <c r="D912" s="5">
        <v>0</v>
      </c>
      <c r="E912">
        <v>66.430000000000007</v>
      </c>
    </row>
    <row r="913" spans="1:5" x14ac:dyDescent="0.3">
      <c r="A913">
        <v>44</v>
      </c>
      <c r="B913" s="6">
        <v>43849.916666666664</v>
      </c>
      <c r="C913" s="5">
        <v>84.830799999999996</v>
      </c>
      <c r="D913" s="5">
        <v>0</v>
      </c>
      <c r="E913">
        <v>60.61</v>
      </c>
    </row>
    <row r="914" spans="1:5" x14ac:dyDescent="0.3">
      <c r="A914">
        <v>45</v>
      </c>
      <c r="B914" s="6">
        <v>43849.9375</v>
      </c>
      <c r="C914" s="5">
        <v>84.830799999999996</v>
      </c>
      <c r="D914" s="5">
        <v>0</v>
      </c>
      <c r="E914">
        <v>71.540000000000006</v>
      </c>
    </row>
    <row r="915" spans="1:5" x14ac:dyDescent="0.3">
      <c r="A915">
        <v>46</v>
      </c>
      <c r="B915" s="6">
        <v>43849.958333333336</v>
      </c>
      <c r="C915" s="5">
        <v>82.095600000000005</v>
      </c>
      <c r="D915" s="5">
        <v>0</v>
      </c>
      <c r="E915">
        <v>58.93</v>
      </c>
    </row>
    <row r="916" spans="1:5" x14ac:dyDescent="0.3">
      <c r="A916">
        <v>47</v>
      </c>
      <c r="B916" s="6">
        <v>43849.979166666664</v>
      </c>
      <c r="C916" s="5">
        <v>82.095600000000005</v>
      </c>
      <c r="D916" s="5">
        <v>0</v>
      </c>
      <c r="E916">
        <v>58.48</v>
      </c>
    </row>
    <row r="917" spans="1:5" x14ac:dyDescent="0.3">
      <c r="A917">
        <v>48</v>
      </c>
      <c r="B917" s="6">
        <v>43850</v>
      </c>
      <c r="C917" s="5">
        <v>63.171999999999997</v>
      </c>
      <c r="D917" s="5">
        <v>0</v>
      </c>
      <c r="E917">
        <v>61.85</v>
      </c>
    </row>
    <row r="918" spans="1:5" x14ac:dyDescent="0.3">
      <c r="A918">
        <v>1</v>
      </c>
      <c r="B918" s="6">
        <v>43850.020833333336</v>
      </c>
      <c r="C918" s="5">
        <v>88.047600000000003</v>
      </c>
      <c r="D918" s="5">
        <v>0</v>
      </c>
      <c r="E918">
        <v>56.93</v>
      </c>
    </row>
    <row r="919" spans="1:5" x14ac:dyDescent="0.3">
      <c r="A919">
        <v>2</v>
      </c>
      <c r="B919" s="6">
        <v>43850.041666666664</v>
      </c>
      <c r="C919" s="5">
        <v>89.754100000000008</v>
      </c>
      <c r="D919" s="5">
        <v>0</v>
      </c>
      <c r="E919">
        <v>51.66</v>
      </c>
    </row>
    <row r="920" spans="1:5" x14ac:dyDescent="0.3">
      <c r="A920">
        <v>3</v>
      </c>
      <c r="B920" s="6">
        <v>43850.0625</v>
      </c>
      <c r="C920" s="5">
        <v>89.754100000000008</v>
      </c>
      <c r="D920" s="5">
        <v>0</v>
      </c>
      <c r="E920">
        <v>45.04</v>
      </c>
    </row>
    <row r="921" spans="1:5" x14ac:dyDescent="0.3">
      <c r="A921">
        <v>4</v>
      </c>
      <c r="B921" s="6">
        <v>43850.083333333336</v>
      </c>
      <c r="C921" s="5">
        <v>89.535899999999998</v>
      </c>
      <c r="D921" s="5">
        <v>0</v>
      </c>
      <c r="E921">
        <v>45.98</v>
      </c>
    </row>
    <row r="922" spans="1:5" x14ac:dyDescent="0.3">
      <c r="A922">
        <v>5</v>
      </c>
      <c r="B922" s="6">
        <v>43850.104166666664</v>
      </c>
      <c r="C922" s="5">
        <v>89.535899999999998</v>
      </c>
      <c r="D922" s="5">
        <v>0</v>
      </c>
      <c r="E922">
        <v>46.12</v>
      </c>
    </row>
    <row r="923" spans="1:5" x14ac:dyDescent="0.3">
      <c r="A923">
        <v>6</v>
      </c>
      <c r="B923" s="6">
        <v>43850.125</v>
      </c>
      <c r="C923" s="5">
        <v>89.573000000000008</v>
      </c>
      <c r="D923" s="5">
        <v>0</v>
      </c>
      <c r="E923">
        <v>48</v>
      </c>
    </row>
    <row r="924" spans="1:5" x14ac:dyDescent="0.3">
      <c r="A924">
        <v>7</v>
      </c>
      <c r="B924" s="6">
        <v>43850.145833333336</v>
      </c>
      <c r="C924" s="5">
        <v>89.573000000000008</v>
      </c>
      <c r="D924" s="5">
        <v>0</v>
      </c>
      <c r="E924">
        <v>52.3</v>
      </c>
    </row>
    <row r="925" spans="1:5" x14ac:dyDescent="0.3">
      <c r="A925">
        <v>8</v>
      </c>
      <c r="B925" s="6">
        <v>43850.166666666664</v>
      </c>
      <c r="C925" s="5">
        <v>88.848500000000001</v>
      </c>
      <c r="D925" s="5">
        <v>0</v>
      </c>
      <c r="E925">
        <v>52.83</v>
      </c>
    </row>
    <row r="926" spans="1:5" x14ac:dyDescent="0.3">
      <c r="A926">
        <v>9</v>
      </c>
      <c r="B926" s="6">
        <v>43850.1875</v>
      </c>
      <c r="C926" s="5">
        <v>88.848500000000001</v>
      </c>
      <c r="D926" s="5">
        <v>0</v>
      </c>
      <c r="E926">
        <v>55.44</v>
      </c>
    </row>
    <row r="927" spans="1:5" x14ac:dyDescent="0.3">
      <c r="A927">
        <v>10</v>
      </c>
      <c r="B927" s="6">
        <v>43850.208333333336</v>
      </c>
      <c r="C927" s="5">
        <v>89.5047</v>
      </c>
      <c r="D927" s="5">
        <v>0</v>
      </c>
      <c r="E927">
        <v>56.54</v>
      </c>
    </row>
    <row r="928" spans="1:5" x14ac:dyDescent="0.3">
      <c r="A928">
        <v>11</v>
      </c>
      <c r="B928" s="6">
        <v>43850.229166666664</v>
      </c>
      <c r="C928" s="5">
        <v>89.5047</v>
      </c>
      <c r="D928" s="5">
        <v>1.7378999999999998</v>
      </c>
      <c r="E928">
        <v>65.94</v>
      </c>
    </row>
    <row r="929" spans="1:5" x14ac:dyDescent="0.3">
      <c r="A929">
        <v>12</v>
      </c>
      <c r="B929" s="6">
        <v>43850.25</v>
      </c>
      <c r="C929" s="5">
        <v>87.984200000000001</v>
      </c>
      <c r="D929" s="5">
        <v>1.7378999999999998</v>
      </c>
      <c r="E929">
        <v>77.09</v>
      </c>
    </row>
    <row r="930" spans="1:5" x14ac:dyDescent="0.3">
      <c r="A930">
        <v>13</v>
      </c>
      <c r="B930" s="6">
        <v>43850.270833333336</v>
      </c>
      <c r="C930" s="5">
        <v>87.984200000000001</v>
      </c>
      <c r="D930" s="5">
        <v>35.545300000000005</v>
      </c>
      <c r="E930">
        <v>67.2</v>
      </c>
    </row>
    <row r="931" spans="1:5" x14ac:dyDescent="0.3">
      <c r="A931">
        <v>14</v>
      </c>
      <c r="B931" s="6">
        <v>43850.291666666664</v>
      </c>
      <c r="C931" s="5">
        <v>89.489199999999997</v>
      </c>
      <c r="D931" s="5">
        <v>35.545300000000005</v>
      </c>
      <c r="E931">
        <v>72.28</v>
      </c>
    </row>
    <row r="932" spans="1:5" x14ac:dyDescent="0.3">
      <c r="A932">
        <v>15</v>
      </c>
      <c r="B932" s="6">
        <v>43850.3125</v>
      </c>
      <c r="C932" s="5">
        <v>89.489199999999997</v>
      </c>
      <c r="D932" s="5">
        <v>50.649999999999991</v>
      </c>
      <c r="E932">
        <v>62.87</v>
      </c>
    </row>
    <row r="933" spans="1:5" x14ac:dyDescent="0.3">
      <c r="A933">
        <v>16</v>
      </c>
      <c r="B933" s="6">
        <v>43850.333333333336</v>
      </c>
      <c r="C933" s="5">
        <v>88.836100000000002</v>
      </c>
      <c r="D933" s="5">
        <v>50.649999999999991</v>
      </c>
      <c r="E933">
        <v>88.64</v>
      </c>
    </row>
    <row r="934" spans="1:5" x14ac:dyDescent="0.3">
      <c r="A934">
        <v>17</v>
      </c>
      <c r="B934" s="6">
        <v>43850.354166666664</v>
      </c>
      <c r="C934" s="5">
        <v>88.836100000000002</v>
      </c>
      <c r="D934" s="5">
        <v>44.299900000000001</v>
      </c>
      <c r="E934">
        <v>80.650000000000006</v>
      </c>
    </row>
    <row r="935" spans="1:5" x14ac:dyDescent="0.3">
      <c r="A935">
        <v>18</v>
      </c>
      <c r="B935" s="6">
        <v>43850.375</v>
      </c>
      <c r="C935" s="5">
        <v>89.824300000000008</v>
      </c>
      <c r="D935" s="5">
        <v>44.299900000000001</v>
      </c>
      <c r="E935">
        <v>64.900000000000006</v>
      </c>
    </row>
    <row r="936" spans="1:5" x14ac:dyDescent="0.3">
      <c r="A936">
        <v>19</v>
      </c>
      <c r="B936" s="6">
        <v>43850.395833333336</v>
      </c>
      <c r="C936" s="5">
        <v>89.824300000000008</v>
      </c>
      <c r="D936" s="5">
        <v>31.635999999999996</v>
      </c>
      <c r="E936">
        <v>73.760000000000005</v>
      </c>
    </row>
    <row r="937" spans="1:5" x14ac:dyDescent="0.3">
      <c r="A937">
        <v>20</v>
      </c>
      <c r="B937" s="6">
        <v>43850.416666666664</v>
      </c>
      <c r="C937" s="5">
        <v>89.9178</v>
      </c>
      <c r="D937" s="5">
        <v>31.635999999999996</v>
      </c>
      <c r="E937">
        <v>65.91</v>
      </c>
    </row>
    <row r="938" spans="1:5" x14ac:dyDescent="0.3">
      <c r="A938">
        <v>21</v>
      </c>
      <c r="B938" s="6">
        <v>43850.4375</v>
      </c>
      <c r="C938" s="5">
        <v>89.9178</v>
      </c>
      <c r="D938" s="5">
        <v>36.659100000000002</v>
      </c>
      <c r="E938">
        <v>61.73</v>
      </c>
    </row>
    <row r="939" spans="1:5" x14ac:dyDescent="0.3">
      <c r="A939">
        <v>22</v>
      </c>
      <c r="B939" s="6">
        <v>43850.458333333336</v>
      </c>
      <c r="C939" s="5">
        <v>89.521500000000003</v>
      </c>
      <c r="D939" s="5">
        <v>36.659100000000002</v>
      </c>
      <c r="E939">
        <v>62.66</v>
      </c>
    </row>
    <row r="940" spans="1:5" x14ac:dyDescent="0.3">
      <c r="A940">
        <v>23</v>
      </c>
      <c r="B940" s="6">
        <v>43850.479166666664</v>
      </c>
      <c r="C940" s="5">
        <v>89.521500000000003</v>
      </c>
      <c r="D940" s="5">
        <v>46.334199999999996</v>
      </c>
      <c r="E940">
        <v>59.84</v>
      </c>
    </row>
    <row r="941" spans="1:5" x14ac:dyDescent="0.3">
      <c r="A941">
        <v>24</v>
      </c>
      <c r="B941" s="6">
        <v>43850.5</v>
      </c>
      <c r="C941" s="5">
        <v>87.763300000000001</v>
      </c>
      <c r="D941" s="5">
        <v>46.334199999999996</v>
      </c>
      <c r="E941">
        <v>70.13</v>
      </c>
    </row>
    <row r="942" spans="1:5" x14ac:dyDescent="0.3">
      <c r="A942">
        <v>25</v>
      </c>
      <c r="B942" s="6">
        <v>43850.520833333336</v>
      </c>
      <c r="C942" s="5">
        <v>87.763300000000001</v>
      </c>
      <c r="D942" s="5">
        <v>43.667499999999997</v>
      </c>
      <c r="E942">
        <v>85.01</v>
      </c>
    </row>
    <row r="943" spans="1:5" x14ac:dyDescent="0.3">
      <c r="A943">
        <v>26</v>
      </c>
      <c r="B943" s="6">
        <v>43850.541666666664</v>
      </c>
      <c r="C943" s="5">
        <v>88.35499999999999</v>
      </c>
      <c r="D943" s="5">
        <v>43.667499999999997</v>
      </c>
      <c r="E943">
        <v>93.29</v>
      </c>
    </row>
    <row r="944" spans="1:5" x14ac:dyDescent="0.3">
      <c r="A944">
        <v>27</v>
      </c>
      <c r="B944" s="6">
        <v>43850.5625</v>
      </c>
      <c r="C944" s="5">
        <v>88.35499999999999</v>
      </c>
      <c r="D944" s="5">
        <v>31.853999999999999</v>
      </c>
      <c r="E944">
        <v>351.52</v>
      </c>
    </row>
    <row r="945" spans="1:5" x14ac:dyDescent="0.3">
      <c r="A945">
        <v>28</v>
      </c>
      <c r="B945" s="6">
        <v>43850.583333333336</v>
      </c>
      <c r="C945" s="5">
        <v>87.747699999999995</v>
      </c>
      <c r="D945" s="5">
        <v>31.853999999999999</v>
      </c>
      <c r="E945">
        <v>63.04</v>
      </c>
    </row>
    <row r="946" spans="1:5" x14ac:dyDescent="0.3">
      <c r="A946">
        <v>29</v>
      </c>
      <c r="B946" s="6">
        <v>43850.604166666664</v>
      </c>
      <c r="C946" s="5">
        <v>87.747699999999995</v>
      </c>
      <c r="D946" s="5">
        <v>18.945799999999998</v>
      </c>
      <c r="E946">
        <v>69.680000000000007</v>
      </c>
    </row>
    <row r="947" spans="1:5" x14ac:dyDescent="0.3">
      <c r="A947">
        <v>30</v>
      </c>
      <c r="B947" s="6">
        <v>43850.625</v>
      </c>
      <c r="C947" s="5">
        <v>85.845500000000001</v>
      </c>
      <c r="D947" s="5">
        <v>18.945799999999998</v>
      </c>
      <c r="E947">
        <v>71.819999999999993</v>
      </c>
    </row>
    <row r="948" spans="1:5" x14ac:dyDescent="0.3">
      <c r="A948">
        <v>31</v>
      </c>
      <c r="B948" s="6">
        <v>43850.645833333336</v>
      </c>
      <c r="C948" s="5">
        <v>85.845500000000001</v>
      </c>
      <c r="D948" s="5">
        <v>13.658500000000002</v>
      </c>
      <c r="E948">
        <v>96.5</v>
      </c>
    </row>
    <row r="949" spans="1:5" x14ac:dyDescent="0.3">
      <c r="A949">
        <v>32</v>
      </c>
      <c r="B949" s="6">
        <v>43850.666666666664</v>
      </c>
      <c r="C949" s="5">
        <v>87.861400000000003</v>
      </c>
      <c r="D949" s="5">
        <v>13.658500000000002</v>
      </c>
      <c r="E949">
        <v>72.39</v>
      </c>
    </row>
    <row r="950" spans="1:5" x14ac:dyDescent="0.3">
      <c r="A950">
        <v>33</v>
      </c>
      <c r="B950" s="6">
        <v>43850.6875</v>
      </c>
      <c r="C950" s="5">
        <v>87.861400000000003</v>
      </c>
      <c r="D950" s="5">
        <v>8.4947999999999997</v>
      </c>
      <c r="E950">
        <v>88.3</v>
      </c>
    </row>
    <row r="951" spans="1:5" x14ac:dyDescent="0.3">
      <c r="A951">
        <v>34</v>
      </c>
      <c r="B951" s="6">
        <v>43850.708333333336</v>
      </c>
      <c r="C951" s="5">
        <v>87.393799999999999</v>
      </c>
      <c r="D951" s="5">
        <v>8.4947999999999997</v>
      </c>
      <c r="E951">
        <v>71.44</v>
      </c>
    </row>
    <row r="952" spans="1:5" x14ac:dyDescent="0.3">
      <c r="A952">
        <v>35</v>
      </c>
      <c r="B952" s="6">
        <v>43850.729166666664</v>
      </c>
      <c r="C952" s="5">
        <v>87.393799999999999</v>
      </c>
      <c r="D952" s="5">
        <v>6.7907999999999999</v>
      </c>
      <c r="E952">
        <v>68</v>
      </c>
    </row>
    <row r="953" spans="1:5" x14ac:dyDescent="0.3">
      <c r="A953">
        <v>36</v>
      </c>
      <c r="B953" s="6">
        <v>43850.75</v>
      </c>
      <c r="C953" s="5">
        <v>88.759</v>
      </c>
      <c r="D953" s="5">
        <v>6.7907999999999999</v>
      </c>
      <c r="E953">
        <v>76.11</v>
      </c>
    </row>
    <row r="954" spans="1:5" x14ac:dyDescent="0.3">
      <c r="A954">
        <v>37</v>
      </c>
      <c r="B954" s="6">
        <v>43850.770833333336</v>
      </c>
      <c r="C954" s="5">
        <v>88.759</v>
      </c>
      <c r="D954" s="5">
        <v>0</v>
      </c>
      <c r="E954">
        <v>68.97</v>
      </c>
    </row>
    <row r="955" spans="1:5" x14ac:dyDescent="0.3">
      <c r="A955">
        <v>38</v>
      </c>
      <c r="B955" s="6">
        <v>43850.791666666664</v>
      </c>
      <c r="C955" s="5">
        <v>89.445899999999995</v>
      </c>
      <c r="D955" s="5">
        <v>0</v>
      </c>
      <c r="E955">
        <v>68.28</v>
      </c>
    </row>
    <row r="956" spans="1:5" x14ac:dyDescent="0.3">
      <c r="A956">
        <v>39</v>
      </c>
      <c r="B956" s="6">
        <v>43850.8125</v>
      </c>
      <c r="C956" s="5">
        <v>89.445899999999995</v>
      </c>
      <c r="D956" s="5">
        <v>0</v>
      </c>
      <c r="E956">
        <v>68.97</v>
      </c>
    </row>
    <row r="957" spans="1:5" x14ac:dyDescent="0.3">
      <c r="A957">
        <v>40</v>
      </c>
      <c r="B957" s="6">
        <v>43850.833333333336</v>
      </c>
      <c r="C957" s="5">
        <v>89.490000000000009</v>
      </c>
      <c r="D957" s="5">
        <v>0</v>
      </c>
      <c r="E957">
        <v>74.02</v>
      </c>
    </row>
    <row r="958" spans="1:5" x14ac:dyDescent="0.3">
      <c r="A958">
        <v>41</v>
      </c>
      <c r="B958" s="6">
        <v>43850.854166666664</v>
      </c>
      <c r="C958" s="5">
        <v>89.490000000000009</v>
      </c>
      <c r="D958" s="5">
        <v>0</v>
      </c>
      <c r="E958">
        <v>68.930000000000007</v>
      </c>
    </row>
    <row r="959" spans="1:5" x14ac:dyDescent="0.3">
      <c r="A959">
        <v>42</v>
      </c>
      <c r="B959" s="6">
        <v>43850.875</v>
      </c>
      <c r="C959" s="5">
        <v>85.922699999999992</v>
      </c>
      <c r="D959" s="5">
        <v>0</v>
      </c>
      <c r="E959">
        <v>66.63</v>
      </c>
    </row>
    <row r="960" spans="1:5" x14ac:dyDescent="0.3">
      <c r="A960">
        <v>43</v>
      </c>
      <c r="B960" s="6">
        <v>43850.895833333336</v>
      </c>
      <c r="C960" s="5">
        <v>85.922699999999992</v>
      </c>
      <c r="D960" s="5">
        <v>0</v>
      </c>
      <c r="E960">
        <v>66.89</v>
      </c>
    </row>
    <row r="961" spans="1:5" x14ac:dyDescent="0.3">
      <c r="A961">
        <v>44</v>
      </c>
      <c r="B961" s="6">
        <v>43850.916666666664</v>
      </c>
      <c r="C961" s="5">
        <v>74.086600000000004</v>
      </c>
      <c r="D961" s="5">
        <v>0</v>
      </c>
      <c r="E961">
        <v>57.34</v>
      </c>
    </row>
    <row r="962" spans="1:5" x14ac:dyDescent="0.3">
      <c r="A962">
        <v>45</v>
      </c>
      <c r="B962" s="6">
        <v>43850.9375</v>
      </c>
      <c r="C962" s="5">
        <v>74.086600000000004</v>
      </c>
      <c r="D962" s="5">
        <v>0</v>
      </c>
      <c r="E962">
        <v>61.82</v>
      </c>
    </row>
    <row r="963" spans="1:5" x14ac:dyDescent="0.3">
      <c r="A963">
        <v>46</v>
      </c>
      <c r="B963" s="6">
        <v>43850.958333333336</v>
      </c>
      <c r="C963" s="5">
        <v>60.189499999999995</v>
      </c>
      <c r="D963" s="5">
        <v>0</v>
      </c>
      <c r="E963">
        <v>51.65</v>
      </c>
    </row>
    <row r="964" spans="1:5" x14ac:dyDescent="0.3">
      <c r="A964">
        <v>47</v>
      </c>
      <c r="B964" s="6">
        <v>43850.979166666664</v>
      </c>
      <c r="C964" s="5">
        <v>60.189499999999995</v>
      </c>
      <c r="D964" s="5">
        <v>0</v>
      </c>
      <c r="E964">
        <v>49.08</v>
      </c>
    </row>
    <row r="965" spans="1:5" x14ac:dyDescent="0.3">
      <c r="A965">
        <v>48</v>
      </c>
      <c r="B965" s="6">
        <v>43851</v>
      </c>
      <c r="C965" s="5">
        <v>38.080599999999997</v>
      </c>
      <c r="D965" s="5">
        <v>0</v>
      </c>
      <c r="E965">
        <v>50.7</v>
      </c>
    </row>
    <row r="966" spans="1:5" x14ac:dyDescent="0.3">
      <c r="A966">
        <v>1</v>
      </c>
      <c r="B966" s="6">
        <v>43851.020833333336</v>
      </c>
      <c r="C966" s="5">
        <v>63.171999999999997</v>
      </c>
      <c r="D966" s="5">
        <v>0</v>
      </c>
      <c r="E966">
        <v>56.12</v>
      </c>
    </row>
    <row r="967" spans="1:5" x14ac:dyDescent="0.3">
      <c r="A967">
        <v>2</v>
      </c>
      <c r="B967" s="6">
        <v>43851.041666666664</v>
      </c>
      <c r="C967" s="5">
        <v>41.779600000000002</v>
      </c>
      <c r="D967" s="5">
        <v>0</v>
      </c>
      <c r="E967">
        <v>57.38</v>
      </c>
    </row>
    <row r="968" spans="1:5" x14ac:dyDescent="0.3">
      <c r="A968">
        <v>3</v>
      </c>
      <c r="B968" s="6">
        <v>43851.0625</v>
      </c>
      <c r="C968" s="5">
        <v>41.779600000000002</v>
      </c>
      <c r="D968" s="5">
        <v>0</v>
      </c>
      <c r="E968">
        <v>48.55</v>
      </c>
    </row>
    <row r="969" spans="1:5" x14ac:dyDescent="0.3">
      <c r="A969">
        <v>4</v>
      </c>
      <c r="B969" s="6">
        <v>43851.083333333336</v>
      </c>
      <c r="C969" s="5">
        <v>39.641199999999998</v>
      </c>
      <c r="D969" s="5">
        <v>0</v>
      </c>
      <c r="E969">
        <v>47.32</v>
      </c>
    </row>
    <row r="970" spans="1:5" x14ac:dyDescent="0.3">
      <c r="A970">
        <v>5</v>
      </c>
      <c r="B970" s="6">
        <v>43851.104166666664</v>
      </c>
      <c r="C970" s="5">
        <v>39.641199999999998</v>
      </c>
      <c r="D970" s="5">
        <v>0</v>
      </c>
      <c r="E970">
        <v>48.38</v>
      </c>
    </row>
    <row r="971" spans="1:5" x14ac:dyDescent="0.3">
      <c r="A971">
        <v>6</v>
      </c>
      <c r="B971" s="6">
        <v>43851.125</v>
      </c>
      <c r="C971" s="5">
        <v>39.744199999999999</v>
      </c>
      <c r="D971" s="5">
        <v>0</v>
      </c>
      <c r="E971">
        <v>48.77</v>
      </c>
    </row>
    <row r="972" spans="1:5" x14ac:dyDescent="0.3">
      <c r="A972">
        <v>7</v>
      </c>
      <c r="B972" s="6">
        <v>43851.145833333336</v>
      </c>
      <c r="C972" s="5">
        <v>39.744199999999999</v>
      </c>
      <c r="D972" s="5">
        <v>0</v>
      </c>
      <c r="E972">
        <v>50</v>
      </c>
    </row>
    <row r="973" spans="1:5" x14ac:dyDescent="0.3">
      <c r="A973">
        <v>8</v>
      </c>
      <c r="B973" s="6">
        <v>43851.166666666664</v>
      </c>
      <c r="C973" s="5">
        <v>44.942500000000003</v>
      </c>
      <c r="D973" s="5">
        <v>0</v>
      </c>
      <c r="E973">
        <v>49.79</v>
      </c>
    </row>
    <row r="974" spans="1:5" x14ac:dyDescent="0.3">
      <c r="A974">
        <v>9</v>
      </c>
      <c r="B974" s="6">
        <v>43851.1875</v>
      </c>
      <c r="C974" s="5">
        <v>44.942500000000003</v>
      </c>
      <c r="D974" s="5">
        <v>0</v>
      </c>
      <c r="E974">
        <v>48.93</v>
      </c>
    </row>
    <row r="975" spans="1:5" x14ac:dyDescent="0.3">
      <c r="A975">
        <v>10</v>
      </c>
      <c r="B975" s="6">
        <v>43851.208333333336</v>
      </c>
      <c r="C975" s="5">
        <v>54.9953</v>
      </c>
      <c r="D975" s="5">
        <v>0</v>
      </c>
      <c r="E975">
        <v>47.2</v>
      </c>
    </row>
    <row r="976" spans="1:5" x14ac:dyDescent="0.3">
      <c r="A976">
        <v>11</v>
      </c>
      <c r="B976" s="6">
        <v>43851.229166666664</v>
      </c>
      <c r="C976" s="5">
        <v>54.9953</v>
      </c>
      <c r="D976" s="5">
        <v>0.59760000000000002</v>
      </c>
      <c r="E976">
        <v>53.27</v>
      </c>
    </row>
    <row r="977" spans="1:5" x14ac:dyDescent="0.3">
      <c r="A977">
        <v>12</v>
      </c>
      <c r="B977" s="6">
        <v>43851.25</v>
      </c>
      <c r="C977" s="5">
        <v>50.595300000000002</v>
      </c>
      <c r="D977" s="5">
        <v>0.59760000000000002</v>
      </c>
      <c r="E977">
        <v>58.39</v>
      </c>
    </row>
    <row r="978" spans="1:5" x14ac:dyDescent="0.3">
      <c r="A978">
        <v>13</v>
      </c>
      <c r="B978" s="6">
        <v>43851.270833333336</v>
      </c>
      <c r="C978" s="5">
        <v>50.595300000000002</v>
      </c>
      <c r="D978" s="5">
        <v>12.768799999999999</v>
      </c>
      <c r="E978">
        <v>51.57</v>
      </c>
    </row>
    <row r="979" spans="1:5" x14ac:dyDescent="0.3">
      <c r="A979">
        <v>14</v>
      </c>
      <c r="B979" s="6">
        <v>43851.291666666664</v>
      </c>
      <c r="C979" s="5">
        <v>35.838300000000004</v>
      </c>
      <c r="D979" s="5">
        <v>12.768799999999999</v>
      </c>
      <c r="E979">
        <v>50.54</v>
      </c>
    </row>
    <row r="980" spans="1:5" x14ac:dyDescent="0.3">
      <c r="A980">
        <v>15</v>
      </c>
      <c r="B980" s="6">
        <v>43851.3125</v>
      </c>
      <c r="C980" s="5">
        <v>35.838300000000004</v>
      </c>
      <c r="D980" s="5">
        <v>25.363599999999998</v>
      </c>
      <c r="E980">
        <v>47.66</v>
      </c>
    </row>
    <row r="981" spans="1:5" x14ac:dyDescent="0.3">
      <c r="A981">
        <v>16</v>
      </c>
      <c r="B981" s="6">
        <v>43851.333333333336</v>
      </c>
      <c r="C981" s="5">
        <v>37.048099999999998</v>
      </c>
      <c r="D981" s="5">
        <v>25.363599999999998</v>
      </c>
      <c r="E981">
        <v>47.65</v>
      </c>
    </row>
    <row r="982" spans="1:5" x14ac:dyDescent="0.3">
      <c r="A982">
        <v>17</v>
      </c>
      <c r="B982" s="6">
        <v>43851.354166666664</v>
      </c>
      <c r="C982" s="5">
        <v>37.048099999999998</v>
      </c>
      <c r="D982" s="5">
        <v>42.754899999999999</v>
      </c>
      <c r="E982">
        <v>47.29</v>
      </c>
    </row>
    <row r="983" spans="1:5" x14ac:dyDescent="0.3">
      <c r="A983">
        <v>18</v>
      </c>
      <c r="B983" s="6">
        <v>43851.375</v>
      </c>
      <c r="C983" s="5">
        <v>35.450099999999999</v>
      </c>
      <c r="D983" s="5">
        <v>42.754899999999999</v>
      </c>
      <c r="E983">
        <v>47.52</v>
      </c>
    </row>
    <row r="984" spans="1:5" x14ac:dyDescent="0.3">
      <c r="A984">
        <v>19</v>
      </c>
      <c r="B984" s="6">
        <v>43851.395833333336</v>
      </c>
      <c r="C984" s="5">
        <v>35.450099999999999</v>
      </c>
      <c r="D984" s="5">
        <v>54.330800000000004</v>
      </c>
      <c r="E984">
        <v>47.81</v>
      </c>
    </row>
    <row r="985" spans="1:5" x14ac:dyDescent="0.3">
      <c r="A985">
        <v>20</v>
      </c>
      <c r="B985" s="6">
        <v>43851.416666666664</v>
      </c>
      <c r="C985" s="5">
        <v>22.389500000000002</v>
      </c>
      <c r="D985" s="5">
        <v>54.330800000000004</v>
      </c>
      <c r="E985">
        <v>46.54</v>
      </c>
    </row>
    <row r="986" spans="1:5" x14ac:dyDescent="0.3">
      <c r="A986">
        <v>21</v>
      </c>
      <c r="B986" s="6">
        <v>43851.4375</v>
      </c>
      <c r="C986" s="5">
        <v>22.389500000000002</v>
      </c>
      <c r="D986" s="5">
        <v>64.219000000000008</v>
      </c>
      <c r="E986">
        <v>43.7</v>
      </c>
    </row>
    <row r="987" spans="1:5" x14ac:dyDescent="0.3">
      <c r="A987">
        <v>22</v>
      </c>
      <c r="B987" s="6">
        <v>43851.458333333336</v>
      </c>
      <c r="C987" s="5">
        <v>19.4514</v>
      </c>
      <c r="D987" s="5">
        <v>64.219000000000008</v>
      </c>
      <c r="E987">
        <v>46.52</v>
      </c>
    </row>
    <row r="988" spans="1:5" x14ac:dyDescent="0.3">
      <c r="A988">
        <v>23</v>
      </c>
      <c r="B988" s="6">
        <v>43851.479166666664</v>
      </c>
      <c r="C988" s="5">
        <v>19.4514</v>
      </c>
      <c r="D988" s="5">
        <v>73.925200000000004</v>
      </c>
      <c r="E988">
        <v>45.89</v>
      </c>
    </row>
    <row r="989" spans="1:5" x14ac:dyDescent="0.3">
      <c r="A989">
        <v>24</v>
      </c>
      <c r="B989" s="6">
        <v>43851.5</v>
      </c>
      <c r="C989" s="5">
        <v>15.683900000000001</v>
      </c>
      <c r="D989" s="5">
        <v>73.925200000000004</v>
      </c>
      <c r="E989">
        <v>52.28</v>
      </c>
    </row>
    <row r="990" spans="1:5" x14ac:dyDescent="0.3">
      <c r="A990">
        <v>25</v>
      </c>
      <c r="B990" s="6">
        <v>43851.520833333336</v>
      </c>
      <c r="C990" s="5">
        <v>15.683900000000001</v>
      </c>
      <c r="D990" s="5">
        <v>60.940399999999997</v>
      </c>
      <c r="E990">
        <v>70.98</v>
      </c>
    </row>
    <row r="991" spans="1:5" x14ac:dyDescent="0.3">
      <c r="A991">
        <v>26</v>
      </c>
      <c r="B991" s="6">
        <v>43851.541666666664</v>
      </c>
      <c r="C991" s="5">
        <v>10.8591</v>
      </c>
      <c r="D991" s="5">
        <v>60.940399999999997</v>
      </c>
      <c r="E991">
        <v>73.91</v>
      </c>
    </row>
    <row r="992" spans="1:5" x14ac:dyDescent="0.3">
      <c r="A992">
        <v>27</v>
      </c>
      <c r="B992" s="6">
        <v>43851.5625</v>
      </c>
      <c r="C992" s="5">
        <v>10.8591</v>
      </c>
      <c r="D992" s="5">
        <v>59.165500000000002</v>
      </c>
      <c r="E992">
        <v>88.25</v>
      </c>
    </row>
    <row r="993" spans="1:5" x14ac:dyDescent="0.3">
      <c r="A993">
        <v>28</v>
      </c>
      <c r="B993" s="6">
        <v>43851.583333333336</v>
      </c>
      <c r="C993" s="5">
        <v>6.8141999999999996</v>
      </c>
      <c r="D993" s="5">
        <v>59.165500000000002</v>
      </c>
      <c r="E993">
        <v>287.02999999999997</v>
      </c>
    </row>
    <row r="994" spans="1:5" x14ac:dyDescent="0.3">
      <c r="A994">
        <v>29</v>
      </c>
      <c r="B994" s="6">
        <v>43851.604166666664</v>
      </c>
      <c r="C994" s="5">
        <v>6.8141999999999996</v>
      </c>
      <c r="D994" s="5">
        <v>42.381500000000003</v>
      </c>
      <c r="E994">
        <v>68.88</v>
      </c>
    </row>
    <row r="995" spans="1:5" x14ac:dyDescent="0.3">
      <c r="A995">
        <v>30</v>
      </c>
      <c r="B995" s="6">
        <v>43851.625</v>
      </c>
      <c r="C995" s="5">
        <v>5.6973000000000003</v>
      </c>
      <c r="D995" s="5">
        <v>42.381500000000003</v>
      </c>
      <c r="E995">
        <v>77.69</v>
      </c>
    </row>
    <row r="996" spans="1:5" x14ac:dyDescent="0.3">
      <c r="A996">
        <v>31</v>
      </c>
      <c r="B996" s="6">
        <v>43851.645833333336</v>
      </c>
      <c r="C996" s="5">
        <v>5.6973000000000003</v>
      </c>
      <c r="D996" s="5">
        <v>33.374400000000001</v>
      </c>
      <c r="E996">
        <v>75.239999999999995</v>
      </c>
    </row>
    <row r="997" spans="1:5" x14ac:dyDescent="0.3">
      <c r="A997">
        <v>32</v>
      </c>
      <c r="B997" s="6">
        <v>43851.666666666664</v>
      </c>
      <c r="C997" s="5">
        <v>6.2792000000000003</v>
      </c>
      <c r="D997" s="5">
        <v>33.374400000000001</v>
      </c>
      <c r="E997">
        <v>71.52</v>
      </c>
    </row>
    <row r="998" spans="1:5" x14ac:dyDescent="0.3">
      <c r="A998">
        <v>33</v>
      </c>
      <c r="B998" s="6">
        <v>43851.6875</v>
      </c>
      <c r="C998" s="5">
        <v>6.2792000000000003</v>
      </c>
      <c r="D998" s="5">
        <v>19.5747</v>
      </c>
      <c r="E998">
        <v>73.94</v>
      </c>
    </row>
    <row r="999" spans="1:5" x14ac:dyDescent="0.3">
      <c r="A999">
        <v>34</v>
      </c>
      <c r="B999" s="6">
        <v>43851.708333333336</v>
      </c>
      <c r="C999" s="5">
        <v>9.7902000000000005</v>
      </c>
      <c r="D999" s="5">
        <v>19.5747</v>
      </c>
      <c r="E999">
        <v>68.75</v>
      </c>
    </row>
    <row r="1000" spans="1:5" x14ac:dyDescent="0.3">
      <c r="A1000">
        <v>35</v>
      </c>
      <c r="B1000" s="6">
        <v>43851.729166666664</v>
      </c>
      <c r="C1000" s="5">
        <v>9.7902000000000005</v>
      </c>
      <c r="D1000" s="5">
        <v>12.199200000000001</v>
      </c>
      <c r="E1000">
        <v>68.489999999999995</v>
      </c>
    </row>
    <row r="1001" spans="1:5" x14ac:dyDescent="0.3">
      <c r="A1001">
        <v>36</v>
      </c>
      <c r="B1001" s="6">
        <v>43851.75</v>
      </c>
      <c r="C1001" s="5">
        <v>20.210800000000003</v>
      </c>
      <c r="D1001" s="5">
        <v>12.199200000000001</v>
      </c>
      <c r="E1001">
        <v>69.06</v>
      </c>
    </row>
    <row r="1002" spans="1:5" x14ac:dyDescent="0.3">
      <c r="A1002">
        <v>37</v>
      </c>
      <c r="B1002" s="6">
        <v>43851.770833333336</v>
      </c>
      <c r="C1002" s="5">
        <v>20.210800000000003</v>
      </c>
      <c r="D1002" s="5">
        <v>0</v>
      </c>
      <c r="E1002">
        <v>72.14</v>
      </c>
    </row>
    <row r="1003" spans="1:5" x14ac:dyDescent="0.3">
      <c r="A1003">
        <v>38</v>
      </c>
      <c r="B1003" s="6">
        <v>43851.791666666664</v>
      </c>
      <c r="C1003" s="5">
        <v>31.518899999999999</v>
      </c>
      <c r="D1003" s="5">
        <v>0</v>
      </c>
      <c r="E1003">
        <v>78.150000000000006</v>
      </c>
    </row>
    <row r="1004" spans="1:5" x14ac:dyDescent="0.3">
      <c r="A1004">
        <v>39</v>
      </c>
      <c r="B1004" s="6">
        <v>43851.8125</v>
      </c>
      <c r="C1004" s="5">
        <v>31.518899999999999</v>
      </c>
      <c r="D1004" s="5">
        <v>0</v>
      </c>
      <c r="E1004">
        <v>88.29</v>
      </c>
    </row>
    <row r="1005" spans="1:5" x14ac:dyDescent="0.3">
      <c r="A1005">
        <v>40</v>
      </c>
      <c r="B1005" s="6">
        <v>43851.833333333336</v>
      </c>
      <c r="C1005" s="5">
        <v>54.983800000000002</v>
      </c>
      <c r="D1005" s="5">
        <v>0</v>
      </c>
      <c r="E1005">
        <v>73.08</v>
      </c>
    </row>
    <row r="1006" spans="1:5" x14ac:dyDescent="0.3">
      <c r="A1006">
        <v>41</v>
      </c>
      <c r="B1006" s="6">
        <v>43851.854166666664</v>
      </c>
      <c r="C1006" s="5">
        <v>54.983800000000002</v>
      </c>
      <c r="D1006" s="5">
        <v>0</v>
      </c>
      <c r="E1006">
        <v>69.36</v>
      </c>
    </row>
    <row r="1007" spans="1:5" x14ac:dyDescent="0.3">
      <c r="A1007">
        <v>42</v>
      </c>
      <c r="B1007" s="6">
        <v>43851.875</v>
      </c>
      <c r="C1007" s="5">
        <v>56.289299999999997</v>
      </c>
      <c r="D1007" s="5">
        <v>0</v>
      </c>
      <c r="E1007">
        <v>65.239999999999995</v>
      </c>
    </row>
    <row r="1008" spans="1:5" x14ac:dyDescent="0.3">
      <c r="A1008">
        <v>43</v>
      </c>
      <c r="B1008" s="6">
        <v>43851.895833333336</v>
      </c>
      <c r="C1008" s="5">
        <v>56.289299999999997</v>
      </c>
      <c r="D1008" s="5">
        <v>0</v>
      </c>
      <c r="E1008">
        <v>65.42</v>
      </c>
    </row>
    <row r="1009" spans="1:5" x14ac:dyDescent="0.3">
      <c r="A1009">
        <v>44</v>
      </c>
      <c r="B1009" s="6">
        <v>43851.916666666664</v>
      </c>
      <c r="C1009" s="5">
        <v>48.573999999999998</v>
      </c>
      <c r="D1009" s="5">
        <v>0</v>
      </c>
      <c r="E1009">
        <v>53.96</v>
      </c>
    </row>
    <row r="1010" spans="1:5" x14ac:dyDescent="0.3">
      <c r="A1010">
        <v>45</v>
      </c>
      <c r="B1010" s="6">
        <v>43851.9375</v>
      </c>
      <c r="C1010" s="5">
        <v>48.573999999999998</v>
      </c>
      <c r="D1010" s="5">
        <v>0</v>
      </c>
      <c r="E1010">
        <v>53.31</v>
      </c>
    </row>
    <row r="1011" spans="1:5" x14ac:dyDescent="0.3">
      <c r="A1011">
        <v>46</v>
      </c>
      <c r="B1011" s="6">
        <v>43851.958333333336</v>
      </c>
      <c r="C1011" s="5">
        <v>39.138400000000004</v>
      </c>
      <c r="D1011" s="5">
        <v>0</v>
      </c>
      <c r="E1011">
        <v>48.51</v>
      </c>
    </row>
    <row r="1012" spans="1:5" x14ac:dyDescent="0.3">
      <c r="A1012">
        <v>47</v>
      </c>
      <c r="B1012" s="6">
        <v>43851.979166666664</v>
      </c>
      <c r="C1012" s="5">
        <v>39.138400000000004</v>
      </c>
      <c r="D1012" s="5">
        <v>0</v>
      </c>
      <c r="E1012">
        <v>51.54</v>
      </c>
    </row>
    <row r="1013" spans="1:5" x14ac:dyDescent="0.3">
      <c r="A1013">
        <v>48</v>
      </c>
      <c r="B1013" s="6">
        <v>43852</v>
      </c>
      <c r="C1013" s="5">
        <v>90</v>
      </c>
      <c r="D1013" s="5">
        <v>0</v>
      </c>
      <c r="E1013">
        <v>42.64</v>
      </c>
    </row>
    <row r="1014" spans="1:5" x14ac:dyDescent="0.3">
      <c r="A1014">
        <v>1</v>
      </c>
      <c r="B1014" s="6">
        <v>43852.020833333336</v>
      </c>
      <c r="C1014" s="5">
        <v>38.080599999999997</v>
      </c>
      <c r="D1014" s="5">
        <v>0</v>
      </c>
      <c r="E1014">
        <v>47.12</v>
      </c>
    </row>
    <row r="1015" spans="1:5" x14ac:dyDescent="0.3">
      <c r="A1015">
        <v>2</v>
      </c>
      <c r="B1015" s="6">
        <v>43852.041666666664</v>
      </c>
      <c r="C1015" s="5">
        <v>33.270600000000002</v>
      </c>
      <c r="D1015" s="5">
        <v>0</v>
      </c>
      <c r="E1015">
        <v>43.83</v>
      </c>
    </row>
    <row r="1016" spans="1:5" x14ac:dyDescent="0.3">
      <c r="A1016">
        <v>3</v>
      </c>
      <c r="B1016" s="6">
        <v>43852.0625</v>
      </c>
      <c r="C1016" s="5">
        <v>33.270600000000002</v>
      </c>
      <c r="D1016" s="5">
        <v>0</v>
      </c>
      <c r="E1016">
        <v>31.8</v>
      </c>
    </row>
    <row r="1017" spans="1:5" x14ac:dyDescent="0.3">
      <c r="A1017">
        <v>4</v>
      </c>
      <c r="B1017" s="6">
        <v>43852.083333333336</v>
      </c>
      <c r="C1017" s="5">
        <v>27.194900000000001</v>
      </c>
      <c r="D1017" s="5">
        <v>0</v>
      </c>
      <c r="E1017">
        <v>41.76</v>
      </c>
    </row>
    <row r="1018" spans="1:5" x14ac:dyDescent="0.3">
      <c r="A1018">
        <v>5</v>
      </c>
      <c r="B1018" s="6">
        <v>43852.104166666664</v>
      </c>
      <c r="C1018" s="5">
        <v>27.194900000000001</v>
      </c>
      <c r="D1018" s="5">
        <v>0</v>
      </c>
      <c r="E1018">
        <v>42.14</v>
      </c>
    </row>
    <row r="1019" spans="1:5" x14ac:dyDescent="0.3">
      <c r="A1019">
        <v>6</v>
      </c>
      <c r="B1019" s="6">
        <v>43852.125</v>
      </c>
      <c r="C1019" s="5">
        <v>16.716100000000001</v>
      </c>
      <c r="D1019" s="5">
        <v>0</v>
      </c>
      <c r="E1019">
        <v>39.76</v>
      </c>
    </row>
    <row r="1020" spans="1:5" x14ac:dyDescent="0.3">
      <c r="A1020">
        <v>7</v>
      </c>
      <c r="B1020" s="6">
        <v>43852.145833333336</v>
      </c>
      <c r="C1020" s="5">
        <v>16.716100000000001</v>
      </c>
      <c r="D1020" s="5">
        <v>0</v>
      </c>
      <c r="E1020">
        <v>15.88</v>
      </c>
    </row>
    <row r="1021" spans="1:5" x14ac:dyDescent="0.3">
      <c r="A1021">
        <v>8</v>
      </c>
      <c r="B1021" s="6">
        <v>43852.166666666664</v>
      </c>
      <c r="C1021" s="5">
        <v>9.161900000000001</v>
      </c>
      <c r="D1021" s="5">
        <v>0</v>
      </c>
      <c r="E1021">
        <v>16.899999999999999</v>
      </c>
    </row>
    <row r="1022" spans="1:5" x14ac:dyDescent="0.3">
      <c r="A1022">
        <v>9</v>
      </c>
      <c r="B1022" s="6">
        <v>43852.1875</v>
      </c>
      <c r="C1022" s="5">
        <v>9.161900000000001</v>
      </c>
      <c r="D1022" s="5">
        <v>0</v>
      </c>
      <c r="E1022">
        <v>21.63</v>
      </c>
    </row>
    <row r="1023" spans="1:5" x14ac:dyDescent="0.3">
      <c r="A1023">
        <v>10</v>
      </c>
      <c r="B1023" s="6">
        <v>43852.208333333336</v>
      </c>
      <c r="C1023" s="5">
        <v>6.4263000000000003</v>
      </c>
      <c r="D1023" s="5">
        <v>0</v>
      </c>
      <c r="E1023">
        <v>31.58</v>
      </c>
    </row>
    <row r="1024" spans="1:5" x14ac:dyDescent="0.3">
      <c r="A1024">
        <v>11</v>
      </c>
      <c r="B1024" s="6">
        <v>43852.229166666664</v>
      </c>
      <c r="C1024" s="5">
        <v>6.4263000000000003</v>
      </c>
      <c r="D1024" s="5">
        <v>0.1951</v>
      </c>
      <c r="E1024">
        <v>36.979999999999997</v>
      </c>
    </row>
    <row r="1025" spans="1:5" x14ac:dyDescent="0.3">
      <c r="A1025">
        <v>12</v>
      </c>
      <c r="B1025" s="6">
        <v>43852.25</v>
      </c>
      <c r="C1025" s="5">
        <v>7.8796000000000008</v>
      </c>
      <c r="D1025" s="5">
        <v>0.1951</v>
      </c>
      <c r="E1025">
        <v>41.57</v>
      </c>
    </row>
    <row r="1026" spans="1:5" x14ac:dyDescent="0.3">
      <c r="A1026">
        <v>13</v>
      </c>
      <c r="B1026" s="6">
        <v>43852.270833333336</v>
      </c>
      <c r="C1026" s="5">
        <v>7.8796000000000008</v>
      </c>
      <c r="D1026" s="5">
        <v>9.0240000000000009</v>
      </c>
      <c r="E1026">
        <v>39.130000000000003</v>
      </c>
    </row>
    <row r="1027" spans="1:5" x14ac:dyDescent="0.3">
      <c r="A1027">
        <v>14</v>
      </c>
      <c r="B1027" s="6">
        <v>43852.291666666664</v>
      </c>
      <c r="C1027" s="5">
        <v>7.1738999999999997</v>
      </c>
      <c r="D1027" s="5">
        <v>9.0240000000000009</v>
      </c>
      <c r="E1027">
        <v>40.020000000000003</v>
      </c>
    </row>
    <row r="1028" spans="1:5" x14ac:dyDescent="0.3">
      <c r="A1028">
        <v>15</v>
      </c>
      <c r="B1028" s="6">
        <v>43852.3125</v>
      </c>
      <c r="C1028" s="5">
        <v>7.1738999999999997</v>
      </c>
      <c r="D1028" s="5">
        <v>7.8654000000000002</v>
      </c>
      <c r="E1028">
        <v>37.93</v>
      </c>
    </row>
    <row r="1029" spans="1:5" x14ac:dyDescent="0.3">
      <c r="A1029">
        <v>16</v>
      </c>
      <c r="B1029" s="6">
        <v>43852.333333333336</v>
      </c>
      <c r="C1029" s="5">
        <v>8.1795000000000009</v>
      </c>
      <c r="D1029" s="5">
        <v>7.8654000000000002</v>
      </c>
      <c r="E1029">
        <v>37.06</v>
      </c>
    </row>
    <row r="1030" spans="1:5" x14ac:dyDescent="0.3">
      <c r="A1030">
        <v>17</v>
      </c>
      <c r="B1030" s="6">
        <v>43852.354166666664</v>
      </c>
      <c r="C1030" s="5">
        <v>8.1795000000000009</v>
      </c>
      <c r="D1030" s="5">
        <v>14.269399999999999</v>
      </c>
      <c r="E1030">
        <v>38.4</v>
      </c>
    </row>
    <row r="1031" spans="1:5" x14ac:dyDescent="0.3">
      <c r="A1031">
        <v>18</v>
      </c>
      <c r="B1031" s="6">
        <v>43852.375</v>
      </c>
      <c r="C1031" s="5">
        <v>13.166500000000001</v>
      </c>
      <c r="D1031" s="5">
        <v>14.269399999999999</v>
      </c>
      <c r="E1031">
        <v>40.58</v>
      </c>
    </row>
    <row r="1032" spans="1:5" x14ac:dyDescent="0.3">
      <c r="A1032">
        <v>19</v>
      </c>
      <c r="B1032" s="6">
        <v>43852.395833333336</v>
      </c>
      <c r="C1032" s="5">
        <v>13.166500000000001</v>
      </c>
      <c r="D1032" s="5">
        <v>37.161699999999996</v>
      </c>
      <c r="E1032">
        <v>41.85</v>
      </c>
    </row>
    <row r="1033" spans="1:5" x14ac:dyDescent="0.3">
      <c r="A1033">
        <v>20</v>
      </c>
      <c r="B1033" s="6">
        <v>43852.416666666664</v>
      </c>
      <c r="C1033" s="5">
        <v>24.883500000000002</v>
      </c>
      <c r="D1033" s="5">
        <v>37.161699999999996</v>
      </c>
      <c r="E1033">
        <v>36.479999999999997</v>
      </c>
    </row>
    <row r="1034" spans="1:5" x14ac:dyDescent="0.3">
      <c r="A1034">
        <v>21</v>
      </c>
      <c r="B1034" s="6">
        <v>43852.4375</v>
      </c>
      <c r="C1034" s="5">
        <v>24.883500000000002</v>
      </c>
      <c r="D1034" s="5">
        <v>42.061900000000001</v>
      </c>
      <c r="E1034">
        <v>38.24</v>
      </c>
    </row>
    <row r="1035" spans="1:5" x14ac:dyDescent="0.3">
      <c r="A1035">
        <v>22</v>
      </c>
      <c r="B1035" s="6">
        <v>43852.458333333336</v>
      </c>
      <c r="C1035" s="5">
        <v>26.084000000000003</v>
      </c>
      <c r="D1035" s="5">
        <v>42.061900000000001</v>
      </c>
      <c r="E1035">
        <v>39.22</v>
      </c>
    </row>
    <row r="1036" spans="1:5" x14ac:dyDescent="0.3">
      <c r="A1036">
        <v>23</v>
      </c>
      <c r="B1036" s="6">
        <v>43852.479166666664</v>
      </c>
      <c r="C1036" s="5">
        <v>26.084000000000003</v>
      </c>
      <c r="D1036" s="5">
        <v>47.433300000000003</v>
      </c>
      <c r="E1036">
        <v>43.06</v>
      </c>
    </row>
    <row r="1037" spans="1:5" x14ac:dyDescent="0.3">
      <c r="A1037">
        <v>24</v>
      </c>
      <c r="B1037" s="6">
        <v>43852.5</v>
      </c>
      <c r="C1037" s="5">
        <v>14.086599999999999</v>
      </c>
      <c r="D1037" s="5">
        <v>47.433300000000003</v>
      </c>
      <c r="E1037">
        <v>49.13</v>
      </c>
    </row>
    <row r="1038" spans="1:5" x14ac:dyDescent="0.3">
      <c r="A1038">
        <v>25</v>
      </c>
      <c r="B1038" s="6">
        <v>43852.520833333336</v>
      </c>
      <c r="C1038" s="5">
        <v>14.086599999999999</v>
      </c>
      <c r="D1038" s="5">
        <v>51.300199999999997</v>
      </c>
      <c r="E1038">
        <v>55.6</v>
      </c>
    </row>
    <row r="1039" spans="1:5" x14ac:dyDescent="0.3">
      <c r="A1039">
        <v>26</v>
      </c>
      <c r="B1039" s="6">
        <v>43852.541666666664</v>
      </c>
      <c r="C1039" s="5">
        <v>13.4282</v>
      </c>
      <c r="D1039" s="5">
        <v>51.300199999999997</v>
      </c>
      <c r="E1039">
        <v>60.03</v>
      </c>
    </row>
    <row r="1040" spans="1:5" x14ac:dyDescent="0.3">
      <c r="A1040">
        <v>27</v>
      </c>
      <c r="B1040" s="6">
        <v>43852.5625</v>
      </c>
      <c r="C1040" s="5">
        <v>13.4282</v>
      </c>
      <c r="D1040" s="5">
        <v>67.297600000000003</v>
      </c>
      <c r="E1040">
        <v>71.22</v>
      </c>
    </row>
    <row r="1041" spans="1:5" x14ac:dyDescent="0.3">
      <c r="A1041">
        <v>28</v>
      </c>
      <c r="B1041" s="6">
        <v>43852.583333333336</v>
      </c>
      <c r="C1041" s="5">
        <v>15.723300000000002</v>
      </c>
      <c r="D1041" s="5">
        <v>67.297600000000003</v>
      </c>
      <c r="E1041">
        <v>69.599999999999994</v>
      </c>
    </row>
    <row r="1042" spans="1:5" x14ac:dyDescent="0.3">
      <c r="A1042">
        <v>29</v>
      </c>
      <c r="B1042" s="6">
        <v>43852.604166666664</v>
      </c>
      <c r="C1042" s="5">
        <v>15.723300000000002</v>
      </c>
      <c r="D1042" s="5">
        <v>50.913299999999992</v>
      </c>
      <c r="E1042">
        <v>80.290000000000006</v>
      </c>
    </row>
    <row r="1043" spans="1:5" x14ac:dyDescent="0.3">
      <c r="A1043">
        <v>30</v>
      </c>
      <c r="B1043" s="6">
        <v>43852.625</v>
      </c>
      <c r="C1043" s="5">
        <v>8.0191999999999997</v>
      </c>
      <c r="D1043" s="5">
        <v>50.913299999999992</v>
      </c>
      <c r="E1043">
        <v>74.69</v>
      </c>
    </row>
    <row r="1044" spans="1:5" x14ac:dyDescent="0.3">
      <c r="A1044">
        <v>31</v>
      </c>
      <c r="B1044" s="6">
        <v>43852.645833333336</v>
      </c>
      <c r="C1044" s="5">
        <v>8.0191999999999997</v>
      </c>
      <c r="D1044" s="5">
        <v>40.194600000000001</v>
      </c>
      <c r="E1044">
        <v>52.11</v>
      </c>
    </row>
    <row r="1045" spans="1:5" x14ac:dyDescent="0.3">
      <c r="A1045">
        <v>32</v>
      </c>
      <c r="B1045" s="6">
        <v>43852.666666666664</v>
      </c>
      <c r="C1045" s="5">
        <v>10.5008</v>
      </c>
      <c r="D1045" s="5">
        <v>40.194600000000001</v>
      </c>
      <c r="E1045">
        <v>72.459999999999994</v>
      </c>
    </row>
    <row r="1046" spans="1:5" x14ac:dyDescent="0.3">
      <c r="A1046">
        <v>33</v>
      </c>
      <c r="B1046" s="6">
        <v>43852.6875</v>
      </c>
      <c r="C1046" s="5">
        <v>10.5008</v>
      </c>
      <c r="D1046" s="5">
        <v>17.991499999999998</v>
      </c>
      <c r="E1046">
        <v>176.82</v>
      </c>
    </row>
    <row r="1047" spans="1:5" x14ac:dyDescent="0.3">
      <c r="A1047">
        <v>34</v>
      </c>
      <c r="B1047" s="6">
        <v>43852.708333333336</v>
      </c>
      <c r="C1047" s="5">
        <v>23.409299999999998</v>
      </c>
      <c r="D1047" s="5">
        <v>17.991499999999998</v>
      </c>
      <c r="E1047">
        <v>177.57</v>
      </c>
    </row>
    <row r="1048" spans="1:5" x14ac:dyDescent="0.3">
      <c r="A1048">
        <v>35</v>
      </c>
      <c r="B1048" s="6">
        <v>43852.729166666664</v>
      </c>
      <c r="C1048" s="5">
        <v>23.409299999999998</v>
      </c>
      <c r="D1048" s="5">
        <v>8.519400000000001</v>
      </c>
      <c r="E1048">
        <v>73.180000000000007</v>
      </c>
    </row>
    <row r="1049" spans="1:5" x14ac:dyDescent="0.3">
      <c r="A1049">
        <v>36</v>
      </c>
      <c r="B1049" s="6">
        <v>43852.75</v>
      </c>
      <c r="C1049" s="5">
        <v>53.156700000000001</v>
      </c>
      <c r="D1049" s="5">
        <v>8.519400000000001</v>
      </c>
      <c r="E1049">
        <v>77.19</v>
      </c>
    </row>
    <row r="1050" spans="1:5" x14ac:dyDescent="0.3">
      <c r="A1050">
        <v>37</v>
      </c>
      <c r="B1050" s="6">
        <v>43852.770833333336</v>
      </c>
      <c r="C1050" s="5">
        <v>53.156700000000001</v>
      </c>
      <c r="D1050" s="5">
        <v>0</v>
      </c>
      <c r="E1050">
        <v>98.88</v>
      </c>
    </row>
    <row r="1051" spans="1:5" x14ac:dyDescent="0.3">
      <c r="A1051">
        <v>38</v>
      </c>
      <c r="B1051" s="6">
        <v>43852.791666666664</v>
      </c>
      <c r="C1051" s="5">
        <v>72.646200000000007</v>
      </c>
      <c r="D1051" s="5">
        <v>0</v>
      </c>
      <c r="E1051">
        <v>89.41</v>
      </c>
    </row>
    <row r="1052" spans="1:5" x14ac:dyDescent="0.3">
      <c r="A1052">
        <v>39</v>
      </c>
      <c r="B1052" s="6">
        <v>43852.8125</v>
      </c>
      <c r="C1052" s="5">
        <v>72.646200000000007</v>
      </c>
      <c r="D1052" s="5">
        <v>0</v>
      </c>
      <c r="E1052">
        <v>81.790000000000006</v>
      </c>
    </row>
    <row r="1053" spans="1:5" x14ac:dyDescent="0.3">
      <c r="A1053">
        <v>40</v>
      </c>
      <c r="B1053" s="6">
        <v>43852.833333333336</v>
      </c>
      <c r="C1053" s="5">
        <v>88.60860000000001</v>
      </c>
      <c r="D1053" s="5">
        <v>0</v>
      </c>
      <c r="E1053">
        <v>82.43</v>
      </c>
    </row>
    <row r="1054" spans="1:5" x14ac:dyDescent="0.3">
      <c r="A1054">
        <v>41</v>
      </c>
      <c r="B1054" s="6">
        <v>43852.854166666664</v>
      </c>
      <c r="C1054" s="5">
        <v>88.60860000000001</v>
      </c>
      <c r="D1054" s="5">
        <v>0</v>
      </c>
      <c r="E1054">
        <v>72.8</v>
      </c>
    </row>
    <row r="1055" spans="1:5" x14ac:dyDescent="0.3">
      <c r="A1055">
        <v>42</v>
      </c>
      <c r="B1055" s="6">
        <v>43852.875</v>
      </c>
      <c r="C1055" s="5">
        <v>89.746000000000009</v>
      </c>
      <c r="D1055" s="5">
        <v>0</v>
      </c>
      <c r="E1055">
        <v>75.98</v>
      </c>
    </row>
    <row r="1056" spans="1:5" x14ac:dyDescent="0.3">
      <c r="A1056">
        <v>43</v>
      </c>
      <c r="B1056" s="6">
        <v>43852.895833333336</v>
      </c>
      <c r="C1056" s="5">
        <v>89.746000000000009</v>
      </c>
      <c r="D1056" s="5">
        <v>0</v>
      </c>
      <c r="E1056">
        <v>73.84</v>
      </c>
    </row>
    <row r="1057" spans="1:5" x14ac:dyDescent="0.3">
      <c r="A1057">
        <v>44</v>
      </c>
      <c r="B1057" s="6">
        <v>43852.916666666664</v>
      </c>
      <c r="C1057" s="5">
        <v>90</v>
      </c>
      <c r="D1057" s="5">
        <v>0</v>
      </c>
      <c r="E1057">
        <v>53.93</v>
      </c>
    </row>
    <row r="1058" spans="1:5" x14ac:dyDescent="0.3">
      <c r="A1058">
        <v>45</v>
      </c>
      <c r="B1058" s="6">
        <v>43852.9375</v>
      </c>
      <c r="C1058" s="5">
        <v>90</v>
      </c>
      <c r="D1058" s="5">
        <v>0</v>
      </c>
      <c r="E1058">
        <v>54.56</v>
      </c>
    </row>
    <row r="1059" spans="1:5" x14ac:dyDescent="0.3">
      <c r="A1059">
        <v>46</v>
      </c>
      <c r="B1059" s="6">
        <v>43852.958333333336</v>
      </c>
      <c r="C1059" s="5">
        <v>90</v>
      </c>
      <c r="D1059" s="5">
        <v>0</v>
      </c>
      <c r="E1059">
        <v>52.13</v>
      </c>
    </row>
    <row r="1060" spans="1:5" x14ac:dyDescent="0.3">
      <c r="A1060">
        <v>47</v>
      </c>
      <c r="B1060" s="6">
        <v>43852.979166666664</v>
      </c>
      <c r="C1060" s="5">
        <v>90</v>
      </c>
      <c r="D1060" s="5">
        <v>0</v>
      </c>
      <c r="E1060">
        <v>62.05</v>
      </c>
    </row>
    <row r="1061" spans="1:5" x14ac:dyDescent="0.3">
      <c r="A1061">
        <v>48</v>
      </c>
      <c r="B1061" s="6">
        <v>43853</v>
      </c>
      <c r="C1061" s="5">
        <v>89.991600000000005</v>
      </c>
      <c r="D1061" s="5">
        <v>0</v>
      </c>
      <c r="E1061">
        <v>55.09</v>
      </c>
    </row>
    <row r="1062" spans="1:5" x14ac:dyDescent="0.3">
      <c r="A1062">
        <v>1</v>
      </c>
      <c r="B1062" s="6">
        <v>43853.020833333336</v>
      </c>
      <c r="C1062" s="5">
        <v>90</v>
      </c>
      <c r="D1062" s="5">
        <v>0</v>
      </c>
      <c r="E1062">
        <v>57.02</v>
      </c>
    </row>
    <row r="1063" spans="1:5" x14ac:dyDescent="0.3">
      <c r="A1063">
        <v>2</v>
      </c>
      <c r="B1063" s="6">
        <v>43853.041666666664</v>
      </c>
      <c r="C1063" s="5">
        <v>90</v>
      </c>
      <c r="D1063" s="5">
        <v>0</v>
      </c>
      <c r="E1063">
        <v>47.09</v>
      </c>
    </row>
    <row r="1064" spans="1:5" x14ac:dyDescent="0.3">
      <c r="A1064">
        <v>3</v>
      </c>
      <c r="B1064" s="6">
        <v>43853.0625</v>
      </c>
      <c r="C1064" s="5">
        <v>90</v>
      </c>
      <c r="D1064" s="5">
        <v>0</v>
      </c>
      <c r="E1064">
        <v>40.26</v>
      </c>
    </row>
    <row r="1065" spans="1:5" x14ac:dyDescent="0.3">
      <c r="A1065">
        <v>4</v>
      </c>
      <c r="B1065" s="6">
        <v>43853.083333333336</v>
      </c>
      <c r="C1065" s="5">
        <v>89.999300000000005</v>
      </c>
      <c r="D1065" s="5">
        <v>0</v>
      </c>
      <c r="E1065">
        <v>40.53</v>
      </c>
    </row>
    <row r="1066" spans="1:5" x14ac:dyDescent="0.3">
      <c r="A1066">
        <v>5</v>
      </c>
      <c r="B1066" s="6">
        <v>43853.104166666664</v>
      </c>
      <c r="C1066" s="5">
        <v>89.999300000000005</v>
      </c>
      <c r="D1066" s="5">
        <v>0</v>
      </c>
      <c r="E1066">
        <v>39.6</v>
      </c>
    </row>
    <row r="1067" spans="1:5" x14ac:dyDescent="0.3">
      <c r="A1067">
        <v>6</v>
      </c>
      <c r="B1067" s="6">
        <v>43853.125</v>
      </c>
      <c r="C1067" s="5">
        <v>89.996399999999994</v>
      </c>
      <c r="D1067" s="5">
        <v>0</v>
      </c>
      <c r="E1067">
        <v>35.31</v>
      </c>
    </row>
    <row r="1068" spans="1:5" x14ac:dyDescent="0.3">
      <c r="A1068">
        <v>7</v>
      </c>
      <c r="B1068" s="6">
        <v>43853.145833333336</v>
      </c>
      <c r="C1068" s="5">
        <v>89.996399999999994</v>
      </c>
      <c r="D1068" s="5">
        <v>0</v>
      </c>
      <c r="E1068">
        <v>36.369999999999997</v>
      </c>
    </row>
    <row r="1069" spans="1:5" x14ac:dyDescent="0.3">
      <c r="A1069">
        <v>8</v>
      </c>
      <c r="B1069" s="6">
        <v>43853.166666666664</v>
      </c>
      <c r="C1069" s="5">
        <v>89.973600000000005</v>
      </c>
      <c r="D1069" s="5">
        <v>0</v>
      </c>
      <c r="E1069">
        <v>34.92</v>
      </c>
    </row>
    <row r="1070" spans="1:5" x14ac:dyDescent="0.3">
      <c r="A1070">
        <v>9</v>
      </c>
      <c r="B1070" s="6">
        <v>43853.1875</v>
      </c>
      <c r="C1070" s="5">
        <v>89.973600000000005</v>
      </c>
      <c r="D1070" s="5">
        <v>0</v>
      </c>
      <c r="E1070">
        <v>37.770000000000003</v>
      </c>
    </row>
    <row r="1071" spans="1:5" x14ac:dyDescent="0.3">
      <c r="A1071">
        <v>10</v>
      </c>
      <c r="B1071" s="6">
        <v>43853.208333333336</v>
      </c>
      <c r="C1071" s="5">
        <v>89.982100000000003</v>
      </c>
      <c r="D1071" s="5">
        <v>0</v>
      </c>
      <c r="E1071">
        <v>45.32</v>
      </c>
    </row>
    <row r="1072" spans="1:5" x14ac:dyDescent="0.3">
      <c r="A1072">
        <v>11</v>
      </c>
      <c r="B1072" s="6">
        <v>43853.229166666664</v>
      </c>
      <c r="C1072" s="5">
        <v>89.982100000000003</v>
      </c>
      <c r="D1072" s="5">
        <v>3.9545999999999997</v>
      </c>
      <c r="E1072">
        <v>45.9</v>
      </c>
    </row>
    <row r="1073" spans="1:5" x14ac:dyDescent="0.3">
      <c r="A1073">
        <v>12</v>
      </c>
      <c r="B1073" s="6">
        <v>43853.25</v>
      </c>
      <c r="C1073" s="5">
        <v>89.97699999999999</v>
      </c>
      <c r="D1073" s="5">
        <v>3.9545999999999997</v>
      </c>
      <c r="E1073">
        <v>53.55</v>
      </c>
    </row>
    <row r="1074" spans="1:5" x14ac:dyDescent="0.3">
      <c r="A1074">
        <v>13</v>
      </c>
      <c r="B1074" s="6">
        <v>43853.270833333336</v>
      </c>
      <c r="C1074" s="5">
        <v>89.97699999999999</v>
      </c>
      <c r="D1074" s="5">
        <v>66.651800000000009</v>
      </c>
      <c r="E1074">
        <v>48.01</v>
      </c>
    </row>
    <row r="1075" spans="1:5" x14ac:dyDescent="0.3">
      <c r="A1075">
        <v>14</v>
      </c>
      <c r="B1075" s="6">
        <v>43853.291666666664</v>
      </c>
      <c r="C1075" s="5">
        <v>89.970100000000002</v>
      </c>
      <c r="D1075" s="5">
        <v>66.651800000000009</v>
      </c>
      <c r="E1075">
        <v>57.37</v>
      </c>
    </row>
    <row r="1076" spans="1:5" x14ac:dyDescent="0.3">
      <c r="A1076">
        <v>15</v>
      </c>
      <c r="B1076" s="6">
        <v>43853.3125</v>
      </c>
      <c r="C1076" s="5">
        <v>89.970100000000002</v>
      </c>
      <c r="D1076" s="5">
        <v>95.613600000000005</v>
      </c>
      <c r="E1076">
        <v>53.94</v>
      </c>
    </row>
    <row r="1077" spans="1:5" x14ac:dyDescent="0.3">
      <c r="A1077">
        <v>16</v>
      </c>
      <c r="B1077" s="6">
        <v>43853.333333333336</v>
      </c>
      <c r="C1077" s="5">
        <v>89.918399999999991</v>
      </c>
      <c r="D1077" s="5">
        <v>95.613600000000005</v>
      </c>
      <c r="E1077">
        <v>50.8</v>
      </c>
    </row>
    <row r="1078" spans="1:5" x14ac:dyDescent="0.3">
      <c r="A1078">
        <v>17</v>
      </c>
      <c r="B1078" s="6">
        <v>43853.354166666664</v>
      </c>
      <c r="C1078" s="5">
        <v>89.918399999999991</v>
      </c>
      <c r="D1078" s="5">
        <v>100</v>
      </c>
      <c r="E1078">
        <v>56.03</v>
      </c>
    </row>
    <row r="1079" spans="1:5" x14ac:dyDescent="0.3">
      <c r="A1079">
        <v>18</v>
      </c>
      <c r="B1079" s="6">
        <v>43853.375</v>
      </c>
      <c r="C1079" s="5">
        <v>89.964699999999993</v>
      </c>
      <c r="D1079" s="5">
        <v>100</v>
      </c>
      <c r="E1079">
        <v>55.98</v>
      </c>
    </row>
    <row r="1080" spans="1:5" x14ac:dyDescent="0.3">
      <c r="A1080">
        <v>19</v>
      </c>
      <c r="B1080" s="6">
        <v>43853.395833333336</v>
      </c>
      <c r="C1080" s="5">
        <v>89.964699999999993</v>
      </c>
      <c r="D1080" s="5">
        <v>96.475399999999993</v>
      </c>
      <c r="E1080">
        <v>59.25</v>
      </c>
    </row>
    <row r="1081" spans="1:5" x14ac:dyDescent="0.3">
      <c r="A1081">
        <v>20</v>
      </c>
      <c r="B1081" s="6">
        <v>43853.416666666664</v>
      </c>
      <c r="C1081" s="5">
        <v>89.956699999999998</v>
      </c>
      <c r="D1081" s="5">
        <v>96.475399999999993</v>
      </c>
      <c r="E1081">
        <v>63.72</v>
      </c>
    </row>
    <row r="1082" spans="1:5" x14ac:dyDescent="0.3">
      <c r="A1082">
        <v>21</v>
      </c>
      <c r="B1082" s="6">
        <v>43853.4375</v>
      </c>
      <c r="C1082" s="5">
        <v>89.956699999999998</v>
      </c>
      <c r="D1082" s="5">
        <v>90.232500000000002</v>
      </c>
      <c r="E1082">
        <v>63.96</v>
      </c>
    </row>
    <row r="1083" spans="1:5" x14ac:dyDescent="0.3">
      <c r="A1083">
        <v>22</v>
      </c>
      <c r="B1083" s="6">
        <v>43853.458333333336</v>
      </c>
      <c r="C1083" s="5">
        <v>89.310599999999994</v>
      </c>
      <c r="D1083" s="5">
        <v>90.232500000000002</v>
      </c>
      <c r="E1083">
        <v>64.010000000000005</v>
      </c>
    </row>
    <row r="1084" spans="1:5" x14ac:dyDescent="0.3">
      <c r="A1084">
        <v>23</v>
      </c>
      <c r="B1084" s="6">
        <v>43853.479166666664</v>
      </c>
      <c r="C1084" s="5">
        <v>89.310599999999994</v>
      </c>
      <c r="D1084" s="5">
        <v>94.168999999999997</v>
      </c>
      <c r="E1084">
        <v>62.34</v>
      </c>
    </row>
    <row r="1085" spans="1:5" x14ac:dyDescent="0.3">
      <c r="A1085">
        <v>24</v>
      </c>
      <c r="B1085" s="6">
        <v>43853.5</v>
      </c>
      <c r="C1085" s="5">
        <v>87.810999999999993</v>
      </c>
      <c r="D1085" s="5">
        <v>94.168999999999997</v>
      </c>
      <c r="E1085">
        <v>73.099999999999994</v>
      </c>
    </row>
    <row r="1086" spans="1:5" x14ac:dyDescent="0.3">
      <c r="A1086">
        <v>25</v>
      </c>
      <c r="B1086" s="6">
        <v>43853.520833333336</v>
      </c>
      <c r="C1086" s="5">
        <v>87.810999999999993</v>
      </c>
      <c r="D1086" s="5">
        <v>90.133200000000002</v>
      </c>
      <c r="E1086">
        <v>48.84</v>
      </c>
    </row>
    <row r="1087" spans="1:5" x14ac:dyDescent="0.3">
      <c r="A1087">
        <v>26</v>
      </c>
      <c r="B1087" s="6">
        <v>43853.541666666664</v>
      </c>
      <c r="C1087" s="5">
        <v>85.561399999999992</v>
      </c>
      <c r="D1087" s="5">
        <v>90.133200000000002</v>
      </c>
      <c r="E1087">
        <v>46.13</v>
      </c>
    </row>
    <row r="1088" spans="1:5" x14ac:dyDescent="0.3">
      <c r="A1088">
        <v>27</v>
      </c>
      <c r="B1088" s="6">
        <v>43853.5625</v>
      </c>
      <c r="C1088" s="5">
        <v>85.561399999999992</v>
      </c>
      <c r="D1088" s="5">
        <v>83.71459999999999</v>
      </c>
      <c r="E1088">
        <v>69.56</v>
      </c>
    </row>
    <row r="1089" spans="1:5" x14ac:dyDescent="0.3">
      <c r="A1089">
        <v>28</v>
      </c>
      <c r="B1089" s="6">
        <v>43853.583333333336</v>
      </c>
      <c r="C1089" s="5">
        <v>82.916799999999995</v>
      </c>
      <c r="D1089" s="5">
        <v>83.71459999999999</v>
      </c>
      <c r="E1089">
        <v>101.12</v>
      </c>
    </row>
    <row r="1090" spans="1:5" x14ac:dyDescent="0.3">
      <c r="A1090">
        <v>29</v>
      </c>
      <c r="B1090" s="6">
        <v>43853.604166666664</v>
      </c>
      <c r="C1090" s="5">
        <v>82.916799999999995</v>
      </c>
      <c r="D1090" s="5">
        <v>85.2376</v>
      </c>
      <c r="E1090">
        <v>63.89</v>
      </c>
    </row>
    <row r="1091" spans="1:5" x14ac:dyDescent="0.3">
      <c r="A1091">
        <v>30</v>
      </c>
      <c r="B1091" s="6">
        <v>43853.625</v>
      </c>
      <c r="C1091" s="5">
        <v>81.643500000000003</v>
      </c>
      <c r="D1091" s="5">
        <v>85.2376</v>
      </c>
      <c r="E1091">
        <v>53.78</v>
      </c>
    </row>
    <row r="1092" spans="1:5" x14ac:dyDescent="0.3">
      <c r="A1092">
        <v>31</v>
      </c>
      <c r="B1092" s="6">
        <v>43853.645833333336</v>
      </c>
      <c r="C1092" s="5">
        <v>81.643500000000003</v>
      </c>
      <c r="D1092" s="5">
        <v>73.852699999999999</v>
      </c>
      <c r="E1092">
        <v>52.76</v>
      </c>
    </row>
    <row r="1093" spans="1:5" x14ac:dyDescent="0.3">
      <c r="A1093">
        <v>32</v>
      </c>
      <c r="B1093" s="6">
        <v>43853.666666666664</v>
      </c>
      <c r="C1093" s="5">
        <v>87.957799999999992</v>
      </c>
      <c r="D1093" s="5">
        <v>73.852699999999999</v>
      </c>
      <c r="E1093">
        <v>167.56</v>
      </c>
    </row>
    <row r="1094" spans="1:5" x14ac:dyDescent="0.3">
      <c r="A1094">
        <v>33</v>
      </c>
      <c r="B1094" s="6">
        <v>43853.6875</v>
      </c>
      <c r="C1094" s="5">
        <v>87.957799999999992</v>
      </c>
      <c r="D1094" s="5">
        <v>61.6785</v>
      </c>
      <c r="E1094">
        <v>91.32</v>
      </c>
    </row>
    <row r="1095" spans="1:5" x14ac:dyDescent="0.3">
      <c r="A1095">
        <v>34</v>
      </c>
      <c r="B1095" s="6">
        <v>43853.708333333336</v>
      </c>
      <c r="C1095" s="5">
        <v>88.871600000000001</v>
      </c>
      <c r="D1095" s="5">
        <v>61.6785</v>
      </c>
      <c r="E1095">
        <v>130.30000000000001</v>
      </c>
    </row>
    <row r="1096" spans="1:5" x14ac:dyDescent="0.3">
      <c r="A1096">
        <v>35</v>
      </c>
      <c r="B1096" s="6">
        <v>43853.729166666664</v>
      </c>
      <c r="C1096" s="5">
        <v>88.871600000000001</v>
      </c>
      <c r="D1096" s="5">
        <v>28.483000000000004</v>
      </c>
      <c r="E1096">
        <v>2286.08</v>
      </c>
    </row>
    <row r="1097" spans="1:5" x14ac:dyDescent="0.3">
      <c r="A1097">
        <v>36</v>
      </c>
      <c r="B1097" s="6">
        <v>43853.75</v>
      </c>
      <c r="C1097" s="5">
        <v>89.5411</v>
      </c>
      <c r="D1097" s="5">
        <v>28.483000000000004</v>
      </c>
      <c r="E1097">
        <v>90.65</v>
      </c>
    </row>
    <row r="1098" spans="1:5" x14ac:dyDescent="0.3">
      <c r="A1098">
        <v>37</v>
      </c>
      <c r="B1098" s="6">
        <v>43853.770833333336</v>
      </c>
      <c r="C1098" s="5">
        <v>89.5411</v>
      </c>
      <c r="D1098" s="5">
        <v>0</v>
      </c>
      <c r="E1098">
        <v>94.38</v>
      </c>
    </row>
    <row r="1099" spans="1:5" x14ac:dyDescent="0.3">
      <c r="A1099">
        <v>38</v>
      </c>
      <c r="B1099" s="6">
        <v>43853.791666666664</v>
      </c>
      <c r="C1099" s="5">
        <v>89.645600000000002</v>
      </c>
      <c r="D1099" s="5">
        <v>0</v>
      </c>
      <c r="E1099">
        <v>2295.63</v>
      </c>
    </row>
    <row r="1100" spans="1:5" x14ac:dyDescent="0.3">
      <c r="A1100">
        <v>39</v>
      </c>
      <c r="B1100" s="6">
        <v>43853.8125</v>
      </c>
      <c r="C1100" s="5">
        <v>89.645600000000002</v>
      </c>
      <c r="D1100" s="5">
        <v>0</v>
      </c>
      <c r="E1100">
        <v>68.959999999999994</v>
      </c>
    </row>
    <row r="1101" spans="1:5" x14ac:dyDescent="0.3">
      <c r="A1101">
        <v>40</v>
      </c>
      <c r="B1101" s="6">
        <v>43853.833333333336</v>
      </c>
      <c r="C1101" s="5">
        <v>89.585899999999995</v>
      </c>
      <c r="D1101" s="5">
        <v>0</v>
      </c>
      <c r="E1101">
        <v>98.53</v>
      </c>
    </row>
    <row r="1102" spans="1:5" x14ac:dyDescent="0.3">
      <c r="A1102">
        <v>41</v>
      </c>
      <c r="B1102" s="6">
        <v>43853.854166666664</v>
      </c>
      <c r="C1102" s="5">
        <v>89.585899999999995</v>
      </c>
      <c r="D1102" s="5">
        <v>0</v>
      </c>
      <c r="E1102">
        <v>72.28</v>
      </c>
    </row>
    <row r="1103" spans="1:5" x14ac:dyDescent="0.3">
      <c r="A1103">
        <v>42</v>
      </c>
      <c r="B1103" s="6">
        <v>43853.875</v>
      </c>
      <c r="C1103" s="5">
        <v>89.684799999999996</v>
      </c>
      <c r="D1103" s="5">
        <v>0</v>
      </c>
      <c r="E1103">
        <v>74.849999999999994</v>
      </c>
    </row>
    <row r="1104" spans="1:5" x14ac:dyDescent="0.3">
      <c r="A1104">
        <v>43</v>
      </c>
      <c r="B1104" s="6">
        <v>43853.895833333336</v>
      </c>
      <c r="C1104" s="5">
        <v>89.684799999999996</v>
      </c>
      <c r="D1104" s="5">
        <v>0</v>
      </c>
      <c r="E1104">
        <v>51.81</v>
      </c>
    </row>
    <row r="1105" spans="1:5" x14ac:dyDescent="0.3">
      <c r="A1105">
        <v>44</v>
      </c>
      <c r="B1105" s="6">
        <v>43853.916666666664</v>
      </c>
      <c r="C1105" s="5">
        <v>90</v>
      </c>
      <c r="D1105" s="5">
        <v>0</v>
      </c>
      <c r="E1105">
        <v>48.45</v>
      </c>
    </row>
    <row r="1106" spans="1:5" x14ac:dyDescent="0.3">
      <c r="A1106">
        <v>45</v>
      </c>
      <c r="B1106" s="6">
        <v>43853.9375</v>
      </c>
      <c r="C1106" s="5">
        <v>90</v>
      </c>
      <c r="D1106" s="5">
        <v>0</v>
      </c>
      <c r="E1106">
        <v>65.78</v>
      </c>
    </row>
    <row r="1107" spans="1:5" x14ac:dyDescent="0.3">
      <c r="A1107">
        <v>46</v>
      </c>
      <c r="B1107" s="6">
        <v>43853.958333333336</v>
      </c>
      <c r="C1107" s="5">
        <v>89.992999999999995</v>
      </c>
      <c r="D1107" s="5">
        <v>0</v>
      </c>
      <c r="E1107">
        <v>44.98</v>
      </c>
    </row>
    <row r="1108" spans="1:5" x14ac:dyDescent="0.3">
      <c r="A1108">
        <v>47</v>
      </c>
      <c r="B1108" s="6">
        <v>43853.979166666664</v>
      </c>
      <c r="C1108" s="5">
        <v>89.992999999999995</v>
      </c>
      <c r="D1108" s="5">
        <v>0</v>
      </c>
      <c r="E1108">
        <v>46.7</v>
      </c>
    </row>
    <row r="1109" spans="1:5" x14ac:dyDescent="0.3">
      <c r="A1109">
        <v>48</v>
      </c>
      <c r="B1109" s="6">
        <v>43854</v>
      </c>
      <c r="C1109" s="5">
        <v>43.660800000000002</v>
      </c>
      <c r="D1109" s="5">
        <v>0</v>
      </c>
      <c r="E1109">
        <v>46.65</v>
      </c>
    </row>
    <row r="1110" spans="1:5" x14ac:dyDescent="0.3">
      <c r="A1110">
        <v>1</v>
      </c>
      <c r="B1110" s="6">
        <v>43854.020833333336</v>
      </c>
      <c r="C1110" s="5">
        <v>24.898</v>
      </c>
      <c r="D1110" s="5">
        <v>0</v>
      </c>
      <c r="E1110">
        <v>48.04</v>
      </c>
    </row>
    <row r="1111" spans="1:5" x14ac:dyDescent="0.3">
      <c r="A1111">
        <v>2</v>
      </c>
      <c r="B1111" s="6">
        <v>43854.041666666664</v>
      </c>
      <c r="C1111" s="5">
        <v>19.840599999999998</v>
      </c>
      <c r="D1111" s="5">
        <v>0</v>
      </c>
      <c r="E1111">
        <v>47.4</v>
      </c>
    </row>
    <row r="1112" spans="1:5" x14ac:dyDescent="0.3">
      <c r="A1112">
        <v>3</v>
      </c>
      <c r="B1112" s="6">
        <v>43854.0625</v>
      </c>
      <c r="C1112" s="5">
        <v>19.840599999999998</v>
      </c>
      <c r="D1112" s="5">
        <v>0</v>
      </c>
      <c r="E1112">
        <v>43.93</v>
      </c>
    </row>
    <row r="1113" spans="1:5" x14ac:dyDescent="0.3">
      <c r="A1113">
        <v>4</v>
      </c>
      <c r="B1113" s="6">
        <v>43854.083333333336</v>
      </c>
      <c r="C1113" s="5">
        <v>19.403500000000001</v>
      </c>
      <c r="D1113" s="5">
        <v>0</v>
      </c>
      <c r="E1113">
        <v>47.4</v>
      </c>
    </row>
    <row r="1114" spans="1:5" x14ac:dyDescent="0.3">
      <c r="A1114">
        <v>5</v>
      </c>
      <c r="B1114" s="6">
        <v>43854.104166666664</v>
      </c>
      <c r="C1114" s="5">
        <v>19.403500000000001</v>
      </c>
      <c r="D1114" s="5">
        <v>0</v>
      </c>
      <c r="E1114">
        <v>53.47</v>
      </c>
    </row>
    <row r="1115" spans="1:5" x14ac:dyDescent="0.3">
      <c r="A1115">
        <v>6</v>
      </c>
      <c r="B1115" s="6">
        <v>43854.125</v>
      </c>
      <c r="C1115" s="5">
        <v>16.692299999999999</v>
      </c>
      <c r="D1115" s="5">
        <v>0</v>
      </c>
      <c r="E1115">
        <v>56.43</v>
      </c>
    </row>
    <row r="1116" spans="1:5" x14ac:dyDescent="0.3">
      <c r="A1116">
        <v>7</v>
      </c>
      <c r="B1116" s="6">
        <v>43854.145833333336</v>
      </c>
      <c r="C1116" s="5">
        <v>16.692299999999999</v>
      </c>
      <c r="D1116" s="5">
        <v>0</v>
      </c>
      <c r="E1116">
        <v>51.83</v>
      </c>
    </row>
    <row r="1117" spans="1:5" x14ac:dyDescent="0.3">
      <c r="A1117">
        <v>8</v>
      </c>
      <c r="B1117" s="6">
        <v>43854.166666666664</v>
      </c>
      <c r="C1117" s="5">
        <v>9.1441999999999997</v>
      </c>
      <c r="D1117" s="5">
        <v>0</v>
      </c>
      <c r="E1117">
        <v>48.05</v>
      </c>
    </row>
    <row r="1118" spans="1:5" x14ac:dyDescent="0.3">
      <c r="A1118">
        <v>9</v>
      </c>
      <c r="B1118" s="6">
        <v>43854.1875</v>
      </c>
      <c r="C1118" s="5">
        <v>9.1441999999999997</v>
      </c>
      <c r="D1118" s="5">
        <v>0</v>
      </c>
      <c r="E1118">
        <v>51.35</v>
      </c>
    </row>
    <row r="1119" spans="1:5" x14ac:dyDescent="0.3">
      <c r="A1119">
        <v>10</v>
      </c>
      <c r="B1119" s="6">
        <v>43854.208333333336</v>
      </c>
      <c r="C1119" s="5">
        <v>11.457100000000001</v>
      </c>
      <c r="D1119" s="5">
        <v>0</v>
      </c>
      <c r="E1119">
        <v>48.77</v>
      </c>
    </row>
    <row r="1120" spans="1:5" x14ac:dyDescent="0.3">
      <c r="A1120">
        <v>11</v>
      </c>
      <c r="B1120" s="6">
        <v>43854.229166666664</v>
      </c>
      <c r="C1120" s="5">
        <v>11.457100000000001</v>
      </c>
      <c r="D1120" s="5">
        <v>7.2946</v>
      </c>
      <c r="E1120">
        <v>50.39</v>
      </c>
    </row>
    <row r="1121" spans="1:5" x14ac:dyDescent="0.3">
      <c r="A1121">
        <v>12</v>
      </c>
      <c r="B1121" s="6">
        <v>43854.25</v>
      </c>
      <c r="C1121" s="5">
        <v>6.5758999999999999</v>
      </c>
      <c r="D1121" s="5">
        <v>7.2946</v>
      </c>
      <c r="E1121">
        <v>58.91</v>
      </c>
    </row>
    <row r="1122" spans="1:5" x14ac:dyDescent="0.3">
      <c r="A1122">
        <v>13</v>
      </c>
      <c r="B1122" s="6">
        <v>43854.270833333336</v>
      </c>
      <c r="C1122" s="5">
        <v>6.5758999999999999</v>
      </c>
      <c r="D1122" s="5">
        <v>53.1554</v>
      </c>
      <c r="E1122">
        <v>59.92</v>
      </c>
    </row>
    <row r="1123" spans="1:5" x14ac:dyDescent="0.3">
      <c r="A1123">
        <v>14</v>
      </c>
      <c r="B1123" s="6">
        <v>43854.291666666664</v>
      </c>
      <c r="C1123" s="5">
        <v>5.2556000000000003</v>
      </c>
      <c r="D1123" s="5">
        <v>53.1554</v>
      </c>
      <c r="E1123">
        <v>65.55</v>
      </c>
    </row>
    <row r="1124" spans="1:5" x14ac:dyDescent="0.3">
      <c r="A1124">
        <v>15</v>
      </c>
      <c r="B1124" s="6">
        <v>43854.3125</v>
      </c>
      <c r="C1124" s="5">
        <v>5.2556000000000003</v>
      </c>
      <c r="D1124" s="5">
        <v>85.3078</v>
      </c>
      <c r="E1124">
        <v>62.13</v>
      </c>
    </row>
    <row r="1125" spans="1:5" x14ac:dyDescent="0.3">
      <c r="A1125">
        <v>16</v>
      </c>
      <c r="B1125" s="6">
        <v>43854.333333333336</v>
      </c>
      <c r="C1125" s="5">
        <v>5.4531000000000001</v>
      </c>
      <c r="D1125" s="5">
        <v>85.3078</v>
      </c>
      <c r="E1125">
        <v>60.12</v>
      </c>
    </row>
    <row r="1126" spans="1:5" x14ac:dyDescent="0.3">
      <c r="A1126">
        <v>17</v>
      </c>
      <c r="B1126" s="6">
        <v>43854.354166666664</v>
      </c>
      <c r="C1126" s="5">
        <v>5.4531000000000001</v>
      </c>
      <c r="D1126" s="5">
        <v>87.354799999999997</v>
      </c>
      <c r="E1126">
        <v>57.83</v>
      </c>
    </row>
    <row r="1127" spans="1:5" x14ac:dyDescent="0.3">
      <c r="A1127">
        <v>18</v>
      </c>
      <c r="B1127" s="6">
        <v>43854.375</v>
      </c>
      <c r="C1127" s="5">
        <v>5.4439000000000002</v>
      </c>
      <c r="D1127" s="5">
        <v>87.354799999999997</v>
      </c>
      <c r="E1127">
        <v>52.84</v>
      </c>
    </row>
    <row r="1128" spans="1:5" x14ac:dyDescent="0.3">
      <c r="A1128">
        <v>19</v>
      </c>
      <c r="B1128" s="6">
        <v>43854.395833333336</v>
      </c>
      <c r="C1128" s="5">
        <v>5.4439000000000002</v>
      </c>
      <c r="D1128" s="5">
        <v>96.578500000000005</v>
      </c>
      <c r="E1128">
        <v>56.22</v>
      </c>
    </row>
    <row r="1129" spans="1:5" x14ac:dyDescent="0.3">
      <c r="A1129">
        <v>20</v>
      </c>
      <c r="B1129" s="6">
        <v>43854.416666666664</v>
      </c>
      <c r="C1129" s="5">
        <v>1.8613999999999999</v>
      </c>
      <c r="D1129" s="5">
        <v>96.578500000000005</v>
      </c>
      <c r="E1129">
        <v>64.5</v>
      </c>
    </row>
    <row r="1130" spans="1:5" x14ac:dyDescent="0.3">
      <c r="A1130">
        <v>21</v>
      </c>
      <c r="B1130" s="6">
        <v>43854.4375</v>
      </c>
      <c r="C1130" s="5">
        <v>1.8613999999999999</v>
      </c>
      <c r="D1130" s="5">
        <v>93.331100000000006</v>
      </c>
      <c r="E1130">
        <v>67.13</v>
      </c>
    </row>
    <row r="1131" spans="1:5" x14ac:dyDescent="0.3">
      <c r="A1131">
        <v>22</v>
      </c>
      <c r="B1131" s="6">
        <v>43854.458333333336</v>
      </c>
      <c r="C1131" s="5">
        <v>0.92720000000000002</v>
      </c>
      <c r="D1131" s="5">
        <v>93.331100000000006</v>
      </c>
      <c r="E1131">
        <v>65.430000000000007</v>
      </c>
    </row>
    <row r="1132" spans="1:5" x14ac:dyDescent="0.3">
      <c r="A1132">
        <v>23</v>
      </c>
      <c r="B1132" s="6">
        <v>43854.479166666664</v>
      </c>
      <c r="C1132" s="5">
        <v>0.92720000000000002</v>
      </c>
      <c r="D1132" s="5">
        <v>84.754800000000003</v>
      </c>
      <c r="E1132">
        <v>62.18</v>
      </c>
    </row>
    <row r="1133" spans="1:5" x14ac:dyDescent="0.3">
      <c r="A1133">
        <v>24</v>
      </c>
      <c r="B1133" s="6">
        <v>43854.5</v>
      </c>
      <c r="C1133" s="5">
        <v>3.9239000000000002</v>
      </c>
      <c r="D1133" s="5">
        <v>84.754800000000003</v>
      </c>
      <c r="E1133">
        <v>63.07</v>
      </c>
    </row>
    <row r="1134" spans="1:5" x14ac:dyDescent="0.3">
      <c r="A1134">
        <v>25</v>
      </c>
      <c r="B1134" s="6">
        <v>43854.520833333336</v>
      </c>
      <c r="C1134" s="5">
        <v>3.9239000000000002</v>
      </c>
      <c r="D1134" s="5">
        <v>77.554199999999994</v>
      </c>
      <c r="E1134">
        <v>51.29</v>
      </c>
    </row>
    <row r="1135" spans="1:5" x14ac:dyDescent="0.3">
      <c r="A1135">
        <v>26</v>
      </c>
      <c r="B1135" s="6">
        <v>43854.541666666664</v>
      </c>
      <c r="C1135" s="5">
        <v>2.2774000000000001</v>
      </c>
      <c r="D1135" s="5">
        <v>77.554199999999994</v>
      </c>
      <c r="E1135">
        <v>55.36</v>
      </c>
    </row>
    <row r="1136" spans="1:5" x14ac:dyDescent="0.3">
      <c r="A1136">
        <v>27</v>
      </c>
      <c r="B1136" s="6">
        <v>43854.5625</v>
      </c>
      <c r="C1136" s="5">
        <v>2.2774000000000001</v>
      </c>
      <c r="D1136" s="5">
        <v>77.406299999999987</v>
      </c>
      <c r="E1136">
        <v>53.88</v>
      </c>
    </row>
    <row r="1137" spans="1:5" x14ac:dyDescent="0.3">
      <c r="A1137">
        <v>28</v>
      </c>
      <c r="B1137" s="6">
        <v>43854.583333333336</v>
      </c>
      <c r="C1137" s="5">
        <v>0.436</v>
      </c>
      <c r="D1137" s="5">
        <v>77.406299999999987</v>
      </c>
      <c r="E1137">
        <v>67.09</v>
      </c>
    </row>
    <row r="1138" spans="1:5" x14ac:dyDescent="0.3">
      <c r="A1138">
        <v>29</v>
      </c>
      <c r="B1138" s="6">
        <v>43854.604166666664</v>
      </c>
      <c r="C1138" s="5">
        <v>0.436</v>
      </c>
      <c r="D1138" s="5">
        <v>68.5351</v>
      </c>
      <c r="E1138">
        <v>63.99</v>
      </c>
    </row>
    <row r="1139" spans="1:5" x14ac:dyDescent="0.3">
      <c r="A1139">
        <v>30</v>
      </c>
      <c r="B1139" s="6">
        <v>43854.625</v>
      </c>
      <c r="C1139" s="5">
        <v>0.22939999999999999</v>
      </c>
      <c r="D1139" s="5">
        <v>68.5351</v>
      </c>
      <c r="E1139">
        <v>68.56</v>
      </c>
    </row>
    <row r="1140" spans="1:5" x14ac:dyDescent="0.3">
      <c r="A1140">
        <v>31</v>
      </c>
      <c r="B1140" s="6">
        <v>43854.645833333336</v>
      </c>
      <c r="C1140" s="5">
        <v>0.22939999999999999</v>
      </c>
      <c r="D1140" s="5">
        <v>54.383700000000005</v>
      </c>
      <c r="E1140">
        <v>73.89</v>
      </c>
    </row>
    <row r="1141" spans="1:5" x14ac:dyDescent="0.3">
      <c r="A1141">
        <v>32</v>
      </c>
      <c r="B1141" s="6">
        <v>43854.666666666664</v>
      </c>
      <c r="C1141" s="5">
        <v>0.30690000000000001</v>
      </c>
      <c r="D1141" s="5">
        <v>54.383700000000005</v>
      </c>
      <c r="E1141">
        <v>69.87</v>
      </c>
    </row>
    <row r="1142" spans="1:5" x14ac:dyDescent="0.3">
      <c r="A1142">
        <v>33</v>
      </c>
      <c r="B1142" s="6">
        <v>43854.6875</v>
      </c>
      <c r="C1142" s="5">
        <v>0.30690000000000001</v>
      </c>
      <c r="D1142" s="5">
        <v>54.016500000000001</v>
      </c>
      <c r="E1142">
        <v>101.64</v>
      </c>
    </row>
    <row r="1143" spans="1:5" x14ac:dyDescent="0.3">
      <c r="A1143">
        <v>34</v>
      </c>
      <c r="B1143" s="6">
        <v>43854.708333333336</v>
      </c>
      <c r="C1143" s="5">
        <v>0</v>
      </c>
      <c r="D1143" s="5">
        <v>54.016500000000001</v>
      </c>
      <c r="E1143">
        <v>87.04</v>
      </c>
    </row>
    <row r="1144" spans="1:5" x14ac:dyDescent="0.3">
      <c r="A1144">
        <v>35</v>
      </c>
      <c r="B1144" s="6">
        <v>43854.729166666664</v>
      </c>
      <c r="C1144" s="5">
        <v>0</v>
      </c>
      <c r="D1144" s="5">
        <v>33.593299999999999</v>
      </c>
      <c r="E1144">
        <v>75.319999999999993</v>
      </c>
    </row>
    <row r="1145" spans="1:5" x14ac:dyDescent="0.3">
      <c r="A1145">
        <v>36</v>
      </c>
      <c r="B1145" s="6">
        <v>43854.75</v>
      </c>
      <c r="C1145" s="5">
        <v>0.79059999999999997</v>
      </c>
      <c r="D1145" s="5">
        <v>33.593299999999999</v>
      </c>
      <c r="E1145">
        <v>78.31</v>
      </c>
    </row>
    <row r="1146" spans="1:5" x14ac:dyDescent="0.3">
      <c r="A1146">
        <v>37</v>
      </c>
      <c r="B1146" s="6">
        <v>43854.770833333336</v>
      </c>
      <c r="C1146" s="5">
        <v>0.79059999999999997</v>
      </c>
      <c r="D1146" s="5">
        <v>0</v>
      </c>
      <c r="E1146">
        <v>76.349999999999994</v>
      </c>
    </row>
    <row r="1147" spans="1:5" x14ac:dyDescent="0.3">
      <c r="A1147">
        <v>38</v>
      </c>
      <c r="B1147" s="6">
        <v>43854.791666666664</v>
      </c>
      <c r="C1147" s="5">
        <v>12.6889</v>
      </c>
      <c r="D1147" s="5">
        <v>0</v>
      </c>
      <c r="E1147">
        <v>96.08</v>
      </c>
    </row>
    <row r="1148" spans="1:5" x14ac:dyDescent="0.3">
      <c r="A1148">
        <v>39</v>
      </c>
      <c r="B1148" s="6">
        <v>43854.8125</v>
      </c>
      <c r="C1148" s="5">
        <v>12.6889</v>
      </c>
      <c r="D1148" s="5">
        <v>0</v>
      </c>
      <c r="E1148">
        <v>94.07</v>
      </c>
    </row>
    <row r="1149" spans="1:5" x14ac:dyDescent="0.3">
      <c r="A1149">
        <v>40</v>
      </c>
      <c r="B1149" s="6">
        <v>43854.833333333336</v>
      </c>
      <c r="C1149" s="5">
        <v>56.037599999999998</v>
      </c>
      <c r="D1149" s="5">
        <v>0</v>
      </c>
      <c r="E1149">
        <v>79.37</v>
      </c>
    </row>
    <row r="1150" spans="1:5" x14ac:dyDescent="0.3">
      <c r="A1150">
        <v>41</v>
      </c>
      <c r="B1150" s="6">
        <v>43854.854166666664</v>
      </c>
      <c r="C1150" s="5">
        <v>56.037599999999998</v>
      </c>
      <c r="D1150" s="5">
        <v>0</v>
      </c>
      <c r="E1150">
        <v>87.79</v>
      </c>
    </row>
    <row r="1151" spans="1:5" x14ac:dyDescent="0.3">
      <c r="A1151">
        <v>42</v>
      </c>
      <c r="B1151" s="6">
        <v>43854.875</v>
      </c>
      <c r="C1151" s="5">
        <v>82.432900000000004</v>
      </c>
      <c r="D1151" s="5">
        <v>0</v>
      </c>
      <c r="E1151">
        <v>79.739999999999995</v>
      </c>
    </row>
    <row r="1152" spans="1:5" x14ac:dyDescent="0.3">
      <c r="A1152">
        <v>43</v>
      </c>
      <c r="B1152" s="6">
        <v>43854.895833333336</v>
      </c>
      <c r="C1152" s="5">
        <v>82.432900000000004</v>
      </c>
      <c r="D1152" s="5">
        <v>0</v>
      </c>
      <c r="E1152">
        <v>76.569999999999993</v>
      </c>
    </row>
    <row r="1153" spans="1:5" x14ac:dyDescent="0.3">
      <c r="A1153">
        <v>44</v>
      </c>
      <c r="B1153" s="6">
        <v>43854.916666666664</v>
      </c>
      <c r="C1153" s="5">
        <v>79.186800000000005</v>
      </c>
      <c r="D1153" s="5">
        <v>0</v>
      </c>
      <c r="E1153">
        <v>66.8</v>
      </c>
    </row>
    <row r="1154" spans="1:5" x14ac:dyDescent="0.3">
      <c r="A1154">
        <v>45</v>
      </c>
      <c r="B1154" s="6">
        <v>43854.9375</v>
      </c>
      <c r="C1154" s="5">
        <v>79.186800000000005</v>
      </c>
      <c r="D1154" s="5">
        <v>0</v>
      </c>
      <c r="E1154">
        <v>73.16</v>
      </c>
    </row>
    <row r="1155" spans="1:5" x14ac:dyDescent="0.3">
      <c r="A1155">
        <v>46</v>
      </c>
      <c r="B1155" s="6">
        <v>43854.958333333336</v>
      </c>
      <c r="C1155" s="5">
        <v>56.66</v>
      </c>
      <c r="D1155" s="5">
        <v>0</v>
      </c>
      <c r="E1155">
        <v>62.15</v>
      </c>
    </row>
    <row r="1156" spans="1:5" x14ac:dyDescent="0.3">
      <c r="A1156">
        <v>47</v>
      </c>
      <c r="B1156" s="6">
        <v>43854.979166666664</v>
      </c>
      <c r="C1156" s="5">
        <v>56.66</v>
      </c>
      <c r="D1156" s="5">
        <v>0</v>
      </c>
      <c r="E1156">
        <v>60.96</v>
      </c>
    </row>
    <row r="1157" spans="1:5" x14ac:dyDescent="0.3">
      <c r="A1157">
        <v>48</v>
      </c>
      <c r="B1157" s="6">
        <v>43855</v>
      </c>
      <c r="C1157" s="5">
        <v>57.165399999999998</v>
      </c>
      <c r="D1157" s="5">
        <v>0</v>
      </c>
      <c r="E1157">
        <v>52.95</v>
      </c>
    </row>
    <row r="1158" spans="1:5" x14ac:dyDescent="0.3">
      <c r="A1158">
        <v>1</v>
      </c>
      <c r="B1158" s="6">
        <v>43855.020833333336</v>
      </c>
      <c r="C1158" s="5">
        <v>67.611699999999999</v>
      </c>
      <c r="D1158" s="5">
        <v>0</v>
      </c>
      <c r="E1158">
        <v>56.43</v>
      </c>
    </row>
    <row r="1159" spans="1:5" x14ac:dyDescent="0.3">
      <c r="A1159">
        <v>2</v>
      </c>
      <c r="B1159" s="6">
        <v>43855.041666666664</v>
      </c>
      <c r="C1159" s="5">
        <v>62.409700000000001</v>
      </c>
      <c r="D1159" s="5">
        <v>0</v>
      </c>
      <c r="E1159">
        <v>56.18</v>
      </c>
    </row>
    <row r="1160" spans="1:5" x14ac:dyDescent="0.3">
      <c r="A1160">
        <v>3</v>
      </c>
      <c r="B1160" s="6">
        <v>43855.0625</v>
      </c>
      <c r="C1160" s="5">
        <v>62.409700000000001</v>
      </c>
      <c r="D1160" s="5">
        <v>0</v>
      </c>
      <c r="E1160">
        <v>53.86</v>
      </c>
    </row>
    <row r="1161" spans="1:5" x14ac:dyDescent="0.3">
      <c r="A1161">
        <v>4</v>
      </c>
      <c r="B1161" s="6">
        <v>43855.083333333336</v>
      </c>
      <c r="C1161" s="5">
        <v>56.024499999999996</v>
      </c>
      <c r="D1161" s="5">
        <v>0</v>
      </c>
      <c r="E1161">
        <v>54.38</v>
      </c>
    </row>
    <row r="1162" spans="1:5" x14ac:dyDescent="0.3">
      <c r="A1162">
        <v>5</v>
      </c>
      <c r="B1162" s="6">
        <v>43855.104166666664</v>
      </c>
      <c r="C1162" s="5">
        <v>56.024499999999996</v>
      </c>
      <c r="D1162" s="5">
        <v>0</v>
      </c>
      <c r="E1162">
        <v>53.49</v>
      </c>
    </row>
    <row r="1163" spans="1:5" x14ac:dyDescent="0.3">
      <c r="A1163">
        <v>6</v>
      </c>
      <c r="B1163" s="6">
        <v>43855.125</v>
      </c>
      <c r="C1163" s="5">
        <v>62.014699999999998</v>
      </c>
      <c r="D1163" s="5">
        <v>0</v>
      </c>
      <c r="E1163">
        <v>54.08</v>
      </c>
    </row>
    <row r="1164" spans="1:5" x14ac:dyDescent="0.3">
      <c r="A1164">
        <v>7</v>
      </c>
      <c r="B1164" s="6">
        <v>43855.145833333336</v>
      </c>
      <c r="C1164" s="5">
        <v>62.014699999999998</v>
      </c>
      <c r="D1164" s="5">
        <v>0</v>
      </c>
      <c r="E1164">
        <v>54.92</v>
      </c>
    </row>
    <row r="1165" spans="1:5" x14ac:dyDescent="0.3">
      <c r="A1165">
        <v>8</v>
      </c>
      <c r="B1165" s="6">
        <v>43855.166666666664</v>
      </c>
      <c r="C1165" s="5">
        <v>69.456199999999995</v>
      </c>
      <c r="D1165" s="5">
        <v>0</v>
      </c>
      <c r="E1165">
        <v>56.27</v>
      </c>
    </row>
    <row r="1166" spans="1:5" x14ac:dyDescent="0.3">
      <c r="A1166">
        <v>9</v>
      </c>
      <c r="B1166" s="6">
        <v>43855.1875</v>
      </c>
      <c r="C1166" s="5">
        <v>69.456199999999995</v>
      </c>
      <c r="D1166" s="5">
        <v>0</v>
      </c>
      <c r="E1166">
        <v>53.31</v>
      </c>
    </row>
    <row r="1167" spans="1:5" x14ac:dyDescent="0.3">
      <c r="A1167">
        <v>10</v>
      </c>
      <c r="B1167" s="6">
        <v>43855.208333333336</v>
      </c>
      <c r="C1167" s="5">
        <v>72.658599999999993</v>
      </c>
      <c r="D1167" s="5">
        <v>0</v>
      </c>
      <c r="E1167">
        <v>49.98</v>
      </c>
    </row>
    <row r="1168" spans="1:5" x14ac:dyDescent="0.3">
      <c r="A1168">
        <v>11</v>
      </c>
      <c r="B1168" s="6">
        <v>43855.229166666664</v>
      </c>
      <c r="C1168" s="5">
        <v>72.658599999999993</v>
      </c>
      <c r="D1168" s="5">
        <v>1.1681000000000001</v>
      </c>
      <c r="E1168">
        <v>46.84</v>
      </c>
    </row>
    <row r="1169" spans="1:5" x14ac:dyDescent="0.3">
      <c r="A1169">
        <v>12</v>
      </c>
      <c r="B1169" s="6">
        <v>43855.25</v>
      </c>
      <c r="C1169" s="5">
        <v>83.028599999999997</v>
      </c>
      <c r="D1169" s="5">
        <v>1.1681000000000001</v>
      </c>
      <c r="E1169">
        <v>47.57</v>
      </c>
    </row>
    <row r="1170" spans="1:5" x14ac:dyDescent="0.3">
      <c r="A1170">
        <v>13</v>
      </c>
      <c r="B1170" s="6">
        <v>43855.270833333336</v>
      </c>
      <c r="C1170" s="5">
        <v>83.028599999999997</v>
      </c>
      <c r="D1170" s="5">
        <v>42.9178</v>
      </c>
      <c r="E1170">
        <v>46.25</v>
      </c>
    </row>
    <row r="1171" spans="1:5" x14ac:dyDescent="0.3">
      <c r="A1171">
        <v>14</v>
      </c>
      <c r="B1171" s="6">
        <v>43855.291666666664</v>
      </c>
      <c r="C1171" s="5">
        <v>83.714100000000002</v>
      </c>
      <c r="D1171" s="5">
        <v>42.9178</v>
      </c>
      <c r="E1171">
        <v>45.97</v>
      </c>
    </row>
    <row r="1172" spans="1:5" x14ac:dyDescent="0.3">
      <c r="A1172">
        <v>15</v>
      </c>
      <c r="B1172" s="6">
        <v>43855.3125</v>
      </c>
      <c r="C1172" s="5">
        <v>83.714100000000002</v>
      </c>
      <c r="D1172" s="5">
        <v>62.456100000000006</v>
      </c>
      <c r="E1172">
        <v>46.48</v>
      </c>
    </row>
    <row r="1173" spans="1:5" x14ac:dyDescent="0.3">
      <c r="A1173">
        <v>16</v>
      </c>
      <c r="B1173" s="6">
        <v>43855.333333333336</v>
      </c>
      <c r="C1173" s="5">
        <v>88.503299999999996</v>
      </c>
      <c r="D1173" s="5">
        <v>62.456100000000006</v>
      </c>
      <c r="E1173">
        <v>46.31</v>
      </c>
    </row>
    <row r="1174" spans="1:5" x14ac:dyDescent="0.3">
      <c r="A1174">
        <v>17</v>
      </c>
      <c r="B1174" s="6">
        <v>43855.354166666664</v>
      </c>
      <c r="C1174" s="5">
        <v>88.503299999999996</v>
      </c>
      <c r="D1174" s="5">
        <v>79.584299999999999</v>
      </c>
      <c r="E1174">
        <v>46.79</v>
      </c>
    </row>
    <row r="1175" spans="1:5" x14ac:dyDescent="0.3">
      <c r="A1175">
        <v>18</v>
      </c>
      <c r="B1175" s="6">
        <v>43855.375</v>
      </c>
      <c r="C1175" s="5">
        <v>84.596299999999999</v>
      </c>
      <c r="D1175" s="5">
        <v>79.584299999999999</v>
      </c>
      <c r="E1175">
        <v>47.43</v>
      </c>
    </row>
    <row r="1176" spans="1:5" x14ac:dyDescent="0.3">
      <c r="A1176">
        <v>19</v>
      </c>
      <c r="B1176" s="6">
        <v>43855.395833333336</v>
      </c>
      <c r="C1176" s="5">
        <v>84.596299999999999</v>
      </c>
      <c r="D1176" s="5">
        <v>61.984700000000004</v>
      </c>
      <c r="E1176">
        <v>48.38</v>
      </c>
    </row>
    <row r="1177" spans="1:5" x14ac:dyDescent="0.3">
      <c r="A1177">
        <v>20</v>
      </c>
      <c r="B1177" s="6">
        <v>43855.416666666664</v>
      </c>
      <c r="C1177" s="5">
        <v>86.094999999999999</v>
      </c>
      <c r="D1177" s="5">
        <v>61.984700000000004</v>
      </c>
      <c r="E1177">
        <v>51.38</v>
      </c>
    </row>
    <row r="1178" spans="1:5" x14ac:dyDescent="0.3">
      <c r="A1178">
        <v>21</v>
      </c>
      <c r="B1178" s="6">
        <v>43855.4375</v>
      </c>
      <c r="C1178" s="5">
        <v>86.094999999999999</v>
      </c>
      <c r="D1178" s="5">
        <v>59.852600000000002</v>
      </c>
      <c r="E1178">
        <v>48.92</v>
      </c>
    </row>
    <row r="1179" spans="1:5" x14ac:dyDescent="0.3">
      <c r="A1179">
        <v>22</v>
      </c>
      <c r="B1179" s="6">
        <v>43855.458333333336</v>
      </c>
      <c r="C1179" s="5">
        <v>83.861400000000003</v>
      </c>
      <c r="D1179" s="5">
        <v>59.852600000000002</v>
      </c>
      <c r="E1179">
        <v>50.73</v>
      </c>
    </row>
    <row r="1180" spans="1:5" x14ac:dyDescent="0.3">
      <c r="A1180">
        <v>23</v>
      </c>
      <c r="B1180" s="6">
        <v>43855.479166666664</v>
      </c>
      <c r="C1180" s="5">
        <v>83.861400000000003</v>
      </c>
      <c r="D1180" s="5">
        <v>72.098799999999997</v>
      </c>
      <c r="E1180">
        <v>48.49</v>
      </c>
    </row>
    <row r="1181" spans="1:5" x14ac:dyDescent="0.3">
      <c r="A1181">
        <v>24</v>
      </c>
      <c r="B1181" s="6">
        <v>43855.5</v>
      </c>
      <c r="C1181" s="5">
        <v>82.628100000000003</v>
      </c>
      <c r="D1181" s="5">
        <v>72.098799999999997</v>
      </c>
      <c r="E1181">
        <v>46.58</v>
      </c>
    </row>
    <row r="1182" spans="1:5" x14ac:dyDescent="0.3">
      <c r="A1182">
        <v>25</v>
      </c>
      <c r="B1182" s="6">
        <v>43855.520833333336</v>
      </c>
      <c r="C1182" s="5">
        <v>82.628100000000003</v>
      </c>
      <c r="D1182" s="5">
        <v>80.010499999999993</v>
      </c>
      <c r="E1182">
        <v>46.92</v>
      </c>
    </row>
    <row r="1183" spans="1:5" x14ac:dyDescent="0.3">
      <c r="A1183">
        <v>26</v>
      </c>
      <c r="B1183" s="6">
        <v>43855.541666666664</v>
      </c>
      <c r="C1183" s="5">
        <v>79.535399999999996</v>
      </c>
      <c r="D1183" s="5">
        <v>80.010499999999993</v>
      </c>
      <c r="E1183">
        <v>52.6</v>
      </c>
    </row>
    <row r="1184" spans="1:5" x14ac:dyDescent="0.3">
      <c r="A1184">
        <v>27</v>
      </c>
      <c r="B1184" s="6">
        <v>43855.5625</v>
      </c>
      <c r="C1184" s="5">
        <v>79.535399999999996</v>
      </c>
      <c r="D1184" s="5">
        <v>77.339299999999994</v>
      </c>
      <c r="E1184">
        <v>53.41</v>
      </c>
    </row>
    <row r="1185" spans="1:5" x14ac:dyDescent="0.3">
      <c r="A1185">
        <v>28</v>
      </c>
      <c r="B1185" s="6">
        <v>43855.583333333336</v>
      </c>
      <c r="C1185" s="5">
        <v>72.624700000000004</v>
      </c>
      <c r="D1185" s="5">
        <v>77.339299999999994</v>
      </c>
      <c r="E1185">
        <v>65.52</v>
      </c>
    </row>
    <row r="1186" spans="1:5" x14ac:dyDescent="0.3">
      <c r="A1186">
        <v>29</v>
      </c>
      <c r="B1186" s="6">
        <v>43855.604166666664</v>
      </c>
      <c r="C1186" s="5">
        <v>72.624700000000004</v>
      </c>
      <c r="D1186" s="5">
        <v>57.109200000000001</v>
      </c>
      <c r="E1186">
        <v>64.650000000000006</v>
      </c>
    </row>
    <row r="1187" spans="1:5" x14ac:dyDescent="0.3">
      <c r="A1187">
        <v>30</v>
      </c>
      <c r="B1187" s="6">
        <v>43855.625</v>
      </c>
      <c r="C1187" s="5">
        <v>75.785300000000007</v>
      </c>
      <c r="D1187" s="5">
        <v>57.109200000000001</v>
      </c>
      <c r="E1187">
        <v>49.28</v>
      </c>
    </row>
    <row r="1188" spans="1:5" x14ac:dyDescent="0.3">
      <c r="A1188">
        <v>31</v>
      </c>
      <c r="B1188" s="6">
        <v>43855.645833333336</v>
      </c>
      <c r="C1188" s="5">
        <v>75.785300000000007</v>
      </c>
      <c r="D1188" s="5">
        <v>71.004199999999997</v>
      </c>
      <c r="E1188">
        <v>56.48</v>
      </c>
    </row>
    <row r="1189" spans="1:5" x14ac:dyDescent="0.3">
      <c r="A1189">
        <v>32</v>
      </c>
      <c r="B1189" s="6">
        <v>43855.666666666664</v>
      </c>
      <c r="C1189" s="5">
        <v>81.154200000000003</v>
      </c>
      <c r="D1189" s="5">
        <v>71.004199999999997</v>
      </c>
      <c r="E1189">
        <v>60.24</v>
      </c>
    </row>
    <row r="1190" spans="1:5" x14ac:dyDescent="0.3">
      <c r="A1190">
        <v>33</v>
      </c>
      <c r="B1190" s="6">
        <v>43855.6875</v>
      </c>
      <c r="C1190" s="5">
        <v>81.154200000000003</v>
      </c>
      <c r="D1190" s="5">
        <v>54.569500000000005</v>
      </c>
      <c r="E1190">
        <v>60.94</v>
      </c>
    </row>
    <row r="1191" spans="1:5" x14ac:dyDescent="0.3">
      <c r="A1191">
        <v>34</v>
      </c>
      <c r="B1191" s="6">
        <v>43855.708333333336</v>
      </c>
      <c r="C1191" s="5">
        <v>77.969700000000003</v>
      </c>
      <c r="D1191" s="5">
        <v>54.569500000000005</v>
      </c>
      <c r="E1191">
        <v>70.94</v>
      </c>
    </row>
    <row r="1192" spans="1:5" x14ac:dyDescent="0.3">
      <c r="A1192">
        <v>35</v>
      </c>
      <c r="B1192" s="6">
        <v>43855.729166666664</v>
      </c>
      <c r="C1192" s="5">
        <v>77.969700000000003</v>
      </c>
      <c r="D1192" s="5">
        <v>37.432000000000002</v>
      </c>
      <c r="E1192">
        <v>70.63</v>
      </c>
    </row>
    <row r="1193" spans="1:5" x14ac:dyDescent="0.3">
      <c r="A1193">
        <v>36</v>
      </c>
      <c r="B1193" s="6">
        <v>43855.75</v>
      </c>
      <c r="C1193" s="5">
        <v>84.538399999999996</v>
      </c>
      <c r="D1193" s="5">
        <v>37.432000000000002</v>
      </c>
      <c r="E1193">
        <v>68.23</v>
      </c>
    </row>
    <row r="1194" spans="1:5" x14ac:dyDescent="0.3">
      <c r="A1194">
        <v>37</v>
      </c>
      <c r="B1194" s="6">
        <v>43855.770833333336</v>
      </c>
      <c r="C1194" s="5">
        <v>84.538399999999996</v>
      </c>
      <c r="D1194" s="5">
        <v>0</v>
      </c>
      <c r="E1194">
        <v>68.86</v>
      </c>
    </row>
    <row r="1195" spans="1:5" x14ac:dyDescent="0.3">
      <c r="A1195">
        <v>38</v>
      </c>
      <c r="B1195" s="6">
        <v>43855.791666666664</v>
      </c>
      <c r="C1195" s="5">
        <v>87.793900000000008</v>
      </c>
      <c r="D1195" s="5">
        <v>0</v>
      </c>
      <c r="E1195">
        <v>70.010000000000005</v>
      </c>
    </row>
    <row r="1196" spans="1:5" x14ac:dyDescent="0.3">
      <c r="A1196">
        <v>39</v>
      </c>
      <c r="B1196" s="6">
        <v>43855.8125</v>
      </c>
      <c r="C1196" s="5">
        <v>87.793900000000008</v>
      </c>
      <c r="D1196" s="5">
        <v>0</v>
      </c>
      <c r="E1196">
        <v>70.23</v>
      </c>
    </row>
    <row r="1197" spans="1:5" x14ac:dyDescent="0.3">
      <c r="A1197">
        <v>40</v>
      </c>
      <c r="B1197" s="6">
        <v>43855.833333333336</v>
      </c>
      <c r="C1197" s="5">
        <v>79.24369999999999</v>
      </c>
      <c r="D1197" s="5">
        <v>0</v>
      </c>
      <c r="E1197">
        <v>68.62</v>
      </c>
    </row>
    <row r="1198" spans="1:5" x14ac:dyDescent="0.3">
      <c r="A1198">
        <v>41</v>
      </c>
      <c r="B1198" s="6">
        <v>43855.854166666664</v>
      </c>
      <c r="C1198" s="5">
        <v>79.24369999999999</v>
      </c>
      <c r="D1198" s="5">
        <v>0</v>
      </c>
      <c r="E1198">
        <v>67.150000000000006</v>
      </c>
    </row>
    <row r="1199" spans="1:5" x14ac:dyDescent="0.3">
      <c r="A1199">
        <v>42</v>
      </c>
      <c r="B1199" s="6">
        <v>43855.875</v>
      </c>
      <c r="C1199" s="5">
        <v>64.369699999999995</v>
      </c>
      <c r="D1199" s="5">
        <v>0</v>
      </c>
      <c r="E1199">
        <v>62.08</v>
      </c>
    </row>
    <row r="1200" spans="1:5" x14ac:dyDescent="0.3">
      <c r="A1200">
        <v>43</v>
      </c>
      <c r="B1200" s="6">
        <v>43855.895833333336</v>
      </c>
      <c r="C1200" s="5">
        <v>64.369699999999995</v>
      </c>
      <c r="D1200" s="5">
        <v>0</v>
      </c>
      <c r="E1200">
        <v>57.78</v>
      </c>
    </row>
    <row r="1201" spans="1:5" x14ac:dyDescent="0.3">
      <c r="A1201">
        <v>44</v>
      </c>
      <c r="B1201" s="6">
        <v>43855.916666666664</v>
      </c>
      <c r="C1201" s="5">
        <v>49.536000000000001</v>
      </c>
      <c r="D1201" s="5">
        <v>0</v>
      </c>
      <c r="E1201">
        <v>52.48</v>
      </c>
    </row>
    <row r="1202" spans="1:5" x14ac:dyDescent="0.3">
      <c r="A1202">
        <v>45</v>
      </c>
      <c r="B1202" s="6">
        <v>43855.9375</v>
      </c>
      <c r="C1202" s="5">
        <v>49.536000000000001</v>
      </c>
      <c r="D1202" s="5">
        <v>0</v>
      </c>
      <c r="E1202">
        <v>56.92</v>
      </c>
    </row>
    <row r="1203" spans="1:5" x14ac:dyDescent="0.3">
      <c r="A1203">
        <v>46</v>
      </c>
      <c r="B1203" s="6">
        <v>43855.958333333336</v>
      </c>
      <c r="C1203" s="5">
        <v>43.570500000000003</v>
      </c>
      <c r="D1203" s="5">
        <v>0</v>
      </c>
      <c r="E1203">
        <v>57.11</v>
      </c>
    </row>
    <row r="1204" spans="1:5" x14ac:dyDescent="0.3">
      <c r="A1204">
        <v>47</v>
      </c>
      <c r="B1204" s="6">
        <v>43855.979166666664</v>
      </c>
      <c r="C1204" s="5">
        <v>43.570500000000003</v>
      </c>
      <c r="D1204" s="5">
        <v>0</v>
      </c>
      <c r="E1204">
        <v>51.62</v>
      </c>
    </row>
    <row r="1205" spans="1:5" x14ac:dyDescent="0.3">
      <c r="A1205">
        <v>48</v>
      </c>
      <c r="B1205" s="6">
        <v>43856</v>
      </c>
      <c r="C1205" s="5">
        <v>67.611699999999999</v>
      </c>
      <c r="D1205" s="5">
        <v>0</v>
      </c>
      <c r="E1205">
        <v>49.9</v>
      </c>
    </row>
    <row r="1206" spans="1:5" x14ac:dyDescent="0.3">
      <c r="A1206">
        <v>1</v>
      </c>
      <c r="B1206" s="6">
        <v>43856.020833333336</v>
      </c>
      <c r="C1206" s="5">
        <v>89.991600000000005</v>
      </c>
      <c r="D1206" s="5">
        <v>0</v>
      </c>
      <c r="E1206">
        <v>51.39</v>
      </c>
    </row>
    <row r="1207" spans="1:5" x14ac:dyDescent="0.3">
      <c r="A1207">
        <v>2</v>
      </c>
      <c r="B1207" s="6">
        <v>43856.041666666664</v>
      </c>
      <c r="C1207" s="5">
        <v>89.996499999999997</v>
      </c>
      <c r="D1207" s="5">
        <v>0</v>
      </c>
      <c r="E1207">
        <v>50.49</v>
      </c>
    </row>
    <row r="1208" spans="1:5" x14ac:dyDescent="0.3">
      <c r="A1208">
        <v>3</v>
      </c>
      <c r="B1208" s="6">
        <v>43856.0625</v>
      </c>
      <c r="C1208" s="5">
        <v>89.996499999999997</v>
      </c>
      <c r="D1208" s="5">
        <v>0</v>
      </c>
      <c r="E1208">
        <v>49.05</v>
      </c>
    </row>
    <row r="1209" spans="1:5" x14ac:dyDescent="0.3">
      <c r="A1209">
        <v>4</v>
      </c>
      <c r="B1209" s="6">
        <v>43856.083333333336</v>
      </c>
      <c r="C1209" s="5">
        <v>89.995899999999992</v>
      </c>
      <c r="D1209" s="5">
        <v>0</v>
      </c>
      <c r="E1209">
        <v>54.18</v>
      </c>
    </row>
    <row r="1210" spans="1:5" x14ac:dyDescent="0.3">
      <c r="A1210">
        <v>5</v>
      </c>
      <c r="B1210" s="6">
        <v>43856.104166666664</v>
      </c>
      <c r="C1210" s="5">
        <v>89.995899999999992</v>
      </c>
      <c r="D1210" s="5">
        <v>0</v>
      </c>
      <c r="E1210">
        <v>48.81</v>
      </c>
    </row>
    <row r="1211" spans="1:5" x14ac:dyDescent="0.3">
      <c r="A1211">
        <v>6</v>
      </c>
      <c r="B1211" s="6">
        <v>43856.125</v>
      </c>
      <c r="C1211" s="5">
        <v>89.998000000000005</v>
      </c>
      <c r="D1211" s="5">
        <v>0</v>
      </c>
      <c r="E1211">
        <v>47.72</v>
      </c>
    </row>
    <row r="1212" spans="1:5" x14ac:dyDescent="0.3">
      <c r="A1212">
        <v>7</v>
      </c>
      <c r="B1212" s="6">
        <v>43856.145833333336</v>
      </c>
      <c r="C1212" s="5">
        <v>89.998000000000005</v>
      </c>
      <c r="D1212" s="5">
        <v>0</v>
      </c>
      <c r="E1212">
        <v>46.07</v>
      </c>
    </row>
    <row r="1213" spans="1:5" x14ac:dyDescent="0.3">
      <c r="A1213">
        <v>8</v>
      </c>
      <c r="B1213" s="6">
        <v>43856.166666666664</v>
      </c>
      <c r="C1213" s="5">
        <v>89.985299999999995</v>
      </c>
      <c r="D1213" s="5">
        <v>0</v>
      </c>
      <c r="E1213">
        <v>48.83</v>
      </c>
    </row>
    <row r="1214" spans="1:5" x14ac:dyDescent="0.3">
      <c r="A1214">
        <v>9</v>
      </c>
      <c r="B1214" s="6">
        <v>43856.1875</v>
      </c>
      <c r="C1214" s="5">
        <v>89.985299999999995</v>
      </c>
      <c r="D1214" s="5">
        <v>0</v>
      </c>
      <c r="E1214">
        <v>51.51</v>
      </c>
    </row>
    <row r="1215" spans="1:5" x14ac:dyDescent="0.3">
      <c r="A1215">
        <v>10</v>
      </c>
      <c r="B1215" s="6">
        <v>43856.208333333336</v>
      </c>
      <c r="C1215" s="5">
        <v>89.996299999999991</v>
      </c>
      <c r="D1215" s="5">
        <v>0</v>
      </c>
      <c r="E1215">
        <v>49.51</v>
      </c>
    </row>
    <row r="1216" spans="1:5" x14ac:dyDescent="0.3">
      <c r="A1216">
        <v>11</v>
      </c>
      <c r="B1216" s="6">
        <v>43856.229166666664</v>
      </c>
      <c r="C1216" s="5">
        <v>89.996299999999991</v>
      </c>
      <c r="D1216" s="5">
        <v>2.3416999999999999</v>
      </c>
      <c r="E1216">
        <v>51.67</v>
      </c>
    </row>
    <row r="1217" spans="1:5" x14ac:dyDescent="0.3">
      <c r="A1217">
        <v>12</v>
      </c>
      <c r="B1217" s="6">
        <v>43856.25</v>
      </c>
      <c r="C1217" s="5">
        <v>89.982500000000002</v>
      </c>
      <c r="D1217" s="5">
        <v>2.3416999999999999</v>
      </c>
      <c r="E1217">
        <v>48.92</v>
      </c>
    </row>
    <row r="1218" spans="1:5" x14ac:dyDescent="0.3">
      <c r="A1218">
        <v>13</v>
      </c>
      <c r="B1218" s="6">
        <v>43856.270833333336</v>
      </c>
      <c r="C1218" s="5">
        <v>89.982500000000002</v>
      </c>
      <c r="D1218" s="5">
        <v>56.072100000000006</v>
      </c>
      <c r="E1218">
        <v>46.17</v>
      </c>
    </row>
    <row r="1219" spans="1:5" x14ac:dyDescent="0.3">
      <c r="A1219">
        <v>14</v>
      </c>
      <c r="B1219" s="6">
        <v>43856.291666666664</v>
      </c>
      <c r="C1219" s="5">
        <v>89.985299999999995</v>
      </c>
      <c r="D1219" s="5">
        <v>56.072100000000006</v>
      </c>
      <c r="E1219">
        <v>45.02</v>
      </c>
    </row>
    <row r="1220" spans="1:5" x14ac:dyDescent="0.3">
      <c r="A1220">
        <v>15</v>
      </c>
      <c r="B1220" s="6">
        <v>43856.3125</v>
      </c>
      <c r="C1220" s="5">
        <v>89.985299999999995</v>
      </c>
      <c r="D1220" s="5">
        <v>80.306299999999993</v>
      </c>
      <c r="E1220">
        <v>37.659999999999997</v>
      </c>
    </row>
    <row r="1221" spans="1:5" x14ac:dyDescent="0.3">
      <c r="A1221">
        <v>16</v>
      </c>
      <c r="B1221" s="6">
        <v>43856.333333333336</v>
      </c>
      <c r="C1221" s="5">
        <v>89.968400000000003</v>
      </c>
      <c r="D1221" s="5">
        <v>80.306299999999993</v>
      </c>
      <c r="E1221">
        <v>42.19</v>
      </c>
    </row>
    <row r="1222" spans="1:5" x14ac:dyDescent="0.3">
      <c r="A1222">
        <v>17</v>
      </c>
      <c r="B1222" s="6">
        <v>43856.354166666664</v>
      </c>
      <c r="C1222" s="5">
        <v>89.968400000000003</v>
      </c>
      <c r="D1222" s="5">
        <v>79.217500000000001</v>
      </c>
      <c r="E1222">
        <v>41.59</v>
      </c>
    </row>
    <row r="1223" spans="1:5" x14ac:dyDescent="0.3">
      <c r="A1223">
        <v>18</v>
      </c>
      <c r="B1223" s="6">
        <v>43856.375</v>
      </c>
      <c r="C1223" s="5">
        <v>89.968299999999999</v>
      </c>
      <c r="D1223" s="5">
        <v>79.217500000000001</v>
      </c>
      <c r="E1223">
        <v>42.39</v>
      </c>
    </row>
    <row r="1224" spans="1:5" x14ac:dyDescent="0.3">
      <c r="A1224">
        <v>19</v>
      </c>
      <c r="B1224" s="6">
        <v>43856.395833333336</v>
      </c>
      <c r="C1224" s="5">
        <v>89.968299999999999</v>
      </c>
      <c r="D1224" s="5">
        <v>87.192000000000007</v>
      </c>
      <c r="E1224">
        <v>47.41</v>
      </c>
    </row>
    <row r="1225" spans="1:5" x14ac:dyDescent="0.3">
      <c r="A1225">
        <v>20</v>
      </c>
      <c r="B1225" s="6">
        <v>43856.416666666664</v>
      </c>
      <c r="C1225" s="5">
        <v>89.95689999999999</v>
      </c>
      <c r="D1225" s="5">
        <v>87.192000000000007</v>
      </c>
      <c r="E1225">
        <v>43.96</v>
      </c>
    </row>
    <row r="1226" spans="1:5" x14ac:dyDescent="0.3">
      <c r="A1226">
        <v>21</v>
      </c>
      <c r="B1226" s="6">
        <v>43856.4375</v>
      </c>
      <c r="C1226" s="5">
        <v>89.95689999999999</v>
      </c>
      <c r="D1226" s="5">
        <v>84.607299999999995</v>
      </c>
      <c r="E1226">
        <v>42.55</v>
      </c>
    </row>
    <row r="1227" spans="1:5" x14ac:dyDescent="0.3">
      <c r="A1227">
        <v>22</v>
      </c>
      <c r="B1227" s="6">
        <v>43856.458333333336</v>
      </c>
      <c r="C1227" s="5">
        <v>89.491500000000002</v>
      </c>
      <c r="D1227" s="5">
        <v>84.607299999999995</v>
      </c>
      <c r="E1227">
        <v>40.58</v>
      </c>
    </row>
    <row r="1228" spans="1:5" x14ac:dyDescent="0.3">
      <c r="A1228">
        <v>23</v>
      </c>
      <c r="B1228" s="6">
        <v>43856.479166666664</v>
      </c>
      <c r="C1228" s="5">
        <v>89.491500000000002</v>
      </c>
      <c r="D1228" s="5">
        <v>96.553799999999995</v>
      </c>
      <c r="E1228">
        <v>38.799999999999997</v>
      </c>
    </row>
    <row r="1229" spans="1:5" x14ac:dyDescent="0.3">
      <c r="A1229">
        <v>24</v>
      </c>
      <c r="B1229" s="6">
        <v>43856.5</v>
      </c>
      <c r="C1229" s="5">
        <v>88.904200000000003</v>
      </c>
      <c r="D1229" s="5">
        <v>96.553799999999995</v>
      </c>
      <c r="E1229">
        <v>41.45</v>
      </c>
    </row>
    <row r="1230" spans="1:5" x14ac:dyDescent="0.3">
      <c r="A1230">
        <v>25</v>
      </c>
      <c r="B1230" s="6">
        <v>43856.520833333336</v>
      </c>
      <c r="C1230" s="5">
        <v>88.904200000000003</v>
      </c>
      <c r="D1230" s="5">
        <v>93.683499999999995</v>
      </c>
      <c r="E1230">
        <v>41.66</v>
      </c>
    </row>
    <row r="1231" spans="1:5" x14ac:dyDescent="0.3">
      <c r="A1231">
        <v>26</v>
      </c>
      <c r="B1231" s="6">
        <v>43856.541666666664</v>
      </c>
      <c r="C1231" s="5">
        <v>88.216799999999992</v>
      </c>
      <c r="D1231" s="5">
        <v>93.683499999999995</v>
      </c>
      <c r="E1231">
        <v>45.32</v>
      </c>
    </row>
    <row r="1232" spans="1:5" x14ac:dyDescent="0.3">
      <c r="A1232">
        <v>27</v>
      </c>
      <c r="B1232" s="6">
        <v>43856.5625</v>
      </c>
      <c r="C1232" s="5">
        <v>88.216799999999992</v>
      </c>
      <c r="D1232" s="5">
        <v>89.597899999999996</v>
      </c>
      <c r="E1232">
        <v>49.84</v>
      </c>
    </row>
    <row r="1233" spans="1:5" x14ac:dyDescent="0.3">
      <c r="A1233">
        <v>28</v>
      </c>
      <c r="B1233" s="6">
        <v>43856.583333333336</v>
      </c>
      <c r="C1233" s="5">
        <v>86.587800000000001</v>
      </c>
      <c r="D1233" s="5">
        <v>89.597899999999996</v>
      </c>
      <c r="E1233">
        <v>54.09</v>
      </c>
    </row>
    <row r="1234" spans="1:5" x14ac:dyDescent="0.3">
      <c r="A1234">
        <v>29</v>
      </c>
      <c r="B1234" s="6">
        <v>43856.604166666664</v>
      </c>
      <c r="C1234" s="5">
        <v>86.587800000000001</v>
      </c>
      <c r="D1234" s="5">
        <v>92.683599999999998</v>
      </c>
      <c r="E1234">
        <v>52.87</v>
      </c>
    </row>
    <row r="1235" spans="1:5" x14ac:dyDescent="0.3">
      <c r="A1235">
        <v>30</v>
      </c>
      <c r="B1235" s="6">
        <v>43856.625</v>
      </c>
      <c r="C1235" s="5">
        <v>85.554900000000004</v>
      </c>
      <c r="D1235" s="5">
        <v>92.683599999999998</v>
      </c>
      <c r="E1235">
        <v>48.76</v>
      </c>
    </row>
    <row r="1236" spans="1:5" x14ac:dyDescent="0.3">
      <c r="A1236">
        <v>31</v>
      </c>
      <c r="B1236" s="6">
        <v>43856.645833333336</v>
      </c>
      <c r="C1236" s="5">
        <v>85.554900000000004</v>
      </c>
      <c r="D1236" s="5">
        <v>74.100099999999998</v>
      </c>
      <c r="E1236">
        <v>50.63</v>
      </c>
    </row>
    <row r="1237" spans="1:5" x14ac:dyDescent="0.3">
      <c r="A1237">
        <v>32</v>
      </c>
      <c r="B1237" s="6">
        <v>43856.666666666664</v>
      </c>
      <c r="C1237" s="5">
        <v>88.126099999999994</v>
      </c>
      <c r="D1237" s="5">
        <v>74.100099999999998</v>
      </c>
      <c r="E1237">
        <v>61.18</v>
      </c>
    </row>
    <row r="1238" spans="1:5" x14ac:dyDescent="0.3">
      <c r="A1238">
        <v>33</v>
      </c>
      <c r="B1238" s="6">
        <v>43856.6875</v>
      </c>
      <c r="C1238" s="5">
        <v>88.126099999999994</v>
      </c>
      <c r="D1238" s="5">
        <v>50.691099999999999</v>
      </c>
      <c r="E1238">
        <v>68.92</v>
      </c>
    </row>
    <row r="1239" spans="1:5" x14ac:dyDescent="0.3">
      <c r="A1239">
        <v>34</v>
      </c>
      <c r="B1239" s="6">
        <v>43856.708333333336</v>
      </c>
      <c r="C1239" s="5">
        <v>87.854900000000001</v>
      </c>
      <c r="D1239" s="5">
        <v>50.691099999999999</v>
      </c>
      <c r="E1239">
        <v>73.56</v>
      </c>
    </row>
    <row r="1240" spans="1:5" x14ac:dyDescent="0.3">
      <c r="A1240">
        <v>35</v>
      </c>
      <c r="B1240" s="6">
        <v>43856.729166666664</v>
      </c>
      <c r="C1240" s="5">
        <v>87.854900000000001</v>
      </c>
      <c r="D1240" s="5">
        <v>26.6967</v>
      </c>
      <c r="E1240">
        <v>73.87</v>
      </c>
    </row>
    <row r="1241" spans="1:5" x14ac:dyDescent="0.3">
      <c r="A1241">
        <v>36</v>
      </c>
      <c r="B1241" s="6">
        <v>43856.75</v>
      </c>
      <c r="C1241" s="5">
        <v>87.890599999999992</v>
      </c>
      <c r="D1241" s="5">
        <v>26.6967</v>
      </c>
      <c r="E1241">
        <v>70.819999999999993</v>
      </c>
    </row>
    <row r="1242" spans="1:5" x14ac:dyDescent="0.3">
      <c r="A1242">
        <v>37</v>
      </c>
      <c r="B1242" s="6">
        <v>43856.770833333336</v>
      </c>
      <c r="C1242" s="5">
        <v>87.890599999999992</v>
      </c>
      <c r="D1242" s="5">
        <v>0</v>
      </c>
      <c r="E1242">
        <v>70.150000000000006</v>
      </c>
    </row>
    <row r="1243" spans="1:5" x14ac:dyDescent="0.3">
      <c r="A1243">
        <v>38</v>
      </c>
      <c r="B1243" s="6">
        <v>43856.791666666664</v>
      </c>
      <c r="C1243" s="5">
        <v>87.997</v>
      </c>
      <c r="D1243" s="5">
        <v>0</v>
      </c>
      <c r="E1243">
        <v>72.78</v>
      </c>
    </row>
    <row r="1244" spans="1:5" x14ac:dyDescent="0.3">
      <c r="A1244">
        <v>39</v>
      </c>
      <c r="B1244" s="6">
        <v>43856.8125</v>
      </c>
      <c r="C1244" s="5">
        <v>87.997</v>
      </c>
      <c r="D1244" s="5">
        <v>0</v>
      </c>
      <c r="E1244">
        <v>71.45</v>
      </c>
    </row>
    <row r="1245" spans="1:5" x14ac:dyDescent="0.3">
      <c r="A1245">
        <v>40</v>
      </c>
      <c r="B1245" s="6">
        <v>43856.833333333336</v>
      </c>
      <c r="C1245" s="5">
        <v>80.958200000000005</v>
      </c>
      <c r="D1245" s="5">
        <v>0</v>
      </c>
      <c r="E1245">
        <v>70.599999999999994</v>
      </c>
    </row>
    <row r="1246" spans="1:5" x14ac:dyDescent="0.3">
      <c r="A1246">
        <v>41</v>
      </c>
      <c r="B1246" s="6">
        <v>43856.854166666664</v>
      </c>
      <c r="C1246" s="5">
        <v>80.958200000000005</v>
      </c>
      <c r="D1246" s="5">
        <v>0</v>
      </c>
      <c r="E1246">
        <v>70.72</v>
      </c>
    </row>
    <row r="1247" spans="1:5" x14ac:dyDescent="0.3">
      <c r="A1247">
        <v>42</v>
      </c>
      <c r="B1247" s="6">
        <v>43856.875</v>
      </c>
      <c r="C1247" s="5">
        <v>66.570999999999998</v>
      </c>
      <c r="D1247" s="5">
        <v>0</v>
      </c>
      <c r="E1247">
        <v>64.33</v>
      </c>
    </row>
    <row r="1248" spans="1:5" x14ac:dyDescent="0.3">
      <c r="A1248">
        <v>43</v>
      </c>
      <c r="B1248" s="6">
        <v>43856.895833333336</v>
      </c>
      <c r="C1248" s="5">
        <v>66.570999999999998</v>
      </c>
      <c r="D1248" s="5">
        <v>0</v>
      </c>
      <c r="E1248">
        <v>58.6</v>
      </c>
    </row>
    <row r="1249" spans="1:5" x14ac:dyDescent="0.3">
      <c r="A1249">
        <v>44</v>
      </c>
      <c r="B1249" s="6">
        <v>43856.916666666664</v>
      </c>
      <c r="C1249" s="5">
        <v>80.594999999999999</v>
      </c>
      <c r="D1249" s="5">
        <v>0</v>
      </c>
      <c r="E1249">
        <v>53.41</v>
      </c>
    </row>
    <row r="1250" spans="1:5" x14ac:dyDescent="0.3">
      <c r="A1250">
        <v>45</v>
      </c>
      <c r="B1250" s="6">
        <v>43856.9375</v>
      </c>
      <c r="C1250" s="5">
        <v>80.594999999999999</v>
      </c>
      <c r="D1250" s="5">
        <v>0</v>
      </c>
      <c r="E1250">
        <v>52.71</v>
      </c>
    </row>
    <row r="1251" spans="1:5" x14ac:dyDescent="0.3">
      <c r="A1251">
        <v>46</v>
      </c>
      <c r="B1251" s="6">
        <v>43856.958333333336</v>
      </c>
      <c r="C1251" s="5">
        <v>79.330100000000002</v>
      </c>
      <c r="D1251" s="5">
        <v>0</v>
      </c>
      <c r="E1251">
        <v>50.57</v>
      </c>
    </row>
    <row r="1252" spans="1:5" x14ac:dyDescent="0.3">
      <c r="A1252">
        <v>47</v>
      </c>
      <c r="B1252" s="6">
        <v>43856.979166666664</v>
      </c>
      <c r="C1252" s="5">
        <v>79.330100000000002</v>
      </c>
      <c r="D1252" s="5">
        <v>0</v>
      </c>
      <c r="E1252">
        <v>51.51</v>
      </c>
    </row>
    <row r="1253" spans="1:5" x14ac:dyDescent="0.3">
      <c r="A1253">
        <v>48</v>
      </c>
      <c r="B1253" s="6">
        <v>43857</v>
      </c>
      <c r="C1253" s="5">
        <v>87.381200000000007</v>
      </c>
      <c r="D1253" s="5">
        <v>0</v>
      </c>
      <c r="E1253">
        <v>44.43</v>
      </c>
    </row>
    <row r="1254" spans="1:5" x14ac:dyDescent="0.3">
      <c r="A1254">
        <v>1</v>
      </c>
      <c r="B1254" s="6">
        <v>43857.020833333336</v>
      </c>
      <c r="C1254" s="5">
        <v>89.349000000000004</v>
      </c>
      <c r="D1254" s="5">
        <v>0</v>
      </c>
      <c r="E1254">
        <v>44.17</v>
      </c>
    </row>
    <row r="1255" spans="1:5" x14ac:dyDescent="0.3">
      <c r="A1255">
        <v>2</v>
      </c>
      <c r="B1255" s="6">
        <v>43857.041666666664</v>
      </c>
      <c r="C1255" s="5">
        <v>89.841000000000008</v>
      </c>
      <c r="D1255" s="5">
        <v>0</v>
      </c>
      <c r="E1255">
        <v>45.25</v>
      </c>
    </row>
    <row r="1256" spans="1:5" x14ac:dyDescent="0.3">
      <c r="A1256">
        <v>3</v>
      </c>
      <c r="B1256" s="6">
        <v>43857.0625</v>
      </c>
      <c r="C1256" s="5">
        <v>89.841000000000008</v>
      </c>
      <c r="D1256" s="5">
        <v>0</v>
      </c>
      <c r="E1256">
        <v>44.98</v>
      </c>
    </row>
    <row r="1257" spans="1:5" x14ac:dyDescent="0.3">
      <c r="A1257">
        <v>4</v>
      </c>
      <c r="B1257" s="6">
        <v>43857.083333333336</v>
      </c>
      <c r="C1257" s="5">
        <v>89.8887</v>
      </c>
      <c r="D1257" s="5">
        <v>0</v>
      </c>
      <c r="E1257">
        <v>44.18</v>
      </c>
    </row>
    <row r="1258" spans="1:5" x14ac:dyDescent="0.3">
      <c r="A1258">
        <v>5</v>
      </c>
      <c r="B1258" s="6">
        <v>43857.104166666664</v>
      </c>
      <c r="C1258" s="5">
        <v>89.8887</v>
      </c>
      <c r="D1258" s="5">
        <v>0</v>
      </c>
      <c r="E1258">
        <v>45.25</v>
      </c>
    </row>
    <row r="1259" spans="1:5" x14ac:dyDescent="0.3">
      <c r="A1259">
        <v>6</v>
      </c>
      <c r="B1259" s="6">
        <v>43857.125</v>
      </c>
      <c r="C1259" s="5">
        <v>89.971500000000006</v>
      </c>
      <c r="D1259" s="5">
        <v>0</v>
      </c>
      <c r="E1259">
        <v>44.31</v>
      </c>
    </row>
    <row r="1260" spans="1:5" x14ac:dyDescent="0.3">
      <c r="A1260">
        <v>7</v>
      </c>
      <c r="B1260" s="6">
        <v>43857.145833333336</v>
      </c>
      <c r="C1260" s="5">
        <v>89.971500000000006</v>
      </c>
      <c r="D1260" s="5">
        <v>0</v>
      </c>
      <c r="E1260">
        <v>44.77</v>
      </c>
    </row>
    <row r="1261" spans="1:5" x14ac:dyDescent="0.3">
      <c r="A1261">
        <v>8</v>
      </c>
      <c r="B1261" s="6">
        <v>43857.166666666664</v>
      </c>
      <c r="C1261" s="5">
        <v>89.97</v>
      </c>
      <c r="D1261" s="5">
        <v>0</v>
      </c>
      <c r="E1261">
        <v>42.97</v>
      </c>
    </row>
    <row r="1262" spans="1:5" x14ac:dyDescent="0.3">
      <c r="A1262">
        <v>9</v>
      </c>
      <c r="B1262" s="6">
        <v>43857.1875</v>
      </c>
      <c r="C1262" s="5">
        <v>89.97</v>
      </c>
      <c r="D1262" s="5">
        <v>0</v>
      </c>
      <c r="E1262">
        <v>40.98</v>
      </c>
    </row>
    <row r="1263" spans="1:5" x14ac:dyDescent="0.3">
      <c r="A1263">
        <v>10</v>
      </c>
      <c r="B1263" s="6">
        <v>43857.208333333336</v>
      </c>
      <c r="C1263" s="5">
        <v>89.979100000000003</v>
      </c>
      <c r="D1263" s="5">
        <v>0</v>
      </c>
      <c r="E1263">
        <v>44.07</v>
      </c>
    </row>
    <row r="1264" spans="1:5" x14ac:dyDescent="0.3">
      <c r="A1264">
        <v>11</v>
      </c>
      <c r="B1264" s="6">
        <v>43857.229166666664</v>
      </c>
      <c r="C1264" s="5">
        <v>89.979100000000003</v>
      </c>
      <c r="D1264" s="5">
        <v>1.0248999999999999</v>
      </c>
      <c r="E1264">
        <v>43.8</v>
      </c>
    </row>
    <row r="1265" spans="1:5" x14ac:dyDescent="0.3">
      <c r="A1265">
        <v>12</v>
      </c>
      <c r="B1265" s="6">
        <v>43857.25</v>
      </c>
      <c r="C1265" s="5">
        <v>89.984699999999989</v>
      </c>
      <c r="D1265" s="5">
        <v>1.0248999999999999</v>
      </c>
      <c r="E1265">
        <v>41.88</v>
      </c>
    </row>
    <row r="1266" spans="1:5" x14ac:dyDescent="0.3">
      <c r="A1266">
        <v>13</v>
      </c>
      <c r="B1266" s="6">
        <v>43857.270833333336</v>
      </c>
      <c r="C1266" s="5">
        <v>89.984699999999989</v>
      </c>
      <c r="D1266" s="5">
        <v>55.468799999999995</v>
      </c>
      <c r="E1266">
        <v>34.340000000000003</v>
      </c>
    </row>
    <row r="1267" spans="1:5" x14ac:dyDescent="0.3">
      <c r="A1267">
        <v>14</v>
      </c>
      <c r="B1267" s="6">
        <v>43857.291666666664</v>
      </c>
      <c r="C1267" s="5">
        <v>89.988299999999995</v>
      </c>
      <c r="D1267" s="5">
        <v>55.468799999999995</v>
      </c>
      <c r="E1267">
        <v>35.909999999999997</v>
      </c>
    </row>
    <row r="1268" spans="1:5" x14ac:dyDescent="0.3">
      <c r="A1268">
        <v>15</v>
      </c>
      <c r="B1268" s="6">
        <v>43857.3125</v>
      </c>
      <c r="C1268" s="5">
        <v>89.988299999999995</v>
      </c>
      <c r="D1268" s="5">
        <v>78.553600000000003</v>
      </c>
      <c r="E1268">
        <v>34.89</v>
      </c>
    </row>
    <row r="1269" spans="1:5" x14ac:dyDescent="0.3">
      <c r="A1269">
        <v>16</v>
      </c>
      <c r="B1269" s="6">
        <v>43857.333333333336</v>
      </c>
      <c r="C1269" s="5">
        <v>89.967100000000002</v>
      </c>
      <c r="D1269" s="5">
        <v>78.553600000000003</v>
      </c>
      <c r="E1269">
        <v>32.799999999999997</v>
      </c>
    </row>
    <row r="1270" spans="1:5" x14ac:dyDescent="0.3">
      <c r="A1270">
        <v>17</v>
      </c>
      <c r="B1270" s="6">
        <v>43857.354166666664</v>
      </c>
      <c r="C1270" s="5">
        <v>89.967100000000002</v>
      </c>
      <c r="D1270" s="5">
        <v>72.355499999999992</v>
      </c>
      <c r="E1270">
        <v>36.72</v>
      </c>
    </row>
    <row r="1271" spans="1:5" x14ac:dyDescent="0.3">
      <c r="A1271">
        <v>18</v>
      </c>
      <c r="B1271" s="6">
        <v>43857.375</v>
      </c>
      <c r="C1271" s="5">
        <v>89.957599999999999</v>
      </c>
      <c r="D1271" s="5">
        <v>72.355499999999992</v>
      </c>
      <c r="E1271">
        <v>40.479999999999997</v>
      </c>
    </row>
    <row r="1272" spans="1:5" x14ac:dyDescent="0.3">
      <c r="A1272">
        <v>19</v>
      </c>
      <c r="B1272" s="6">
        <v>43857.395833333336</v>
      </c>
      <c r="C1272" s="5">
        <v>89.957599999999999</v>
      </c>
      <c r="D1272" s="5">
        <v>75.294600000000003</v>
      </c>
      <c r="E1272">
        <v>42.07</v>
      </c>
    </row>
    <row r="1273" spans="1:5" x14ac:dyDescent="0.3">
      <c r="A1273">
        <v>20</v>
      </c>
      <c r="B1273" s="6">
        <v>43857.416666666664</v>
      </c>
      <c r="C1273" s="5">
        <v>89.956699999999998</v>
      </c>
      <c r="D1273" s="5">
        <v>75.294600000000003</v>
      </c>
      <c r="E1273">
        <v>41.02</v>
      </c>
    </row>
    <row r="1274" spans="1:5" x14ac:dyDescent="0.3">
      <c r="A1274">
        <v>21</v>
      </c>
      <c r="B1274" s="6">
        <v>43857.4375</v>
      </c>
      <c r="C1274" s="5">
        <v>89.956699999999998</v>
      </c>
      <c r="D1274" s="5">
        <v>80.535899999999998</v>
      </c>
      <c r="E1274">
        <v>42.13</v>
      </c>
    </row>
    <row r="1275" spans="1:5" x14ac:dyDescent="0.3">
      <c r="A1275">
        <v>22</v>
      </c>
      <c r="B1275" s="6">
        <v>43857.458333333336</v>
      </c>
      <c r="C1275" s="5">
        <v>89.597700000000003</v>
      </c>
      <c r="D1275" s="5">
        <v>80.535899999999998</v>
      </c>
      <c r="E1275">
        <v>38.450000000000003</v>
      </c>
    </row>
    <row r="1276" spans="1:5" x14ac:dyDescent="0.3">
      <c r="A1276">
        <v>23</v>
      </c>
      <c r="B1276" s="6">
        <v>43857.479166666664</v>
      </c>
      <c r="C1276" s="5">
        <v>89.597700000000003</v>
      </c>
      <c r="D1276" s="5">
        <v>79.813800000000001</v>
      </c>
      <c r="E1276">
        <v>41.85</v>
      </c>
    </row>
    <row r="1277" spans="1:5" x14ac:dyDescent="0.3">
      <c r="A1277">
        <v>24</v>
      </c>
      <c r="B1277" s="6">
        <v>43857.5</v>
      </c>
      <c r="C1277" s="5">
        <v>88.947699999999998</v>
      </c>
      <c r="D1277" s="5">
        <v>79.813800000000001</v>
      </c>
      <c r="E1277">
        <v>41.72</v>
      </c>
    </row>
    <row r="1278" spans="1:5" x14ac:dyDescent="0.3">
      <c r="A1278">
        <v>25</v>
      </c>
      <c r="B1278" s="6">
        <v>43857.520833333336</v>
      </c>
      <c r="C1278" s="5">
        <v>88.947699999999998</v>
      </c>
      <c r="D1278" s="5">
        <v>91.668099999999995</v>
      </c>
      <c r="E1278">
        <v>43.49</v>
      </c>
    </row>
    <row r="1279" spans="1:5" x14ac:dyDescent="0.3">
      <c r="A1279">
        <v>26</v>
      </c>
      <c r="B1279" s="6">
        <v>43857.541666666664</v>
      </c>
      <c r="C1279" s="5">
        <v>87.579099999999997</v>
      </c>
      <c r="D1279" s="5">
        <v>91.668099999999995</v>
      </c>
      <c r="E1279">
        <v>43.11</v>
      </c>
    </row>
    <row r="1280" spans="1:5" x14ac:dyDescent="0.3">
      <c r="A1280">
        <v>27</v>
      </c>
      <c r="B1280" s="6">
        <v>43857.5625</v>
      </c>
      <c r="C1280" s="5">
        <v>87.579099999999997</v>
      </c>
      <c r="D1280" s="5">
        <v>81.219099999999997</v>
      </c>
      <c r="E1280">
        <v>44.12</v>
      </c>
    </row>
    <row r="1281" spans="1:5" x14ac:dyDescent="0.3">
      <c r="A1281">
        <v>28</v>
      </c>
      <c r="B1281" s="6">
        <v>43857.583333333336</v>
      </c>
      <c r="C1281" s="5">
        <v>83.38839999999999</v>
      </c>
      <c r="D1281" s="5">
        <v>81.219099999999997</v>
      </c>
      <c r="E1281">
        <v>52.51</v>
      </c>
    </row>
    <row r="1282" spans="1:5" x14ac:dyDescent="0.3">
      <c r="A1282">
        <v>29</v>
      </c>
      <c r="B1282" s="6">
        <v>43857.604166666664</v>
      </c>
      <c r="C1282" s="5">
        <v>83.38839999999999</v>
      </c>
      <c r="D1282" s="5">
        <v>90.241399999999999</v>
      </c>
      <c r="E1282">
        <v>53.25</v>
      </c>
    </row>
    <row r="1283" spans="1:5" x14ac:dyDescent="0.3">
      <c r="A1283">
        <v>30</v>
      </c>
      <c r="B1283" s="6">
        <v>43857.625</v>
      </c>
      <c r="C1283" s="5">
        <v>80.707899999999995</v>
      </c>
      <c r="D1283" s="5">
        <v>90.241399999999999</v>
      </c>
      <c r="E1283">
        <v>61.38</v>
      </c>
    </row>
    <row r="1284" spans="1:5" x14ac:dyDescent="0.3">
      <c r="A1284">
        <v>31</v>
      </c>
      <c r="B1284" s="6">
        <v>43857.645833333336</v>
      </c>
      <c r="C1284" s="5">
        <v>80.707899999999995</v>
      </c>
      <c r="D1284" s="5">
        <v>80.816400000000002</v>
      </c>
      <c r="E1284">
        <v>69.59</v>
      </c>
    </row>
    <row r="1285" spans="1:5" x14ac:dyDescent="0.3">
      <c r="A1285">
        <v>32</v>
      </c>
      <c r="B1285" s="6">
        <v>43857.666666666664</v>
      </c>
      <c r="C1285" s="5">
        <v>87.775300000000001</v>
      </c>
      <c r="D1285" s="5">
        <v>80.816400000000002</v>
      </c>
      <c r="E1285">
        <v>71.62</v>
      </c>
    </row>
    <row r="1286" spans="1:5" x14ac:dyDescent="0.3">
      <c r="A1286">
        <v>33</v>
      </c>
      <c r="B1286" s="6">
        <v>43857.6875</v>
      </c>
      <c r="C1286" s="5">
        <v>87.775300000000001</v>
      </c>
      <c r="D1286" s="5">
        <v>72.569800000000001</v>
      </c>
      <c r="E1286">
        <v>95.34</v>
      </c>
    </row>
    <row r="1287" spans="1:5" x14ac:dyDescent="0.3">
      <c r="A1287">
        <v>34</v>
      </c>
      <c r="B1287" s="6">
        <v>43857.708333333336</v>
      </c>
      <c r="C1287" s="5">
        <v>87.905900000000003</v>
      </c>
      <c r="D1287" s="5">
        <v>72.569800000000001</v>
      </c>
      <c r="E1287">
        <v>88.02</v>
      </c>
    </row>
    <row r="1288" spans="1:5" x14ac:dyDescent="0.3">
      <c r="A1288">
        <v>35</v>
      </c>
      <c r="B1288" s="6">
        <v>43857.729166666664</v>
      </c>
      <c r="C1288" s="5">
        <v>87.905900000000003</v>
      </c>
      <c r="D1288" s="5">
        <v>42.128500000000003</v>
      </c>
      <c r="E1288">
        <v>106.78</v>
      </c>
    </row>
    <row r="1289" spans="1:5" x14ac:dyDescent="0.3">
      <c r="A1289">
        <v>36</v>
      </c>
      <c r="B1289" s="6">
        <v>43857.75</v>
      </c>
      <c r="C1289" s="5">
        <v>89.570799999999991</v>
      </c>
      <c r="D1289" s="5">
        <v>42.128500000000003</v>
      </c>
      <c r="E1289">
        <v>116.65</v>
      </c>
    </row>
    <row r="1290" spans="1:5" x14ac:dyDescent="0.3">
      <c r="A1290">
        <v>37</v>
      </c>
      <c r="B1290" s="6">
        <v>43857.770833333336</v>
      </c>
      <c r="C1290" s="5">
        <v>89.570799999999991</v>
      </c>
      <c r="D1290" s="5">
        <v>0</v>
      </c>
      <c r="E1290">
        <v>105.14</v>
      </c>
    </row>
    <row r="1291" spans="1:5" x14ac:dyDescent="0.3">
      <c r="A1291">
        <v>38</v>
      </c>
      <c r="B1291" s="6">
        <v>43857.791666666664</v>
      </c>
      <c r="C1291" s="5">
        <v>88.344400000000007</v>
      </c>
      <c r="D1291" s="5">
        <v>0</v>
      </c>
      <c r="E1291">
        <v>102</v>
      </c>
    </row>
    <row r="1292" spans="1:5" x14ac:dyDescent="0.3">
      <c r="A1292">
        <v>39</v>
      </c>
      <c r="B1292" s="6">
        <v>43857.8125</v>
      </c>
      <c r="C1292" s="5">
        <v>88.344400000000007</v>
      </c>
      <c r="D1292" s="5">
        <v>0</v>
      </c>
      <c r="E1292">
        <v>103.53</v>
      </c>
    </row>
    <row r="1293" spans="1:5" x14ac:dyDescent="0.3">
      <c r="A1293">
        <v>40</v>
      </c>
      <c r="B1293" s="6">
        <v>43857.833333333336</v>
      </c>
      <c r="C1293" s="5">
        <v>88.204999999999998</v>
      </c>
      <c r="D1293" s="5">
        <v>0</v>
      </c>
      <c r="E1293">
        <v>74.739999999999995</v>
      </c>
    </row>
    <row r="1294" spans="1:5" x14ac:dyDescent="0.3">
      <c r="A1294">
        <v>41</v>
      </c>
      <c r="B1294" s="6">
        <v>43857.854166666664</v>
      </c>
      <c r="C1294" s="5">
        <v>88.204999999999998</v>
      </c>
      <c r="D1294" s="5">
        <v>0</v>
      </c>
      <c r="E1294">
        <v>67.569999999999993</v>
      </c>
    </row>
    <row r="1295" spans="1:5" x14ac:dyDescent="0.3">
      <c r="A1295">
        <v>42</v>
      </c>
      <c r="B1295" s="6">
        <v>43857.875</v>
      </c>
      <c r="C1295" s="5">
        <v>85.906899999999993</v>
      </c>
      <c r="D1295" s="5">
        <v>0</v>
      </c>
      <c r="E1295">
        <v>60.49</v>
      </c>
    </row>
    <row r="1296" spans="1:5" x14ac:dyDescent="0.3">
      <c r="A1296">
        <v>43</v>
      </c>
      <c r="B1296" s="6">
        <v>43857.895833333336</v>
      </c>
      <c r="C1296" s="5">
        <v>85.906899999999993</v>
      </c>
      <c r="D1296" s="5">
        <v>0</v>
      </c>
      <c r="E1296">
        <v>56.43</v>
      </c>
    </row>
    <row r="1297" spans="1:5" x14ac:dyDescent="0.3">
      <c r="A1297">
        <v>44</v>
      </c>
      <c r="B1297" s="6">
        <v>43857.916666666664</v>
      </c>
      <c r="C1297" s="5">
        <v>84.94080000000001</v>
      </c>
      <c r="D1297" s="5">
        <v>0</v>
      </c>
      <c r="E1297">
        <v>51.92</v>
      </c>
    </row>
    <row r="1298" spans="1:5" x14ac:dyDescent="0.3">
      <c r="A1298">
        <v>45</v>
      </c>
      <c r="B1298" s="6">
        <v>43857.9375</v>
      </c>
      <c r="C1298" s="5">
        <v>84.94080000000001</v>
      </c>
      <c r="D1298" s="5">
        <v>0</v>
      </c>
      <c r="E1298">
        <v>49.2</v>
      </c>
    </row>
    <row r="1299" spans="1:5" x14ac:dyDescent="0.3">
      <c r="A1299">
        <v>46</v>
      </c>
      <c r="B1299" s="6">
        <v>43857.958333333336</v>
      </c>
      <c r="C1299" s="5">
        <v>83.556399999999996</v>
      </c>
      <c r="D1299" s="5">
        <v>0</v>
      </c>
      <c r="E1299">
        <v>48.69</v>
      </c>
    </row>
    <row r="1300" spans="1:5" x14ac:dyDescent="0.3">
      <c r="A1300">
        <v>47</v>
      </c>
      <c r="B1300" s="6">
        <v>43857.979166666664</v>
      </c>
      <c r="C1300" s="5">
        <v>83.556399999999996</v>
      </c>
      <c r="D1300" s="5">
        <v>0</v>
      </c>
      <c r="E1300">
        <v>46.47</v>
      </c>
    </row>
    <row r="1301" spans="1:5" x14ac:dyDescent="0.3">
      <c r="A1301">
        <v>48</v>
      </c>
      <c r="B1301" s="6">
        <v>43858</v>
      </c>
      <c r="C1301" s="5">
        <v>81.171499999999995</v>
      </c>
      <c r="D1301" s="5">
        <v>0</v>
      </c>
      <c r="E1301">
        <v>48.18</v>
      </c>
    </row>
    <row r="1302" spans="1:5" x14ac:dyDescent="0.3">
      <c r="A1302">
        <v>1</v>
      </c>
      <c r="B1302" s="6">
        <v>43858.020833333336</v>
      </c>
      <c r="C1302" s="5">
        <v>87.381200000000007</v>
      </c>
      <c r="D1302" s="5">
        <v>0</v>
      </c>
      <c r="E1302">
        <v>46.92</v>
      </c>
    </row>
    <row r="1303" spans="1:5" x14ac:dyDescent="0.3">
      <c r="A1303">
        <v>2</v>
      </c>
      <c r="B1303" s="6">
        <v>43858.041666666664</v>
      </c>
      <c r="C1303" s="5">
        <v>88.25800000000001</v>
      </c>
      <c r="D1303" s="5">
        <v>0</v>
      </c>
      <c r="E1303">
        <v>46.1</v>
      </c>
    </row>
    <row r="1304" spans="1:5" x14ac:dyDescent="0.3">
      <c r="A1304">
        <v>3</v>
      </c>
      <c r="B1304" s="6">
        <v>43858.0625</v>
      </c>
      <c r="C1304" s="5">
        <v>88.25800000000001</v>
      </c>
      <c r="D1304" s="5">
        <v>0</v>
      </c>
      <c r="E1304">
        <v>42.63</v>
      </c>
    </row>
    <row r="1305" spans="1:5" x14ac:dyDescent="0.3">
      <c r="A1305">
        <v>4</v>
      </c>
      <c r="B1305" s="6">
        <v>43858.083333333336</v>
      </c>
      <c r="C1305" s="5">
        <v>89.182600000000008</v>
      </c>
      <c r="D1305" s="5">
        <v>0</v>
      </c>
      <c r="E1305">
        <v>43.98</v>
      </c>
    </row>
    <row r="1306" spans="1:5" x14ac:dyDescent="0.3">
      <c r="A1306">
        <v>5</v>
      </c>
      <c r="B1306" s="6">
        <v>43858.104166666664</v>
      </c>
      <c r="C1306" s="5">
        <v>89.182600000000008</v>
      </c>
      <c r="D1306" s="5">
        <v>0</v>
      </c>
      <c r="E1306">
        <v>42.61</v>
      </c>
    </row>
    <row r="1307" spans="1:5" x14ac:dyDescent="0.3">
      <c r="A1307">
        <v>6</v>
      </c>
      <c r="B1307" s="6">
        <v>43858.125</v>
      </c>
      <c r="C1307" s="5">
        <v>88.573700000000002</v>
      </c>
      <c r="D1307" s="5">
        <v>0</v>
      </c>
      <c r="E1307">
        <v>43.31</v>
      </c>
    </row>
    <row r="1308" spans="1:5" x14ac:dyDescent="0.3">
      <c r="A1308">
        <v>7</v>
      </c>
      <c r="B1308" s="6">
        <v>43858.145833333336</v>
      </c>
      <c r="C1308" s="5">
        <v>88.573700000000002</v>
      </c>
      <c r="D1308" s="5">
        <v>0</v>
      </c>
      <c r="E1308">
        <v>44.02</v>
      </c>
    </row>
    <row r="1309" spans="1:5" x14ac:dyDescent="0.3">
      <c r="A1309">
        <v>8</v>
      </c>
      <c r="B1309" s="6">
        <v>43858.166666666664</v>
      </c>
      <c r="C1309" s="5">
        <v>89.650900000000007</v>
      </c>
      <c r="D1309" s="5">
        <v>0</v>
      </c>
      <c r="E1309">
        <v>46.32</v>
      </c>
    </row>
    <row r="1310" spans="1:5" x14ac:dyDescent="0.3">
      <c r="A1310">
        <v>9</v>
      </c>
      <c r="B1310" s="6">
        <v>43858.1875</v>
      </c>
      <c r="C1310" s="5">
        <v>89.650900000000007</v>
      </c>
      <c r="D1310" s="5">
        <v>0</v>
      </c>
      <c r="E1310">
        <v>47.81</v>
      </c>
    </row>
    <row r="1311" spans="1:5" x14ac:dyDescent="0.3">
      <c r="A1311">
        <v>10</v>
      </c>
      <c r="B1311" s="6">
        <v>43858.208333333336</v>
      </c>
      <c r="C1311" s="5">
        <v>89.875799999999998</v>
      </c>
      <c r="D1311" s="5">
        <v>0</v>
      </c>
      <c r="E1311">
        <v>48.69</v>
      </c>
    </row>
    <row r="1312" spans="1:5" x14ac:dyDescent="0.3">
      <c r="A1312">
        <v>11</v>
      </c>
      <c r="B1312" s="6">
        <v>43858.229166666664</v>
      </c>
      <c r="C1312" s="5">
        <v>89.875799999999998</v>
      </c>
      <c r="D1312" s="5">
        <v>8.5699999999999998E-2</v>
      </c>
      <c r="E1312">
        <v>46.35</v>
      </c>
    </row>
    <row r="1313" spans="1:5" x14ac:dyDescent="0.3">
      <c r="A1313">
        <v>12</v>
      </c>
      <c r="B1313" s="6">
        <v>43858.25</v>
      </c>
      <c r="C1313" s="5">
        <v>89.972700000000003</v>
      </c>
      <c r="D1313" s="5">
        <v>8.5699999999999998E-2</v>
      </c>
      <c r="E1313">
        <v>50.55</v>
      </c>
    </row>
    <row r="1314" spans="1:5" x14ac:dyDescent="0.3">
      <c r="A1314">
        <v>13</v>
      </c>
      <c r="B1314" s="6">
        <v>43858.270833333336</v>
      </c>
      <c r="C1314" s="5">
        <v>89.972700000000003</v>
      </c>
      <c r="D1314" s="5">
        <v>14.0326</v>
      </c>
      <c r="E1314">
        <v>51.07</v>
      </c>
    </row>
    <row r="1315" spans="1:5" x14ac:dyDescent="0.3">
      <c r="A1315">
        <v>14</v>
      </c>
      <c r="B1315" s="6">
        <v>43858.291666666664</v>
      </c>
      <c r="C1315" s="5">
        <v>89.872200000000007</v>
      </c>
      <c r="D1315" s="5">
        <v>14.0326</v>
      </c>
      <c r="E1315">
        <v>65.260000000000005</v>
      </c>
    </row>
    <row r="1316" spans="1:5" x14ac:dyDescent="0.3">
      <c r="A1316">
        <v>15</v>
      </c>
      <c r="B1316" s="6">
        <v>43858.3125</v>
      </c>
      <c r="C1316" s="5">
        <v>89.872200000000007</v>
      </c>
      <c r="D1316" s="5">
        <v>31.336300000000001</v>
      </c>
      <c r="E1316">
        <v>59.81</v>
      </c>
    </row>
    <row r="1317" spans="1:5" x14ac:dyDescent="0.3">
      <c r="A1317">
        <v>16</v>
      </c>
      <c r="B1317" s="6">
        <v>43858.333333333336</v>
      </c>
      <c r="C1317" s="5">
        <v>89.844500000000011</v>
      </c>
      <c r="D1317" s="5">
        <v>31.336300000000001</v>
      </c>
      <c r="E1317">
        <v>62.65</v>
      </c>
    </row>
    <row r="1318" spans="1:5" x14ac:dyDescent="0.3">
      <c r="A1318">
        <v>17</v>
      </c>
      <c r="B1318" s="6">
        <v>43858.354166666664</v>
      </c>
      <c r="C1318" s="5">
        <v>89.844500000000011</v>
      </c>
      <c r="D1318" s="5">
        <v>39.399099999999997</v>
      </c>
      <c r="E1318">
        <v>60.21</v>
      </c>
    </row>
    <row r="1319" spans="1:5" x14ac:dyDescent="0.3">
      <c r="A1319">
        <v>18</v>
      </c>
      <c r="B1319" s="6">
        <v>43858.375</v>
      </c>
      <c r="C1319" s="5">
        <v>89.930499999999995</v>
      </c>
      <c r="D1319" s="5">
        <v>39.399099999999997</v>
      </c>
      <c r="E1319">
        <v>52.3</v>
      </c>
    </row>
    <row r="1320" spans="1:5" x14ac:dyDescent="0.3">
      <c r="A1320">
        <v>19</v>
      </c>
      <c r="B1320" s="6">
        <v>43858.395833333336</v>
      </c>
      <c r="C1320" s="5">
        <v>89.930499999999995</v>
      </c>
      <c r="D1320" s="5">
        <v>40.223100000000002</v>
      </c>
      <c r="E1320">
        <v>64.2</v>
      </c>
    </row>
    <row r="1321" spans="1:5" x14ac:dyDescent="0.3">
      <c r="A1321">
        <v>20</v>
      </c>
      <c r="B1321" s="6">
        <v>43858.416666666664</v>
      </c>
      <c r="C1321" s="5">
        <v>89.927000000000007</v>
      </c>
      <c r="D1321" s="5">
        <v>40.223100000000002</v>
      </c>
      <c r="E1321">
        <v>65.27</v>
      </c>
    </row>
    <row r="1322" spans="1:5" x14ac:dyDescent="0.3">
      <c r="A1322">
        <v>21</v>
      </c>
      <c r="B1322" s="6">
        <v>43858.4375</v>
      </c>
      <c r="C1322" s="5">
        <v>89.927000000000007</v>
      </c>
      <c r="D1322" s="5">
        <v>41.528300000000002</v>
      </c>
      <c r="E1322">
        <v>66.849999999999994</v>
      </c>
    </row>
    <row r="1323" spans="1:5" x14ac:dyDescent="0.3">
      <c r="A1323">
        <v>22</v>
      </c>
      <c r="B1323" s="6">
        <v>43858.458333333336</v>
      </c>
      <c r="C1323" s="5">
        <v>88.662800000000004</v>
      </c>
      <c r="D1323" s="5">
        <v>41.528300000000002</v>
      </c>
      <c r="E1323">
        <v>69.88</v>
      </c>
    </row>
    <row r="1324" spans="1:5" x14ac:dyDescent="0.3">
      <c r="A1324">
        <v>23</v>
      </c>
      <c r="B1324" s="6">
        <v>43858.479166666664</v>
      </c>
      <c r="C1324" s="5">
        <v>88.662800000000004</v>
      </c>
      <c r="D1324" s="5">
        <v>47.568199999999997</v>
      </c>
      <c r="E1324">
        <v>71.709999999999994</v>
      </c>
    </row>
    <row r="1325" spans="1:5" x14ac:dyDescent="0.3">
      <c r="A1325">
        <v>24</v>
      </c>
      <c r="B1325" s="6">
        <v>43858.5</v>
      </c>
      <c r="C1325" s="5">
        <v>85.852499999999992</v>
      </c>
      <c r="D1325" s="5">
        <v>47.568199999999997</v>
      </c>
      <c r="E1325">
        <v>69.16</v>
      </c>
    </row>
    <row r="1326" spans="1:5" x14ac:dyDescent="0.3">
      <c r="A1326">
        <v>25</v>
      </c>
      <c r="B1326" s="6">
        <v>43858.520833333336</v>
      </c>
      <c r="C1326" s="5">
        <v>85.852499999999992</v>
      </c>
      <c r="D1326" s="5">
        <v>51.085700000000003</v>
      </c>
      <c r="E1326">
        <v>74.22</v>
      </c>
    </row>
    <row r="1327" spans="1:5" x14ac:dyDescent="0.3">
      <c r="A1327">
        <v>26</v>
      </c>
      <c r="B1327" s="6">
        <v>43858.541666666664</v>
      </c>
      <c r="C1327" s="5">
        <v>84.3767</v>
      </c>
      <c r="D1327" s="5">
        <v>51.085700000000003</v>
      </c>
      <c r="E1327">
        <v>78.58</v>
      </c>
    </row>
    <row r="1328" spans="1:5" x14ac:dyDescent="0.3">
      <c r="A1328">
        <v>27</v>
      </c>
      <c r="B1328" s="6">
        <v>43858.5625</v>
      </c>
      <c r="C1328" s="5">
        <v>84.3767</v>
      </c>
      <c r="D1328" s="5">
        <v>45.283099999999997</v>
      </c>
      <c r="E1328">
        <v>73.25</v>
      </c>
    </row>
    <row r="1329" spans="1:5" x14ac:dyDescent="0.3">
      <c r="A1329">
        <v>28</v>
      </c>
      <c r="B1329" s="6">
        <v>43858.583333333336</v>
      </c>
      <c r="C1329" s="5">
        <v>76.508799999999994</v>
      </c>
      <c r="D1329" s="5">
        <v>45.283099999999997</v>
      </c>
      <c r="E1329">
        <v>78.91</v>
      </c>
    </row>
    <row r="1330" spans="1:5" x14ac:dyDescent="0.3">
      <c r="A1330">
        <v>29</v>
      </c>
      <c r="B1330" s="6">
        <v>43858.604166666664</v>
      </c>
      <c r="C1330" s="5">
        <v>76.508799999999994</v>
      </c>
      <c r="D1330" s="5">
        <v>34.331400000000002</v>
      </c>
      <c r="E1330">
        <v>72.02</v>
      </c>
    </row>
    <row r="1331" spans="1:5" x14ac:dyDescent="0.3">
      <c r="A1331">
        <v>30</v>
      </c>
      <c r="B1331" s="6">
        <v>43858.625</v>
      </c>
      <c r="C1331" s="5">
        <v>67.850399999999993</v>
      </c>
      <c r="D1331" s="5">
        <v>34.331400000000002</v>
      </c>
      <c r="E1331">
        <v>66.86</v>
      </c>
    </row>
    <row r="1332" spans="1:5" x14ac:dyDescent="0.3">
      <c r="A1332">
        <v>31</v>
      </c>
      <c r="B1332" s="6">
        <v>43858.645833333336</v>
      </c>
      <c r="C1332" s="5">
        <v>67.850399999999993</v>
      </c>
      <c r="D1332" s="5">
        <v>17.0092</v>
      </c>
      <c r="E1332">
        <v>77.97</v>
      </c>
    </row>
    <row r="1333" spans="1:5" x14ac:dyDescent="0.3">
      <c r="A1333">
        <v>32</v>
      </c>
      <c r="B1333" s="6">
        <v>43858.666666666664</v>
      </c>
      <c r="C1333" s="5">
        <v>70.368499999999997</v>
      </c>
      <c r="D1333" s="5">
        <v>17.0092</v>
      </c>
      <c r="E1333">
        <v>85.28</v>
      </c>
    </row>
    <row r="1334" spans="1:5" x14ac:dyDescent="0.3">
      <c r="A1334">
        <v>33</v>
      </c>
      <c r="B1334" s="6">
        <v>43858.6875</v>
      </c>
      <c r="C1334" s="5">
        <v>70.368499999999997</v>
      </c>
      <c r="D1334" s="5">
        <v>10.9702</v>
      </c>
      <c r="E1334">
        <v>123.52</v>
      </c>
    </row>
    <row r="1335" spans="1:5" x14ac:dyDescent="0.3">
      <c r="A1335">
        <v>34</v>
      </c>
      <c r="B1335" s="6">
        <v>43858.708333333336</v>
      </c>
      <c r="C1335" s="5">
        <v>77.011499999999998</v>
      </c>
      <c r="D1335" s="5">
        <v>10.9702</v>
      </c>
      <c r="E1335">
        <v>84.83</v>
      </c>
    </row>
    <row r="1336" spans="1:5" x14ac:dyDescent="0.3">
      <c r="A1336">
        <v>35</v>
      </c>
      <c r="B1336" s="6">
        <v>43858.729166666664</v>
      </c>
      <c r="C1336" s="5">
        <v>77.011499999999998</v>
      </c>
      <c r="D1336" s="5">
        <v>7.2835000000000001</v>
      </c>
      <c r="E1336">
        <v>82.97</v>
      </c>
    </row>
    <row r="1337" spans="1:5" x14ac:dyDescent="0.3">
      <c r="A1337">
        <v>36</v>
      </c>
      <c r="B1337" s="6">
        <v>43858.75</v>
      </c>
      <c r="C1337" s="5">
        <v>82.186199999999999</v>
      </c>
      <c r="D1337" s="5">
        <v>7.2835000000000001</v>
      </c>
      <c r="E1337">
        <v>195.59</v>
      </c>
    </row>
    <row r="1338" spans="1:5" x14ac:dyDescent="0.3">
      <c r="A1338">
        <v>37</v>
      </c>
      <c r="B1338" s="6">
        <v>43858.770833333336</v>
      </c>
      <c r="C1338" s="5">
        <v>82.186199999999999</v>
      </c>
      <c r="D1338" s="5">
        <v>0</v>
      </c>
      <c r="E1338">
        <v>209.48</v>
      </c>
    </row>
    <row r="1339" spans="1:5" x14ac:dyDescent="0.3">
      <c r="A1339">
        <v>38</v>
      </c>
      <c r="B1339" s="6">
        <v>43858.791666666664</v>
      </c>
      <c r="C1339" s="5">
        <v>85.741199999999992</v>
      </c>
      <c r="D1339" s="5">
        <v>0</v>
      </c>
      <c r="E1339">
        <v>70.239999999999995</v>
      </c>
    </row>
    <row r="1340" spans="1:5" x14ac:dyDescent="0.3">
      <c r="A1340">
        <v>39</v>
      </c>
      <c r="B1340" s="6">
        <v>43858.8125</v>
      </c>
      <c r="C1340" s="5">
        <v>85.741199999999992</v>
      </c>
      <c r="D1340" s="5">
        <v>0</v>
      </c>
      <c r="E1340">
        <v>76.7</v>
      </c>
    </row>
    <row r="1341" spans="1:5" x14ac:dyDescent="0.3">
      <c r="A1341">
        <v>40</v>
      </c>
      <c r="B1341" s="6">
        <v>43858.833333333336</v>
      </c>
      <c r="C1341" s="5">
        <v>84.359799999999993</v>
      </c>
      <c r="D1341" s="5">
        <v>0</v>
      </c>
      <c r="E1341">
        <v>71.81</v>
      </c>
    </row>
    <row r="1342" spans="1:5" x14ac:dyDescent="0.3">
      <c r="A1342">
        <v>41</v>
      </c>
      <c r="B1342" s="6">
        <v>43858.854166666664</v>
      </c>
      <c r="C1342" s="5">
        <v>84.359799999999993</v>
      </c>
      <c r="D1342" s="5">
        <v>0</v>
      </c>
      <c r="E1342">
        <v>73.75</v>
      </c>
    </row>
    <row r="1343" spans="1:5" x14ac:dyDescent="0.3">
      <c r="A1343">
        <v>42</v>
      </c>
      <c r="B1343" s="6">
        <v>43858.875</v>
      </c>
      <c r="C1343" s="5">
        <v>65.247</v>
      </c>
      <c r="D1343" s="5">
        <v>0</v>
      </c>
      <c r="E1343">
        <v>61.7</v>
      </c>
    </row>
    <row r="1344" spans="1:5" x14ac:dyDescent="0.3">
      <c r="A1344">
        <v>43</v>
      </c>
      <c r="B1344" s="6">
        <v>43858.895833333336</v>
      </c>
      <c r="C1344" s="5">
        <v>65.247</v>
      </c>
      <c r="D1344" s="5">
        <v>0</v>
      </c>
      <c r="E1344">
        <v>54.52</v>
      </c>
    </row>
    <row r="1345" spans="1:5" x14ac:dyDescent="0.3">
      <c r="A1345">
        <v>44</v>
      </c>
      <c r="B1345" s="6">
        <v>43858.916666666664</v>
      </c>
      <c r="C1345" s="5">
        <v>75.797700000000006</v>
      </c>
      <c r="D1345" s="5">
        <v>0</v>
      </c>
      <c r="E1345">
        <v>46.79</v>
      </c>
    </row>
    <row r="1346" spans="1:5" x14ac:dyDescent="0.3">
      <c r="A1346">
        <v>45</v>
      </c>
      <c r="B1346" s="6">
        <v>43858.9375</v>
      </c>
      <c r="C1346" s="5">
        <v>75.797700000000006</v>
      </c>
      <c r="D1346" s="5">
        <v>0</v>
      </c>
      <c r="E1346">
        <v>55.19</v>
      </c>
    </row>
    <row r="1347" spans="1:5" x14ac:dyDescent="0.3">
      <c r="A1347">
        <v>46</v>
      </c>
      <c r="B1347" s="6">
        <v>43858.958333333336</v>
      </c>
      <c r="C1347" s="5">
        <v>68.28</v>
      </c>
      <c r="D1347" s="5">
        <v>0</v>
      </c>
      <c r="E1347">
        <v>54.33</v>
      </c>
    </row>
    <row r="1348" spans="1:5" x14ac:dyDescent="0.3">
      <c r="A1348">
        <v>47</v>
      </c>
      <c r="B1348" s="6">
        <v>43858.979166666664</v>
      </c>
      <c r="C1348" s="5">
        <v>68.28</v>
      </c>
      <c r="D1348" s="5">
        <v>0</v>
      </c>
      <c r="E1348">
        <v>56.68</v>
      </c>
    </row>
    <row r="1349" spans="1:5" x14ac:dyDescent="0.3">
      <c r="A1349">
        <v>48</v>
      </c>
      <c r="B1349" s="6">
        <v>43859</v>
      </c>
      <c r="C1349" s="5">
        <v>86.519599999999997</v>
      </c>
      <c r="D1349" s="5">
        <v>0</v>
      </c>
      <c r="E1349">
        <v>59.85</v>
      </c>
    </row>
    <row r="1350" spans="1:5" x14ac:dyDescent="0.3">
      <c r="A1350">
        <v>1</v>
      </c>
      <c r="B1350" s="6">
        <v>43859.020833333336</v>
      </c>
      <c r="C1350" s="5">
        <v>81.171499999999995</v>
      </c>
      <c r="D1350" s="5">
        <v>0</v>
      </c>
      <c r="E1350">
        <v>49.94</v>
      </c>
    </row>
    <row r="1351" spans="1:5" x14ac:dyDescent="0.3">
      <c r="A1351">
        <v>2</v>
      </c>
      <c r="B1351" s="6">
        <v>43859.041666666664</v>
      </c>
      <c r="C1351" s="5">
        <v>79.896799999999999</v>
      </c>
      <c r="D1351" s="5">
        <v>0</v>
      </c>
      <c r="E1351">
        <v>51.5</v>
      </c>
    </row>
    <row r="1352" spans="1:5" x14ac:dyDescent="0.3">
      <c r="A1352">
        <v>3</v>
      </c>
      <c r="B1352" s="6">
        <v>43859.0625</v>
      </c>
      <c r="C1352" s="5">
        <v>79.896799999999999</v>
      </c>
      <c r="D1352" s="5">
        <v>0</v>
      </c>
      <c r="E1352">
        <v>51.69</v>
      </c>
    </row>
    <row r="1353" spans="1:5" x14ac:dyDescent="0.3">
      <c r="A1353">
        <v>4</v>
      </c>
      <c r="B1353" s="6">
        <v>43859.083333333336</v>
      </c>
      <c r="C1353" s="5">
        <v>82.048299999999998</v>
      </c>
      <c r="D1353" s="5">
        <v>0</v>
      </c>
      <c r="E1353">
        <v>56.84</v>
      </c>
    </row>
    <row r="1354" spans="1:5" x14ac:dyDescent="0.3">
      <c r="A1354">
        <v>5</v>
      </c>
      <c r="B1354" s="6">
        <v>43859.104166666664</v>
      </c>
      <c r="C1354" s="5">
        <v>82.048299999999998</v>
      </c>
      <c r="D1354" s="5">
        <v>0</v>
      </c>
      <c r="E1354">
        <v>54.61</v>
      </c>
    </row>
    <row r="1355" spans="1:5" x14ac:dyDescent="0.3">
      <c r="A1355">
        <v>6</v>
      </c>
      <c r="B1355" s="6">
        <v>43859.125</v>
      </c>
      <c r="C1355" s="5">
        <v>72.309699999999992</v>
      </c>
      <c r="D1355" s="5">
        <v>0</v>
      </c>
      <c r="E1355">
        <v>54.75</v>
      </c>
    </row>
    <row r="1356" spans="1:5" x14ac:dyDescent="0.3">
      <c r="A1356">
        <v>7</v>
      </c>
      <c r="B1356" s="6">
        <v>43859.145833333336</v>
      </c>
      <c r="C1356" s="5">
        <v>72.309699999999992</v>
      </c>
      <c r="D1356" s="5">
        <v>0</v>
      </c>
      <c r="E1356">
        <v>52.07</v>
      </c>
    </row>
    <row r="1357" spans="1:5" x14ac:dyDescent="0.3">
      <c r="A1357">
        <v>8</v>
      </c>
      <c r="B1357" s="6">
        <v>43859.166666666664</v>
      </c>
      <c r="C1357" s="5">
        <v>75.764799999999994</v>
      </c>
      <c r="D1357" s="5">
        <v>0</v>
      </c>
      <c r="E1357">
        <v>51.82</v>
      </c>
    </row>
    <row r="1358" spans="1:5" x14ac:dyDescent="0.3">
      <c r="A1358">
        <v>9</v>
      </c>
      <c r="B1358" s="6">
        <v>43859.1875</v>
      </c>
      <c r="C1358" s="5">
        <v>75.764799999999994</v>
      </c>
      <c r="D1358" s="5">
        <v>0</v>
      </c>
      <c r="E1358">
        <v>53.99</v>
      </c>
    </row>
    <row r="1359" spans="1:5" x14ac:dyDescent="0.3">
      <c r="A1359">
        <v>10</v>
      </c>
      <c r="B1359" s="6">
        <v>43859.208333333336</v>
      </c>
      <c r="C1359" s="5">
        <v>73.162300000000002</v>
      </c>
      <c r="D1359" s="5">
        <v>0</v>
      </c>
      <c r="E1359">
        <v>57.01</v>
      </c>
    </row>
    <row r="1360" spans="1:5" x14ac:dyDescent="0.3">
      <c r="A1360">
        <v>11</v>
      </c>
      <c r="B1360" s="6">
        <v>43859.229166666664</v>
      </c>
      <c r="C1360" s="5">
        <v>73.162300000000002</v>
      </c>
      <c r="D1360" s="5">
        <v>0.2429</v>
      </c>
      <c r="E1360">
        <v>57.91</v>
      </c>
    </row>
    <row r="1361" spans="1:5" x14ac:dyDescent="0.3">
      <c r="A1361">
        <v>12</v>
      </c>
      <c r="B1361" s="6">
        <v>43859.25</v>
      </c>
      <c r="C1361" s="5">
        <v>80.51700000000001</v>
      </c>
      <c r="D1361" s="5">
        <v>0.2429</v>
      </c>
      <c r="E1361">
        <v>63.92</v>
      </c>
    </row>
    <row r="1362" spans="1:5" x14ac:dyDescent="0.3">
      <c r="A1362">
        <v>13</v>
      </c>
      <c r="B1362" s="6">
        <v>43859.270833333336</v>
      </c>
      <c r="C1362" s="5">
        <v>80.51700000000001</v>
      </c>
      <c r="D1362" s="5">
        <v>25.361299999999996</v>
      </c>
      <c r="E1362">
        <v>60.11</v>
      </c>
    </row>
    <row r="1363" spans="1:5" x14ac:dyDescent="0.3">
      <c r="A1363">
        <v>14</v>
      </c>
      <c r="B1363" s="6">
        <v>43859.291666666664</v>
      </c>
      <c r="C1363" s="5">
        <v>80.881099999999989</v>
      </c>
      <c r="D1363" s="5">
        <v>25.361299999999996</v>
      </c>
      <c r="E1363">
        <v>84.07</v>
      </c>
    </row>
    <row r="1364" spans="1:5" x14ac:dyDescent="0.3">
      <c r="A1364">
        <v>15</v>
      </c>
      <c r="B1364" s="6">
        <v>43859.3125</v>
      </c>
      <c r="C1364" s="5">
        <v>80.881099999999989</v>
      </c>
      <c r="D1364" s="5">
        <v>57.226600000000005</v>
      </c>
      <c r="E1364">
        <v>64.12</v>
      </c>
    </row>
    <row r="1365" spans="1:5" x14ac:dyDescent="0.3">
      <c r="A1365">
        <v>16</v>
      </c>
      <c r="B1365" s="6">
        <v>43859.333333333336</v>
      </c>
      <c r="C1365" s="5">
        <v>87.789900000000003</v>
      </c>
      <c r="D1365" s="5">
        <v>57.226600000000005</v>
      </c>
      <c r="E1365">
        <v>58.48</v>
      </c>
    </row>
    <row r="1366" spans="1:5" x14ac:dyDescent="0.3">
      <c r="A1366">
        <v>17</v>
      </c>
      <c r="B1366" s="6">
        <v>43859.354166666664</v>
      </c>
      <c r="C1366" s="5">
        <v>87.789900000000003</v>
      </c>
      <c r="D1366" s="5">
        <v>53.420599999999993</v>
      </c>
      <c r="E1366">
        <v>52.82</v>
      </c>
    </row>
    <row r="1367" spans="1:5" x14ac:dyDescent="0.3">
      <c r="A1367">
        <v>18</v>
      </c>
      <c r="B1367" s="6">
        <v>43859.375</v>
      </c>
      <c r="C1367" s="5">
        <v>87.572499999999991</v>
      </c>
      <c r="D1367" s="5">
        <v>53.420599999999993</v>
      </c>
      <c r="E1367">
        <v>55.59</v>
      </c>
    </row>
    <row r="1368" spans="1:5" x14ac:dyDescent="0.3">
      <c r="A1368">
        <v>19</v>
      </c>
      <c r="B1368" s="6">
        <v>43859.395833333336</v>
      </c>
      <c r="C1368" s="5">
        <v>87.572499999999991</v>
      </c>
      <c r="D1368" s="5">
        <v>51.753400000000006</v>
      </c>
      <c r="E1368">
        <v>67.08</v>
      </c>
    </row>
    <row r="1369" spans="1:5" x14ac:dyDescent="0.3">
      <c r="A1369">
        <v>20</v>
      </c>
      <c r="B1369" s="6">
        <v>43859.416666666664</v>
      </c>
      <c r="C1369" s="5">
        <v>87.560299999999998</v>
      </c>
      <c r="D1369" s="5">
        <v>51.753400000000006</v>
      </c>
      <c r="E1369">
        <v>59.59</v>
      </c>
    </row>
    <row r="1370" spans="1:5" x14ac:dyDescent="0.3">
      <c r="A1370">
        <v>21</v>
      </c>
      <c r="B1370" s="6">
        <v>43859.4375</v>
      </c>
      <c r="C1370" s="5">
        <v>87.560299999999998</v>
      </c>
      <c r="D1370" s="5">
        <v>57.772199999999998</v>
      </c>
      <c r="E1370">
        <v>67.17</v>
      </c>
    </row>
    <row r="1371" spans="1:5" x14ac:dyDescent="0.3">
      <c r="A1371">
        <v>22</v>
      </c>
      <c r="B1371" s="6">
        <v>43859.458333333336</v>
      </c>
      <c r="C1371" s="5">
        <v>84.030599999999993</v>
      </c>
      <c r="D1371" s="5">
        <v>57.772199999999998</v>
      </c>
      <c r="E1371">
        <v>69.28</v>
      </c>
    </row>
    <row r="1372" spans="1:5" x14ac:dyDescent="0.3">
      <c r="A1372">
        <v>23</v>
      </c>
      <c r="B1372" s="6">
        <v>43859.479166666664</v>
      </c>
      <c r="C1372" s="5">
        <v>84.030599999999993</v>
      </c>
      <c r="D1372" s="5">
        <v>70.724900000000005</v>
      </c>
      <c r="E1372">
        <v>74.5</v>
      </c>
    </row>
    <row r="1373" spans="1:5" x14ac:dyDescent="0.3">
      <c r="A1373">
        <v>24</v>
      </c>
      <c r="B1373" s="6">
        <v>43859.5</v>
      </c>
      <c r="C1373" s="5">
        <v>78.661000000000001</v>
      </c>
      <c r="D1373" s="5">
        <v>70.724900000000005</v>
      </c>
      <c r="E1373">
        <v>76.34</v>
      </c>
    </row>
    <row r="1374" spans="1:5" x14ac:dyDescent="0.3">
      <c r="A1374">
        <v>25</v>
      </c>
      <c r="B1374" s="6">
        <v>43859.520833333336</v>
      </c>
      <c r="C1374" s="5">
        <v>78.661000000000001</v>
      </c>
      <c r="D1374" s="5">
        <v>70.909599999999998</v>
      </c>
      <c r="E1374">
        <v>93.96</v>
      </c>
    </row>
    <row r="1375" spans="1:5" x14ac:dyDescent="0.3">
      <c r="A1375">
        <v>26</v>
      </c>
      <c r="B1375" s="6">
        <v>43859.541666666664</v>
      </c>
      <c r="C1375" s="5">
        <v>74.215400000000002</v>
      </c>
      <c r="D1375" s="5">
        <v>70.909599999999998</v>
      </c>
      <c r="E1375">
        <v>101.32</v>
      </c>
    </row>
    <row r="1376" spans="1:5" x14ac:dyDescent="0.3">
      <c r="A1376">
        <v>27</v>
      </c>
      <c r="B1376" s="6">
        <v>43859.5625</v>
      </c>
      <c r="C1376" s="5">
        <v>74.215400000000002</v>
      </c>
      <c r="D1376" s="5">
        <v>74.107299999999995</v>
      </c>
      <c r="E1376">
        <v>92.96</v>
      </c>
    </row>
    <row r="1377" spans="1:5" x14ac:dyDescent="0.3">
      <c r="A1377">
        <v>28</v>
      </c>
      <c r="B1377" s="6">
        <v>43859.583333333336</v>
      </c>
      <c r="C1377" s="5">
        <v>78.587299999999999</v>
      </c>
      <c r="D1377" s="5">
        <v>74.107299999999995</v>
      </c>
      <c r="E1377">
        <v>92.78</v>
      </c>
    </row>
    <row r="1378" spans="1:5" x14ac:dyDescent="0.3">
      <c r="A1378">
        <v>29</v>
      </c>
      <c r="B1378" s="6">
        <v>43859.604166666664</v>
      </c>
      <c r="C1378" s="5">
        <v>78.587299999999999</v>
      </c>
      <c r="D1378" s="5">
        <v>77.531899999999993</v>
      </c>
      <c r="E1378">
        <v>100.43</v>
      </c>
    </row>
    <row r="1379" spans="1:5" x14ac:dyDescent="0.3">
      <c r="A1379">
        <v>30</v>
      </c>
      <c r="B1379" s="6">
        <v>43859.625</v>
      </c>
      <c r="C1379" s="5">
        <v>71.096400000000003</v>
      </c>
      <c r="D1379" s="5">
        <v>77.531899999999993</v>
      </c>
      <c r="E1379">
        <v>105.28</v>
      </c>
    </row>
    <row r="1380" spans="1:5" x14ac:dyDescent="0.3">
      <c r="A1380">
        <v>31</v>
      </c>
      <c r="B1380" s="6">
        <v>43859.645833333336</v>
      </c>
      <c r="C1380" s="5">
        <v>71.096400000000003</v>
      </c>
      <c r="D1380" s="5">
        <v>85.650899999999993</v>
      </c>
      <c r="E1380">
        <v>159.05000000000001</v>
      </c>
    </row>
    <row r="1381" spans="1:5" x14ac:dyDescent="0.3">
      <c r="A1381">
        <v>32</v>
      </c>
      <c r="B1381" s="6">
        <v>43859.666666666664</v>
      </c>
      <c r="C1381" s="5">
        <v>82.966300000000004</v>
      </c>
      <c r="D1381" s="5">
        <v>85.650899999999993</v>
      </c>
      <c r="E1381">
        <v>221.26</v>
      </c>
    </row>
    <row r="1382" spans="1:5" x14ac:dyDescent="0.3">
      <c r="A1382">
        <v>33</v>
      </c>
      <c r="B1382" s="6">
        <v>43859.6875</v>
      </c>
      <c r="C1382" s="5">
        <v>82.966300000000004</v>
      </c>
      <c r="D1382" s="5">
        <v>71.086200000000005</v>
      </c>
      <c r="E1382">
        <v>87.48</v>
      </c>
    </row>
    <row r="1383" spans="1:5" x14ac:dyDescent="0.3">
      <c r="A1383">
        <v>34</v>
      </c>
      <c r="B1383" s="6">
        <v>43859.708333333336</v>
      </c>
      <c r="C1383" s="5">
        <v>79.138800000000003</v>
      </c>
      <c r="D1383" s="5">
        <v>71.086200000000005</v>
      </c>
      <c r="E1383">
        <v>161.91</v>
      </c>
    </row>
    <row r="1384" spans="1:5" x14ac:dyDescent="0.3">
      <c r="A1384">
        <v>35</v>
      </c>
      <c r="B1384" s="6">
        <v>43859.729166666664</v>
      </c>
      <c r="C1384" s="5">
        <v>79.138800000000003</v>
      </c>
      <c r="D1384" s="5">
        <v>38.343600000000002</v>
      </c>
      <c r="E1384">
        <v>93.34</v>
      </c>
    </row>
    <row r="1385" spans="1:5" x14ac:dyDescent="0.3">
      <c r="A1385">
        <v>36</v>
      </c>
      <c r="B1385" s="6">
        <v>43859.75</v>
      </c>
      <c r="C1385" s="5">
        <v>84.426500000000004</v>
      </c>
      <c r="D1385" s="5">
        <v>38.343600000000002</v>
      </c>
      <c r="E1385">
        <v>131.34</v>
      </c>
    </row>
    <row r="1386" spans="1:5" x14ac:dyDescent="0.3">
      <c r="A1386">
        <v>37</v>
      </c>
      <c r="B1386" s="6">
        <v>43859.770833333336</v>
      </c>
      <c r="C1386" s="5">
        <v>84.426500000000004</v>
      </c>
      <c r="D1386" s="5">
        <v>0</v>
      </c>
      <c r="E1386">
        <v>100.37</v>
      </c>
    </row>
    <row r="1387" spans="1:5" x14ac:dyDescent="0.3">
      <c r="A1387">
        <v>38</v>
      </c>
      <c r="B1387" s="6">
        <v>43859.791666666664</v>
      </c>
      <c r="C1387" s="5">
        <v>82.935999999999993</v>
      </c>
      <c r="D1387" s="5">
        <v>0</v>
      </c>
      <c r="E1387">
        <v>100.03</v>
      </c>
    </row>
    <row r="1388" spans="1:5" x14ac:dyDescent="0.3">
      <c r="A1388">
        <v>39</v>
      </c>
      <c r="B1388" s="6">
        <v>43859.8125</v>
      </c>
      <c r="C1388" s="5">
        <v>82.935999999999993</v>
      </c>
      <c r="D1388" s="5">
        <v>0</v>
      </c>
      <c r="E1388">
        <v>89.38</v>
      </c>
    </row>
    <row r="1389" spans="1:5" x14ac:dyDescent="0.3">
      <c r="A1389">
        <v>40</v>
      </c>
      <c r="B1389" s="6">
        <v>43859.833333333336</v>
      </c>
      <c r="C1389" s="5">
        <v>68.874099999999999</v>
      </c>
      <c r="D1389" s="5">
        <v>0</v>
      </c>
      <c r="E1389">
        <v>76.83</v>
      </c>
    </row>
    <row r="1390" spans="1:5" x14ac:dyDescent="0.3">
      <c r="A1390">
        <v>41</v>
      </c>
      <c r="B1390" s="6">
        <v>43859.854166666664</v>
      </c>
      <c r="C1390" s="5">
        <v>68.874099999999999</v>
      </c>
      <c r="D1390" s="5">
        <v>0</v>
      </c>
      <c r="E1390">
        <v>73.63</v>
      </c>
    </row>
    <row r="1391" spans="1:5" x14ac:dyDescent="0.3">
      <c r="A1391">
        <v>42</v>
      </c>
      <c r="B1391" s="6">
        <v>43859.875</v>
      </c>
      <c r="C1391" s="5">
        <v>63.052299999999995</v>
      </c>
      <c r="D1391" s="5">
        <v>0</v>
      </c>
      <c r="E1391">
        <v>57.05</v>
      </c>
    </row>
    <row r="1392" spans="1:5" x14ac:dyDescent="0.3">
      <c r="A1392">
        <v>43</v>
      </c>
      <c r="B1392" s="6">
        <v>43859.895833333336</v>
      </c>
      <c r="C1392" s="5">
        <v>63.052299999999995</v>
      </c>
      <c r="D1392" s="5">
        <v>0</v>
      </c>
      <c r="E1392">
        <v>54.12</v>
      </c>
    </row>
    <row r="1393" spans="1:5" x14ac:dyDescent="0.3">
      <c r="A1393">
        <v>44</v>
      </c>
      <c r="B1393" s="6">
        <v>43859.916666666664</v>
      </c>
      <c r="C1393" s="5">
        <v>79.766499999999994</v>
      </c>
      <c r="D1393" s="5">
        <v>0</v>
      </c>
      <c r="E1393">
        <v>47.95</v>
      </c>
    </row>
    <row r="1394" spans="1:5" x14ac:dyDescent="0.3">
      <c r="A1394">
        <v>45</v>
      </c>
      <c r="B1394" s="6">
        <v>43859.9375</v>
      </c>
      <c r="C1394" s="5">
        <v>79.766499999999994</v>
      </c>
      <c r="D1394" s="5">
        <v>0</v>
      </c>
      <c r="E1394">
        <v>53.62</v>
      </c>
    </row>
    <row r="1395" spans="1:5" x14ac:dyDescent="0.3">
      <c r="A1395">
        <v>46</v>
      </c>
      <c r="B1395" s="6">
        <v>43859.958333333336</v>
      </c>
      <c r="C1395" s="5">
        <v>82.442099999999996</v>
      </c>
      <c r="D1395" s="5">
        <v>0</v>
      </c>
      <c r="E1395">
        <v>47.83</v>
      </c>
    </row>
    <row r="1396" spans="1:5" x14ac:dyDescent="0.3">
      <c r="A1396">
        <v>47</v>
      </c>
      <c r="B1396" s="6">
        <v>43859.979166666664</v>
      </c>
      <c r="C1396" s="5">
        <v>82.442099999999996</v>
      </c>
      <c r="D1396" s="5">
        <v>0</v>
      </c>
      <c r="E1396">
        <v>46.59</v>
      </c>
    </row>
    <row r="1397" spans="1:5" x14ac:dyDescent="0.3">
      <c r="A1397">
        <v>48</v>
      </c>
      <c r="B1397" s="6">
        <v>43860</v>
      </c>
      <c r="C1397" s="5">
        <v>82.289599999999993</v>
      </c>
      <c r="D1397" s="5">
        <v>0</v>
      </c>
      <c r="E1397">
        <v>46.76</v>
      </c>
    </row>
    <row r="1398" spans="1:5" x14ac:dyDescent="0.3">
      <c r="A1398">
        <v>1</v>
      </c>
      <c r="B1398" s="6">
        <v>43860.020833333336</v>
      </c>
      <c r="C1398" s="5">
        <v>86.519599999999997</v>
      </c>
      <c r="D1398" s="5">
        <v>0</v>
      </c>
      <c r="E1398">
        <v>49.78</v>
      </c>
    </row>
    <row r="1399" spans="1:5" x14ac:dyDescent="0.3">
      <c r="A1399">
        <v>2</v>
      </c>
      <c r="B1399" s="6">
        <v>43860.041666666664</v>
      </c>
      <c r="C1399" s="5">
        <v>86.267099999999999</v>
      </c>
      <c r="D1399" s="5">
        <v>0</v>
      </c>
      <c r="E1399">
        <v>52.11</v>
      </c>
    </row>
    <row r="1400" spans="1:5" x14ac:dyDescent="0.3">
      <c r="A1400">
        <v>3</v>
      </c>
      <c r="B1400" s="6">
        <v>43860.0625</v>
      </c>
      <c r="C1400" s="5">
        <v>86.267099999999999</v>
      </c>
      <c r="D1400" s="5">
        <v>0</v>
      </c>
      <c r="E1400">
        <v>49.14</v>
      </c>
    </row>
    <row r="1401" spans="1:5" x14ac:dyDescent="0.3">
      <c r="A1401">
        <v>4</v>
      </c>
      <c r="B1401" s="6">
        <v>43860.083333333336</v>
      </c>
      <c r="C1401" s="5">
        <v>84.4602</v>
      </c>
      <c r="D1401" s="5">
        <v>0</v>
      </c>
      <c r="E1401">
        <v>47.94</v>
      </c>
    </row>
    <row r="1402" spans="1:5" x14ac:dyDescent="0.3">
      <c r="A1402">
        <v>5</v>
      </c>
      <c r="B1402" s="6">
        <v>43860.104166666664</v>
      </c>
      <c r="C1402" s="5">
        <v>84.4602</v>
      </c>
      <c r="D1402" s="5">
        <v>0</v>
      </c>
      <c r="E1402">
        <v>47.76</v>
      </c>
    </row>
    <row r="1403" spans="1:5" x14ac:dyDescent="0.3">
      <c r="A1403">
        <v>6</v>
      </c>
      <c r="B1403" s="6">
        <v>43860.125</v>
      </c>
      <c r="C1403" s="5">
        <v>76.776200000000003</v>
      </c>
      <c r="D1403" s="5">
        <v>0</v>
      </c>
      <c r="E1403">
        <v>42.1</v>
      </c>
    </row>
    <row r="1404" spans="1:5" x14ac:dyDescent="0.3">
      <c r="A1404">
        <v>7</v>
      </c>
      <c r="B1404" s="6">
        <v>43860.145833333336</v>
      </c>
      <c r="C1404" s="5">
        <v>76.776200000000003</v>
      </c>
      <c r="D1404" s="5">
        <v>0</v>
      </c>
      <c r="E1404">
        <v>42.01</v>
      </c>
    </row>
    <row r="1405" spans="1:5" x14ac:dyDescent="0.3">
      <c r="A1405">
        <v>8</v>
      </c>
      <c r="B1405" s="6">
        <v>43860.166666666664</v>
      </c>
      <c r="C1405" s="5">
        <v>74.992899999999992</v>
      </c>
      <c r="D1405" s="5">
        <v>0</v>
      </c>
      <c r="E1405">
        <v>44.25</v>
      </c>
    </row>
    <row r="1406" spans="1:5" x14ac:dyDescent="0.3">
      <c r="A1406">
        <v>9</v>
      </c>
      <c r="B1406" s="6">
        <v>43860.1875</v>
      </c>
      <c r="C1406" s="5">
        <v>74.992899999999992</v>
      </c>
      <c r="D1406" s="5">
        <v>0</v>
      </c>
      <c r="E1406">
        <v>43</v>
      </c>
    </row>
    <row r="1407" spans="1:5" x14ac:dyDescent="0.3">
      <c r="A1407">
        <v>10</v>
      </c>
      <c r="B1407" s="6">
        <v>43860.208333333336</v>
      </c>
      <c r="C1407" s="5">
        <v>69.418700000000001</v>
      </c>
      <c r="D1407" s="5">
        <v>0</v>
      </c>
      <c r="E1407">
        <v>45.17</v>
      </c>
    </row>
    <row r="1408" spans="1:5" x14ac:dyDescent="0.3">
      <c r="A1408">
        <v>11</v>
      </c>
      <c r="B1408" s="6">
        <v>43860.229166666664</v>
      </c>
      <c r="C1408" s="5">
        <v>69.418700000000001</v>
      </c>
      <c r="D1408" s="5">
        <v>0.44780000000000003</v>
      </c>
      <c r="E1408">
        <v>47.84</v>
      </c>
    </row>
    <row r="1409" spans="1:5" x14ac:dyDescent="0.3">
      <c r="A1409">
        <v>12</v>
      </c>
      <c r="B1409" s="6">
        <v>43860.25</v>
      </c>
      <c r="C1409" s="5">
        <v>78.099900000000005</v>
      </c>
      <c r="D1409" s="5">
        <v>0.44780000000000003</v>
      </c>
      <c r="E1409">
        <v>48.34</v>
      </c>
    </row>
    <row r="1410" spans="1:5" x14ac:dyDescent="0.3">
      <c r="A1410">
        <v>13</v>
      </c>
      <c r="B1410" s="6">
        <v>43860.270833333336</v>
      </c>
      <c r="C1410" s="5">
        <v>78.099900000000005</v>
      </c>
      <c r="D1410" s="5">
        <v>57.690799999999996</v>
      </c>
      <c r="E1410">
        <v>47.3</v>
      </c>
    </row>
    <row r="1411" spans="1:5" x14ac:dyDescent="0.3">
      <c r="A1411">
        <v>14</v>
      </c>
      <c r="B1411" s="6">
        <v>43860.291666666664</v>
      </c>
      <c r="C1411" s="5">
        <v>66.536900000000003</v>
      </c>
      <c r="D1411" s="5">
        <v>57.690799999999996</v>
      </c>
      <c r="E1411">
        <v>47.94</v>
      </c>
    </row>
    <row r="1412" spans="1:5" x14ac:dyDescent="0.3">
      <c r="A1412">
        <v>15</v>
      </c>
      <c r="B1412" s="6">
        <v>43860.3125</v>
      </c>
      <c r="C1412" s="5">
        <v>66.536900000000003</v>
      </c>
      <c r="D1412" s="5">
        <v>85.364599999999996</v>
      </c>
      <c r="E1412">
        <v>47.45</v>
      </c>
    </row>
    <row r="1413" spans="1:5" x14ac:dyDescent="0.3">
      <c r="A1413">
        <v>16</v>
      </c>
      <c r="B1413" s="6">
        <v>43860.333333333336</v>
      </c>
      <c r="C1413" s="5">
        <v>62.522900000000007</v>
      </c>
      <c r="D1413" s="5">
        <v>85.364599999999996</v>
      </c>
      <c r="E1413">
        <v>48.47</v>
      </c>
    </row>
    <row r="1414" spans="1:5" x14ac:dyDescent="0.3">
      <c r="A1414">
        <v>17</v>
      </c>
      <c r="B1414" s="6">
        <v>43860.354166666664</v>
      </c>
      <c r="C1414" s="5">
        <v>62.522900000000007</v>
      </c>
      <c r="D1414" s="5">
        <v>93.714600000000004</v>
      </c>
      <c r="E1414">
        <v>52.71</v>
      </c>
    </row>
    <row r="1415" spans="1:5" x14ac:dyDescent="0.3">
      <c r="A1415">
        <v>18</v>
      </c>
      <c r="B1415" s="6">
        <v>43860.375</v>
      </c>
      <c r="C1415" s="5">
        <v>61.301499999999997</v>
      </c>
      <c r="D1415" s="5">
        <v>93.714600000000004</v>
      </c>
      <c r="E1415">
        <v>51.96</v>
      </c>
    </row>
    <row r="1416" spans="1:5" x14ac:dyDescent="0.3">
      <c r="A1416">
        <v>19</v>
      </c>
      <c r="B1416" s="6">
        <v>43860.395833333336</v>
      </c>
      <c r="C1416" s="5">
        <v>61.301499999999997</v>
      </c>
      <c r="D1416" s="5">
        <v>88.478200000000001</v>
      </c>
      <c r="E1416">
        <v>58.77</v>
      </c>
    </row>
    <row r="1417" spans="1:5" x14ac:dyDescent="0.3">
      <c r="A1417">
        <v>20</v>
      </c>
      <c r="B1417" s="6">
        <v>43860.416666666664</v>
      </c>
      <c r="C1417" s="5">
        <v>57.015400000000007</v>
      </c>
      <c r="D1417" s="5">
        <v>88.478200000000001</v>
      </c>
      <c r="E1417">
        <v>55.83</v>
      </c>
    </row>
    <row r="1418" spans="1:5" x14ac:dyDescent="0.3">
      <c r="A1418">
        <v>21</v>
      </c>
      <c r="B1418" s="6">
        <v>43860.4375</v>
      </c>
      <c r="C1418" s="5">
        <v>57.015400000000007</v>
      </c>
      <c r="D1418" s="5">
        <v>87.156000000000006</v>
      </c>
      <c r="E1418">
        <v>55.69</v>
      </c>
    </row>
    <row r="1419" spans="1:5" x14ac:dyDescent="0.3">
      <c r="A1419">
        <v>22</v>
      </c>
      <c r="B1419" s="6">
        <v>43860.458333333336</v>
      </c>
      <c r="C1419" s="5">
        <v>47.283999999999999</v>
      </c>
      <c r="D1419" s="5">
        <v>87.156000000000006</v>
      </c>
      <c r="E1419">
        <v>60.03</v>
      </c>
    </row>
    <row r="1420" spans="1:5" x14ac:dyDescent="0.3">
      <c r="A1420">
        <v>23</v>
      </c>
      <c r="B1420" s="6">
        <v>43860.479166666664</v>
      </c>
      <c r="C1420" s="5">
        <v>47.283999999999999</v>
      </c>
      <c r="D1420" s="5">
        <v>94.542599999999993</v>
      </c>
      <c r="E1420">
        <v>69.61</v>
      </c>
    </row>
    <row r="1421" spans="1:5" x14ac:dyDescent="0.3">
      <c r="A1421">
        <v>24</v>
      </c>
      <c r="B1421" s="6">
        <v>43860.5</v>
      </c>
      <c r="C1421" s="5">
        <v>32.4542</v>
      </c>
      <c r="D1421" s="5">
        <v>94.542599999999993</v>
      </c>
      <c r="E1421">
        <v>78.2</v>
      </c>
    </row>
    <row r="1422" spans="1:5" x14ac:dyDescent="0.3">
      <c r="A1422">
        <v>25</v>
      </c>
      <c r="B1422" s="6">
        <v>43860.520833333336</v>
      </c>
      <c r="C1422" s="5">
        <v>32.4542</v>
      </c>
      <c r="D1422" s="5">
        <v>91.818699999999993</v>
      </c>
      <c r="E1422">
        <v>114.54</v>
      </c>
    </row>
    <row r="1423" spans="1:5" x14ac:dyDescent="0.3">
      <c r="A1423">
        <v>26</v>
      </c>
      <c r="B1423" s="6">
        <v>43860.541666666664</v>
      </c>
      <c r="C1423" s="5">
        <v>23.1629</v>
      </c>
      <c r="D1423" s="5">
        <v>91.818699999999993</v>
      </c>
      <c r="E1423">
        <v>87.87</v>
      </c>
    </row>
    <row r="1424" spans="1:5" x14ac:dyDescent="0.3">
      <c r="A1424">
        <v>27</v>
      </c>
      <c r="B1424" s="6">
        <v>43860.5625</v>
      </c>
      <c r="C1424" s="5">
        <v>23.1629</v>
      </c>
      <c r="D1424" s="5">
        <v>87.235200000000006</v>
      </c>
      <c r="E1424">
        <v>219.46</v>
      </c>
    </row>
    <row r="1425" spans="1:5" x14ac:dyDescent="0.3">
      <c r="A1425">
        <v>28</v>
      </c>
      <c r="B1425" s="6">
        <v>43860.583333333336</v>
      </c>
      <c r="C1425" s="5">
        <v>27.629900000000003</v>
      </c>
      <c r="D1425" s="5">
        <v>87.235200000000006</v>
      </c>
      <c r="E1425">
        <v>104.33</v>
      </c>
    </row>
    <row r="1426" spans="1:5" x14ac:dyDescent="0.3">
      <c r="A1426">
        <v>29</v>
      </c>
      <c r="B1426" s="6">
        <v>43860.604166666664</v>
      </c>
      <c r="C1426" s="5">
        <v>27.629900000000003</v>
      </c>
      <c r="D1426" s="5">
        <v>83.09490000000001</v>
      </c>
      <c r="E1426">
        <v>108.49</v>
      </c>
    </row>
    <row r="1427" spans="1:5" x14ac:dyDescent="0.3">
      <c r="A1427">
        <v>30</v>
      </c>
      <c r="B1427" s="6">
        <v>43860.625</v>
      </c>
      <c r="C1427" s="5">
        <v>29.217900000000004</v>
      </c>
      <c r="D1427" s="5">
        <v>83.09490000000001</v>
      </c>
      <c r="E1427">
        <v>91.28</v>
      </c>
    </row>
    <row r="1428" spans="1:5" x14ac:dyDescent="0.3">
      <c r="A1428">
        <v>31</v>
      </c>
      <c r="B1428" s="6">
        <v>43860.645833333336</v>
      </c>
      <c r="C1428" s="5">
        <v>29.217900000000004</v>
      </c>
      <c r="D1428" s="5">
        <v>84.780699999999996</v>
      </c>
      <c r="E1428">
        <v>127.56</v>
      </c>
    </row>
    <row r="1429" spans="1:5" x14ac:dyDescent="0.3">
      <c r="A1429">
        <v>32</v>
      </c>
      <c r="B1429" s="6">
        <v>43860.666666666664</v>
      </c>
      <c r="C1429" s="5">
        <v>45.484499999999997</v>
      </c>
      <c r="D1429" s="5">
        <v>84.780699999999996</v>
      </c>
      <c r="E1429">
        <v>246.49</v>
      </c>
    </row>
    <row r="1430" spans="1:5" x14ac:dyDescent="0.3">
      <c r="A1430">
        <v>33</v>
      </c>
      <c r="B1430" s="6">
        <v>43860.6875</v>
      </c>
      <c r="C1430" s="5">
        <v>45.484499999999997</v>
      </c>
      <c r="D1430" s="5">
        <v>58.999299999999998</v>
      </c>
      <c r="E1430">
        <v>207.68</v>
      </c>
    </row>
    <row r="1431" spans="1:5" x14ac:dyDescent="0.3">
      <c r="A1431">
        <v>34</v>
      </c>
      <c r="B1431" s="6">
        <v>43860.708333333336</v>
      </c>
      <c r="C1431" s="5">
        <v>64.4221</v>
      </c>
      <c r="D1431" s="5">
        <v>58.999299999999998</v>
      </c>
      <c r="E1431">
        <v>159.46</v>
      </c>
    </row>
    <row r="1432" spans="1:5" x14ac:dyDescent="0.3">
      <c r="A1432">
        <v>35</v>
      </c>
      <c r="B1432" s="6">
        <v>43860.729166666664</v>
      </c>
      <c r="C1432" s="5">
        <v>64.4221</v>
      </c>
      <c r="D1432" s="5">
        <v>36.834699999999998</v>
      </c>
      <c r="E1432">
        <v>446.71</v>
      </c>
    </row>
    <row r="1433" spans="1:5" x14ac:dyDescent="0.3">
      <c r="A1433">
        <v>36</v>
      </c>
      <c r="B1433" s="6">
        <v>43860.75</v>
      </c>
      <c r="C1433" s="5">
        <v>71.6143</v>
      </c>
      <c r="D1433" s="5">
        <v>36.834699999999998</v>
      </c>
      <c r="E1433">
        <v>1556.43</v>
      </c>
    </row>
    <row r="1434" spans="1:5" x14ac:dyDescent="0.3">
      <c r="A1434">
        <v>37</v>
      </c>
      <c r="B1434" s="6">
        <v>43860.770833333336</v>
      </c>
      <c r="C1434" s="5">
        <v>71.6143</v>
      </c>
      <c r="D1434" s="5">
        <v>0</v>
      </c>
      <c r="E1434">
        <v>460.42</v>
      </c>
    </row>
    <row r="1435" spans="1:5" x14ac:dyDescent="0.3">
      <c r="A1435">
        <v>38</v>
      </c>
      <c r="B1435" s="6">
        <v>43860.791666666664</v>
      </c>
      <c r="C1435" s="5">
        <v>80.157499999999999</v>
      </c>
      <c r="D1435" s="5">
        <v>0</v>
      </c>
      <c r="E1435">
        <v>653.54999999999995</v>
      </c>
    </row>
    <row r="1436" spans="1:5" x14ac:dyDescent="0.3">
      <c r="A1436">
        <v>39</v>
      </c>
      <c r="B1436" s="6">
        <v>43860.8125</v>
      </c>
      <c r="C1436" s="5">
        <v>80.157499999999999</v>
      </c>
      <c r="D1436" s="5">
        <v>0</v>
      </c>
      <c r="E1436">
        <v>128.19</v>
      </c>
    </row>
    <row r="1437" spans="1:5" x14ac:dyDescent="0.3">
      <c r="A1437">
        <v>40</v>
      </c>
      <c r="B1437" s="6">
        <v>43860.833333333336</v>
      </c>
      <c r="C1437" s="5">
        <v>64.933700000000002</v>
      </c>
      <c r="D1437" s="5">
        <v>0</v>
      </c>
      <c r="E1437">
        <v>183.04</v>
      </c>
    </row>
    <row r="1438" spans="1:5" x14ac:dyDescent="0.3">
      <c r="A1438">
        <v>41</v>
      </c>
      <c r="B1438" s="6">
        <v>43860.854166666664</v>
      </c>
      <c r="C1438" s="5">
        <v>64.933700000000002</v>
      </c>
      <c r="D1438" s="5">
        <v>0</v>
      </c>
      <c r="E1438">
        <v>104.95</v>
      </c>
    </row>
    <row r="1439" spans="1:5" x14ac:dyDescent="0.3">
      <c r="A1439">
        <v>42</v>
      </c>
      <c r="B1439" s="6">
        <v>43860.875</v>
      </c>
      <c r="C1439" s="5">
        <v>75.784399999999991</v>
      </c>
      <c r="D1439" s="5">
        <v>0</v>
      </c>
      <c r="E1439">
        <v>81.95</v>
      </c>
    </row>
    <row r="1440" spans="1:5" x14ac:dyDescent="0.3">
      <c r="A1440">
        <v>43</v>
      </c>
      <c r="B1440" s="6">
        <v>43860.895833333336</v>
      </c>
      <c r="C1440" s="5">
        <v>75.784399999999991</v>
      </c>
      <c r="D1440" s="5">
        <v>0</v>
      </c>
      <c r="E1440">
        <v>70.56</v>
      </c>
    </row>
    <row r="1441" spans="1:5" x14ac:dyDescent="0.3">
      <c r="A1441">
        <v>44</v>
      </c>
      <c r="B1441" s="6">
        <v>43860.916666666664</v>
      </c>
      <c r="C1441" s="5">
        <v>76.508600000000001</v>
      </c>
      <c r="D1441" s="5">
        <v>0</v>
      </c>
      <c r="E1441">
        <v>58.28</v>
      </c>
    </row>
    <row r="1442" spans="1:5" x14ac:dyDescent="0.3">
      <c r="A1442">
        <v>45</v>
      </c>
      <c r="B1442" s="6">
        <v>43860.9375</v>
      </c>
      <c r="C1442" s="5">
        <v>76.508600000000001</v>
      </c>
      <c r="D1442" s="5">
        <v>0</v>
      </c>
      <c r="E1442">
        <v>70.680000000000007</v>
      </c>
    </row>
    <row r="1443" spans="1:5" x14ac:dyDescent="0.3">
      <c r="A1443">
        <v>46</v>
      </c>
      <c r="B1443" s="6">
        <v>43860.958333333336</v>
      </c>
      <c r="C1443" s="5">
        <v>78.946799999999996</v>
      </c>
      <c r="D1443" s="5">
        <v>0</v>
      </c>
      <c r="E1443">
        <v>70.3</v>
      </c>
    </row>
    <row r="1444" spans="1:5" x14ac:dyDescent="0.3">
      <c r="A1444">
        <v>47</v>
      </c>
      <c r="B1444" s="6">
        <v>43860.979166666664</v>
      </c>
      <c r="C1444" s="5">
        <v>78.946799999999996</v>
      </c>
      <c r="D1444" s="5">
        <v>0</v>
      </c>
      <c r="E1444">
        <v>63.62</v>
      </c>
    </row>
    <row r="1445" spans="1:5" x14ac:dyDescent="0.3">
      <c r="A1445">
        <v>48</v>
      </c>
      <c r="B1445" s="6">
        <v>43861</v>
      </c>
      <c r="C1445" s="5">
        <v>59.394300000000001</v>
      </c>
      <c r="D1445" s="5">
        <v>0</v>
      </c>
      <c r="E1445">
        <v>52.96</v>
      </c>
    </row>
    <row r="1446" spans="1:5" x14ac:dyDescent="0.3">
      <c r="A1446">
        <v>1</v>
      </c>
      <c r="B1446" s="6">
        <v>43861.020833333336</v>
      </c>
      <c r="C1446" s="5">
        <v>82.289599999999993</v>
      </c>
      <c r="D1446" s="5">
        <v>0</v>
      </c>
      <c r="E1446">
        <v>63.31</v>
      </c>
    </row>
    <row r="1447" spans="1:5" x14ac:dyDescent="0.3">
      <c r="A1447">
        <v>2</v>
      </c>
      <c r="B1447" s="6">
        <v>43861.041666666664</v>
      </c>
      <c r="C1447" s="5">
        <v>79.932199999999995</v>
      </c>
      <c r="D1447" s="5">
        <v>0</v>
      </c>
      <c r="E1447">
        <v>66.599999999999994</v>
      </c>
    </row>
    <row r="1448" spans="1:5" x14ac:dyDescent="0.3">
      <c r="A1448">
        <v>3</v>
      </c>
      <c r="B1448" s="6">
        <v>43861.0625</v>
      </c>
      <c r="C1448" s="5">
        <v>79.932199999999995</v>
      </c>
      <c r="D1448" s="5">
        <v>0</v>
      </c>
      <c r="E1448">
        <v>60.93</v>
      </c>
    </row>
    <row r="1449" spans="1:5" x14ac:dyDescent="0.3">
      <c r="A1449">
        <v>4</v>
      </c>
      <c r="B1449" s="6">
        <v>43861.083333333336</v>
      </c>
      <c r="C1449" s="5">
        <v>79.966400000000007</v>
      </c>
      <c r="D1449" s="5">
        <v>0</v>
      </c>
      <c r="E1449">
        <v>62.42</v>
      </c>
    </row>
    <row r="1450" spans="1:5" x14ac:dyDescent="0.3">
      <c r="A1450">
        <v>5</v>
      </c>
      <c r="B1450" s="6">
        <v>43861.104166666664</v>
      </c>
      <c r="C1450" s="5">
        <v>79.966400000000007</v>
      </c>
      <c r="D1450" s="5">
        <v>0</v>
      </c>
      <c r="E1450">
        <v>64.45</v>
      </c>
    </row>
    <row r="1451" spans="1:5" x14ac:dyDescent="0.3">
      <c r="A1451">
        <v>6</v>
      </c>
      <c r="B1451" s="6">
        <v>43861.125</v>
      </c>
      <c r="C1451" s="5">
        <v>71.745199999999997</v>
      </c>
      <c r="D1451" s="5">
        <v>0</v>
      </c>
      <c r="E1451">
        <v>55.03</v>
      </c>
    </row>
    <row r="1452" spans="1:5" x14ac:dyDescent="0.3">
      <c r="A1452">
        <v>7</v>
      </c>
      <c r="B1452" s="6">
        <v>43861.145833333336</v>
      </c>
      <c r="C1452" s="5">
        <v>71.745199999999997</v>
      </c>
      <c r="D1452" s="5">
        <v>0</v>
      </c>
      <c r="E1452">
        <v>52.55</v>
      </c>
    </row>
    <row r="1453" spans="1:5" x14ac:dyDescent="0.3">
      <c r="A1453">
        <v>8</v>
      </c>
      <c r="B1453" s="6">
        <v>43861.166666666664</v>
      </c>
      <c r="C1453" s="5">
        <v>73.634699999999995</v>
      </c>
      <c r="D1453" s="5">
        <v>0</v>
      </c>
      <c r="E1453">
        <v>53.8</v>
      </c>
    </row>
    <row r="1454" spans="1:5" x14ac:dyDescent="0.3">
      <c r="A1454">
        <v>9</v>
      </c>
      <c r="B1454" s="6">
        <v>43861.1875</v>
      </c>
      <c r="C1454" s="5">
        <v>73.634699999999995</v>
      </c>
      <c r="D1454" s="5">
        <v>0</v>
      </c>
      <c r="E1454">
        <v>55.35</v>
      </c>
    </row>
    <row r="1455" spans="1:5" x14ac:dyDescent="0.3">
      <c r="A1455">
        <v>10</v>
      </c>
      <c r="B1455" s="6">
        <v>43861.208333333336</v>
      </c>
      <c r="C1455" s="5">
        <v>76.365799999999993</v>
      </c>
      <c r="D1455" s="5">
        <v>0</v>
      </c>
      <c r="E1455">
        <v>57.69</v>
      </c>
    </row>
    <row r="1456" spans="1:5" x14ac:dyDescent="0.3">
      <c r="A1456">
        <v>11</v>
      </c>
      <c r="B1456" s="6">
        <v>43861.229166666664</v>
      </c>
      <c r="C1456" s="5">
        <v>76.365799999999993</v>
      </c>
      <c r="D1456" s="5">
        <v>0</v>
      </c>
      <c r="E1456">
        <v>62.19</v>
      </c>
    </row>
    <row r="1457" spans="1:5" x14ac:dyDescent="0.3">
      <c r="A1457">
        <v>12</v>
      </c>
      <c r="B1457" s="6">
        <v>43861.25</v>
      </c>
      <c r="C1457" s="5">
        <v>84.3827</v>
      </c>
      <c r="D1457" s="5">
        <v>0</v>
      </c>
      <c r="E1457">
        <v>69.23</v>
      </c>
    </row>
    <row r="1458" spans="1:5" x14ac:dyDescent="0.3">
      <c r="A1458">
        <v>13</v>
      </c>
      <c r="B1458" s="6">
        <v>43861.270833333336</v>
      </c>
      <c r="C1458" s="5">
        <v>84.3827</v>
      </c>
      <c r="D1458" s="5">
        <v>59.060500000000005</v>
      </c>
      <c r="E1458">
        <v>79.52</v>
      </c>
    </row>
    <row r="1459" spans="1:5" x14ac:dyDescent="0.3">
      <c r="A1459">
        <v>14</v>
      </c>
      <c r="B1459" s="6">
        <v>43861.291666666664</v>
      </c>
      <c r="C1459" s="5">
        <v>84.002499999999998</v>
      </c>
      <c r="D1459" s="5">
        <v>59.060500000000005</v>
      </c>
      <c r="E1459">
        <v>81.319999999999993</v>
      </c>
    </row>
    <row r="1460" spans="1:5" x14ac:dyDescent="0.3">
      <c r="A1460">
        <v>15</v>
      </c>
      <c r="B1460" s="6">
        <v>43861.3125</v>
      </c>
      <c r="C1460" s="5">
        <v>84.002499999999998</v>
      </c>
      <c r="D1460" s="5">
        <v>87.936800000000005</v>
      </c>
      <c r="E1460">
        <v>67.650000000000006</v>
      </c>
    </row>
    <row r="1461" spans="1:5" x14ac:dyDescent="0.3">
      <c r="A1461">
        <v>16</v>
      </c>
      <c r="B1461" s="6">
        <v>43861.333333333336</v>
      </c>
      <c r="C1461" s="5">
        <v>80.421499999999995</v>
      </c>
      <c r="D1461" s="5">
        <v>87.936800000000005</v>
      </c>
      <c r="E1461">
        <v>66.92</v>
      </c>
    </row>
    <row r="1462" spans="1:5" x14ac:dyDescent="0.3">
      <c r="A1462">
        <v>17</v>
      </c>
      <c r="B1462" s="6">
        <v>43861.354166666664</v>
      </c>
      <c r="C1462" s="5">
        <v>80.421499999999995</v>
      </c>
      <c r="D1462" s="5">
        <v>79.371300000000005</v>
      </c>
      <c r="E1462">
        <v>70.5</v>
      </c>
    </row>
    <row r="1463" spans="1:5" x14ac:dyDescent="0.3">
      <c r="A1463">
        <v>18</v>
      </c>
      <c r="B1463" s="6">
        <v>43861.375</v>
      </c>
      <c r="C1463" s="5">
        <v>72.009900000000002</v>
      </c>
      <c r="D1463" s="5">
        <v>79.371300000000005</v>
      </c>
      <c r="E1463">
        <v>66.400000000000006</v>
      </c>
    </row>
    <row r="1464" spans="1:5" x14ac:dyDescent="0.3">
      <c r="A1464">
        <v>19</v>
      </c>
      <c r="B1464" s="6">
        <v>43861.395833333336</v>
      </c>
      <c r="C1464" s="5">
        <v>72.009900000000002</v>
      </c>
      <c r="D1464" s="5">
        <v>82.4024</v>
      </c>
      <c r="E1464">
        <v>66.73</v>
      </c>
    </row>
    <row r="1465" spans="1:5" x14ac:dyDescent="0.3">
      <c r="A1465">
        <v>20</v>
      </c>
      <c r="B1465" s="6">
        <v>43861.416666666664</v>
      </c>
      <c r="C1465" s="5">
        <v>57.160599999999995</v>
      </c>
      <c r="D1465" s="5">
        <v>82.4024</v>
      </c>
      <c r="E1465">
        <v>68.48</v>
      </c>
    </row>
    <row r="1466" spans="1:5" x14ac:dyDescent="0.3">
      <c r="A1466">
        <v>21</v>
      </c>
      <c r="B1466" s="6">
        <v>43861.4375</v>
      </c>
      <c r="C1466" s="5">
        <v>57.160599999999995</v>
      </c>
      <c r="D1466" s="5">
        <v>93.575200000000009</v>
      </c>
      <c r="E1466">
        <v>84.6</v>
      </c>
    </row>
    <row r="1467" spans="1:5" x14ac:dyDescent="0.3">
      <c r="A1467">
        <v>22</v>
      </c>
      <c r="B1467" s="6">
        <v>43861.458333333336</v>
      </c>
      <c r="C1467" s="5">
        <v>51.737299999999998</v>
      </c>
      <c r="D1467" s="5">
        <v>93.575200000000009</v>
      </c>
      <c r="E1467">
        <v>75.89</v>
      </c>
    </row>
    <row r="1468" spans="1:5" x14ac:dyDescent="0.3">
      <c r="A1468">
        <v>23</v>
      </c>
      <c r="B1468" s="6">
        <v>43861.479166666664</v>
      </c>
      <c r="C1468" s="5">
        <v>51.737299999999998</v>
      </c>
      <c r="D1468" s="5">
        <v>84.1965</v>
      </c>
      <c r="E1468">
        <v>74.739999999999995</v>
      </c>
    </row>
    <row r="1469" spans="1:5" x14ac:dyDescent="0.3">
      <c r="A1469">
        <v>24</v>
      </c>
      <c r="B1469" s="6">
        <v>43861.5</v>
      </c>
      <c r="C1469" s="5">
        <v>40.885199999999998</v>
      </c>
      <c r="D1469" s="5">
        <v>84.1965</v>
      </c>
      <c r="E1469">
        <v>76.12</v>
      </c>
    </row>
    <row r="1470" spans="1:5" x14ac:dyDescent="0.3">
      <c r="A1470">
        <v>25</v>
      </c>
      <c r="B1470" s="6">
        <v>43861.520833333336</v>
      </c>
      <c r="C1470" s="5">
        <v>40.885199999999998</v>
      </c>
      <c r="D1470" s="5">
        <v>83.063699999999997</v>
      </c>
      <c r="E1470">
        <v>68.819999999999993</v>
      </c>
    </row>
    <row r="1471" spans="1:5" x14ac:dyDescent="0.3">
      <c r="A1471">
        <v>26</v>
      </c>
      <c r="B1471" s="6">
        <v>43861.541666666664</v>
      </c>
      <c r="C1471" s="5">
        <v>43.322099999999999</v>
      </c>
      <c r="D1471" s="5">
        <v>83.063699999999997</v>
      </c>
      <c r="E1471">
        <v>74.62</v>
      </c>
    </row>
    <row r="1472" spans="1:5" x14ac:dyDescent="0.3">
      <c r="A1472">
        <v>27</v>
      </c>
      <c r="B1472" s="6">
        <v>43861.5625</v>
      </c>
      <c r="C1472" s="5">
        <v>43.322099999999999</v>
      </c>
      <c r="D1472" s="5">
        <v>82.726100000000002</v>
      </c>
      <c r="E1472">
        <v>71.67</v>
      </c>
    </row>
    <row r="1473" spans="1:5" x14ac:dyDescent="0.3">
      <c r="A1473">
        <v>28</v>
      </c>
      <c r="B1473" s="6">
        <v>43861.583333333336</v>
      </c>
      <c r="C1473" s="5">
        <v>51.803900000000006</v>
      </c>
      <c r="D1473" s="5">
        <v>82.726100000000002</v>
      </c>
      <c r="E1473">
        <v>69.930000000000007</v>
      </c>
    </row>
    <row r="1474" spans="1:5" x14ac:dyDescent="0.3">
      <c r="A1474">
        <v>29</v>
      </c>
      <c r="B1474" s="6">
        <v>43861.604166666664</v>
      </c>
      <c r="C1474" s="5">
        <v>51.803900000000006</v>
      </c>
      <c r="D1474" s="5">
        <v>80.481100000000012</v>
      </c>
      <c r="E1474">
        <v>-121.06</v>
      </c>
    </row>
    <row r="1475" spans="1:5" x14ac:dyDescent="0.3">
      <c r="A1475">
        <v>30</v>
      </c>
      <c r="B1475" s="6">
        <v>43861.625</v>
      </c>
      <c r="C1475" s="5">
        <v>53.002200000000002</v>
      </c>
      <c r="D1475" s="5">
        <v>80.481100000000012</v>
      </c>
      <c r="E1475">
        <v>117.82</v>
      </c>
    </row>
    <row r="1476" spans="1:5" x14ac:dyDescent="0.3">
      <c r="A1476">
        <v>31</v>
      </c>
      <c r="B1476" s="6">
        <v>43861.645833333336</v>
      </c>
      <c r="C1476" s="5">
        <v>53.002200000000002</v>
      </c>
      <c r="D1476" s="5">
        <v>81.132899999999992</v>
      </c>
      <c r="E1476">
        <v>119.83</v>
      </c>
    </row>
    <row r="1477" spans="1:5" x14ac:dyDescent="0.3">
      <c r="A1477">
        <v>32</v>
      </c>
      <c r="B1477" s="6">
        <v>43861.666666666664</v>
      </c>
      <c r="C1477" s="5">
        <v>54.280300000000004</v>
      </c>
      <c r="D1477" s="5">
        <v>81.132899999999992</v>
      </c>
      <c r="E1477">
        <v>277.89</v>
      </c>
    </row>
    <row r="1478" spans="1:5" x14ac:dyDescent="0.3">
      <c r="A1478">
        <v>33</v>
      </c>
      <c r="B1478" s="6">
        <v>43861.6875</v>
      </c>
      <c r="C1478" s="5">
        <v>54.280300000000004</v>
      </c>
      <c r="D1478" s="5">
        <v>62.570300000000003</v>
      </c>
      <c r="E1478">
        <v>1569.42</v>
      </c>
    </row>
    <row r="1479" spans="1:5" x14ac:dyDescent="0.3">
      <c r="A1479">
        <v>34</v>
      </c>
      <c r="B1479" s="6">
        <v>43861.708333333336</v>
      </c>
      <c r="C1479" s="5">
        <v>62.960400000000007</v>
      </c>
      <c r="D1479" s="5">
        <v>62.570300000000003</v>
      </c>
      <c r="E1479">
        <v>866.89</v>
      </c>
    </row>
    <row r="1480" spans="1:5" x14ac:dyDescent="0.3">
      <c r="A1480">
        <v>35</v>
      </c>
      <c r="B1480" s="6">
        <v>43861.729166666664</v>
      </c>
      <c r="C1480" s="5">
        <v>62.960400000000007</v>
      </c>
      <c r="D1480" s="5">
        <v>41.517600000000002</v>
      </c>
      <c r="E1480">
        <v>1609.87</v>
      </c>
    </row>
    <row r="1481" spans="1:5" x14ac:dyDescent="0.3">
      <c r="A1481">
        <v>36</v>
      </c>
      <c r="B1481" s="6">
        <v>43861.75</v>
      </c>
      <c r="C1481" s="5">
        <v>72.710599999999999</v>
      </c>
      <c r="D1481" s="5">
        <v>41.517600000000002</v>
      </c>
      <c r="E1481">
        <v>463.42</v>
      </c>
    </row>
    <row r="1482" spans="1:5" x14ac:dyDescent="0.3">
      <c r="A1482">
        <v>37</v>
      </c>
      <c r="B1482" s="6">
        <v>43861.770833333336</v>
      </c>
      <c r="C1482" s="5">
        <v>72.710599999999999</v>
      </c>
      <c r="D1482" s="5">
        <v>0</v>
      </c>
      <c r="E1482">
        <v>898.48</v>
      </c>
    </row>
    <row r="1483" spans="1:5" x14ac:dyDescent="0.3">
      <c r="A1483">
        <v>38</v>
      </c>
      <c r="B1483" s="6">
        <v>43861.791666666664</v>
      </c>
      <c r="C1483" s="5">
        <v>69.230100000000007</v>
      </c>
      <c r="D1483" s="5">
        <v>0</v>
      </c>
      <c r="E1483">
        <v>1162.8499999999999</v>
      </c>
    </row>
    <row r="1484" spans="1:5" x14ac:dyDescent="0.3">
      <c r="A1484">
        <v>39</v>
      </c>
      <c r="B1484" s="6">
        <v>43861.8125</v>
      </c>
      <c r="C1484" s="5">
        <v>69.230100000000007</v>
      </c>
      <c r="D1484" s="5">
        <v>0</v>
      </c>
      <c r="E1484">
        <v>26.5</v>
      </c>
    </row>
    <row r="1485" spans="1:5" x14ac:dyDescent="0.3">
      <c r="A1485">
        <v>40</v>
      </c>
      <c r="B1485" s="6">
        <v>43861.833333333336</v>
      </c>
      <c r="C1485" s="5">
        <v>61.978200000000008</v>
      </c>
      <c r="D1485" s="5">
        <v>0</v>
      </c>
      <c r="E1485">
        <v>118.41</v>
      </c>
    </row>
    <row r="1486" spans="1:5" x14ac:dyDescent="0.3">
      <c r="A1486">
        <v>41</v>
      </c>
      <c r="B1486" s="6">
        <v>43861.854166666664</v>
      </c>
      <c r="C1486" s="5">
        <v>61.978200000000008</v>
      </c>
      <c r="D1486" s="5">
        <v>0</v>
      </c>
      <c r="E1486">
        <v>136.09</v>
      </c>
    </row>
    <row r="1487" spans="1:5" x14ac:dyDescent="0.3">
      <c r="A1487">
        <v>42</v>
      </c>
      <c r="B1487" s="6">
        <v>43861.875</v>
      </c>
      <c r="C1487" s="5">
        <v>60.036599999999993</v>
      </c>
      <c r="D1487" s="5">
        <v>0</v>
      </c>
      <c r="E1487">
        <v>83.06</v>
      </c>
    </row>
    <row r="1488" spans="1:5" x14ac:dyDescent="0.3">
      <c r="A1488">
        <v>43</v>
      </c>
      <c r="B1488" s="6">
        <v>43861.895833333336</v>
      </c>
      <c r="C1488" s="5">
        <v>60.036599999999993</v>
      </c>
      <c r="D1488" s="5">
        <v>0</v>
      </c>
      <c r="E1488">
        <v>90.96</v>
      </c>
    </row>
    <row r="1489" spans="1:5" x14ac:dyDescent="0.3">
      <c r="A1489">
        <v>44</v>
      </c>
      <c r="B1489" s="6">
        <v>43861.916666666664</v>
      </c>
      <c r="C1489" s="5">
        <v>68.01169999999999</v>
      </c>
      <c r="D1489" s="5">
        <v>0</v>
      </c>
      <c r="E1489">
        <v>67.91</v>
      </c>
    </row>
    <row r="1490" spans="1:5" x14ac:dyDescent="0.3">
      <c r="A1490">
        <v>45</v>
      </c>
      <c r="B1490" s="6">
        <v>43861.9375</v>
      </c>
      <c r="C1490" s="5">
        <v>68.01169999999999</v>
      </c>
      <c r="D1490" s="5">
        <v>0</v>
      </c>
      <c r="E1490">
        <v>97.24</v>
      </c>
    </row>
    <row r="1491" spans="1:5" x14ac:dyDescent="0.3">
      <c r="A1491">
        <v>46</v>
      </c>
      <c r="B1491" s="6">
        <v>43861.958333333336</v>
      </c>
      <c r="C1491" s="5">
        <v>63.285000000000004</v>
      </c>
      <c r="D1491" s="5">
        <v>0</v>
      </c>
      <c r="E1491">
        <v>66.23</v>
      </c>
    </row>
    <row r="1492" spans="1:5" x14ac:dyDescent="0.3">
      <c r="A1492">
        <v>47</v>
      </c>
      <c r="B1492" s="6">
        <v>43861.979166666664</v>
      </c>
      <c r="C1492" s="5">
        <v>63.285000000000004</v>
      </c>
      <c r="D1492" s="5">
        <v>0</v>
      </c>
      <c r="E1492">
        <v>64.94</v>
      </c>
    </row>
    <row r="1493" spans="1:5" x14ac:dyDescent="0.3">
      <c r="A1493">
        <v>48</v>
      </c>
      <c r="B1493" s="6">
        <v>43862</v>
      </c>
      <c r="C1493" s="5">
        <v>40.516100000000002</v>
      </c>
      <c r="D1493" s="5">
        <v>0</v>
      </c>
      <c r="E1493">
        <v>59.61</v>
      </c>
    </row>
    <row r="1494" spans="1:5" x14ac:dyDescent="0.3">
      <c r="A1494">
        <v>1</v>
      </c>
      <c r="B1494" s="6">
        <v>43862.020833333336</v>
      </c>
      <c r="C1494" s="5">
        <v>59.394300000000001</v>
      </c>
      <c r="D1494" s="5">
        <v>0</v>
      </c>
      <c r="E1494">
        <v>60.17</v>
      </c>
    </row>
    <row r="1495" spans="1:5" x14ac:dyDescent="0.3">
      <c r="A1495">
        <v>2</v>
      </c>
      <c r="B1495" s="6">
        <v>43862.041666666664</v>
      </c>
      <c r="C1495" s="5">
        <v>58.483499999999999</v>
      </c>
      <c r="D1495" s="5">
        <v>0</v>
      </c>
      <c r="E1495">
        <v>67.55</v>
      </c>
    </row>
    <row r="1496" spans="1:5" x14ac:dyDescent="0.3">
      <c r="A1496">
        <v>3</v>
      </c>
      <c r="B1496" s="6">
        <v>43862.0625</v>
      </c>
      <c r="C1496" s="5">
        <v>58.483499999999999</v>
      </c>
      <c r="D1496" s="5">
        <v>0</v>
      </c>
      <c r="E1496">
        <v>65.23</v>
      </c>
    </row>
    <row r="1497" spans="1:5" x14ac:dyDescent="0.3">
      <c r="A1497">
        <v>4</v>
      </c>
      <c r="B1497" s="6">
        <v>43862.083333333336</v>
      </c>
      <c r="C1497" s="5">
        <v>48.6785</v>
      </c>
      <c r="D1497" s="5">
        <v>0</v>
      </c>
      <c r="E1497">
        <v>72.84</v>
      </c>
    </row>
    <row r="1498" spans="1:5" x14ac:dyDescent="0.3">
      <c r="A1498">
        <v>5</v>
      </c>
      <c r="B1498" s="6">
        <v>43862.104166666664</v>
      </c>
      <c r="C1498" s="5">
        <v>48.6785</v>
      </c>
      <c r="D1498" s="5">
        <v>0</v>
      </c>
      <c r="E1498">
        <v>79.7</v>
      </c>
    </row>
    <row r="1499" spans="1:5" x14ac:dyDescent="0.3">
      <c r="A1499">
        <v>6</v>
      </c>
      <c r="B1499" s="6">
        <v>43862.125</v>
      </c>
      <c r="C1499" s="5">
        <v>37.943100000000001</v>
      </c>
      <c r="D1499" s="5">
        <v>0</v>
      </c>
      <c r="E1499">
        <v>71.849999999999994</v>
      </c>
    </row>
    <row r="1500" spans="1:5" x14ac:dyDescent="0.3">
      <c r="A1500">
        <v>7</v>
      </c>
      <c r="B1500" s="6">
        <v>43862.145833333336</v>
      </c>
      <c r="C1500" s="5">
        <v>37.943100000000001</v>
      </c>
      <c r="D1500" s="5">
        <v>0</v>
      </c>
      <c r="E1500">
        <v>74.709999999999994</v>
      </c>
    </row>
    <row r="1501" spans="1:5" x14ac:dyDescent="0.3">
      <c r="A1501">
        <v>8</v>
      </c>
      <c r="B1501" s="6">
        <v>43862.166666666664</v>
      </c>
      <c r="C1501" s="5">
        <v>44.471400000000003</v>
      </c>
      <c r="D1501" s="5">
        <v>0</v>
      </c>
      <c r="E1501">
        <v>70.040000000000006</v>
      </c>
    </row>
    <row r="1502" spans="1:5" x14ac:dyDescent="0.3">
      <c r="A1502">
        <v>9</v>
      </c>
      <c r="B1502" s="6">
        <v>43862.1875</v>
      </c>
      <c r="C1502" s="5">
        <v>44.471400000000003</v>
      </c>
      <c r="D1502" s="5">
        <v>0</v>
      </c>
      <c r="E1502">
        <v>78.66</v>
      </c>
    </row>
    <row r="1503" spans="1:5" x14ac:dyDescent="0.3">
      <c r="A1503">
        <v>10</v>
      </c>
      <c r="B1503" s="6">
        <v>43862.208333333336</v>
      </c>
      <c r="C1503" s="5">
        <v>37.6004</v>
      </c>
      <c r="D1503" s="5">
        <v>0</v>
      </c>
      <c r="E1503">
        <v>67.62</v>
      </c>
    </row>
    <row r="1504" spans="1:5" x14ac:dyDescent="0.3">
      <c r="A1504">
        <v>11</v>
      </c>
      <c r="B1504" s="6">
        <v>43862.229166666664</v>
      </c>
      <c r="C1504" s="5">
        <v>37.6004</v>
      </c>
      <c r="D1504" s="5">
        <v>0</v>
      </c>
      <c r="E1504">
        <v>67.44</v>
      </c>
    </row>
    <row r="1505" spans="1:5" x14ac:dyDescent="0.3">
      <c r="A1505">
        <v>12</v>
      </c>
      <c r="B1505" s="6">
        <v>43862.25</v>
      </c>
      <c r="C1505" s="5">
        <v>32.048100000000005</v>
      </c>
      <c r="D1505" s="5">
        <v>0</v>
      </c>
      <c r="E1505">
        <v>66.62</v>
      </c>
    </row>
    <row r="1506" spans="1:5" x14ac:dyDescent="0.3">
      <c r="A1506">
        <v>13</v>
      </c>
      <c r="B1506" s="6">
        <v>43862.270833333336</v>
      </c>
      <c r="C1506" s="5">
        <v>32.048100000000005</v>
      </c>
      <c r="D1506" s="5">
        <v>57.170699999999997</v>
      </c>
      <c r="E1506">
        <v>67.760000000000005</v>
      </c>
    </row>
    <row r="1507" spans="1:5" x14ac:dyDescent="0.3">
      <c r="A1507">
        <v>14</v>
      </c>
      <c r="B1507" s="6">
        <v>43862.291666666664</v>
      </c>
      <c r="C1507" s="5">
        <v>15.4415</v>
      </c>
      <c r="D1507" s="5">
        <v>57.170699999999997</v>
      </c>
      <c r="E1507">
        <v>62.29</v>
      </c>
    </row>
    <row r="1508" spans="1:5" x14ac:dyDescent="0.3">
      <c r="A1508">
        <v>15</v>
      </c>
      <c r="B1508" s="6">
        <v>43862.3125</v>
      </c>
      <c r="C1508" s="5">
        <v>15.4415</v>
      </c>
      <c r="D1508" s="5">
        <v>80.546300000000002</v>
      </c>
      <c r="E1508">
        <v>62.12</v>
      </c>
    </row>
    <row r="1509" spans="1:5" x14ac:dyDescent="0.3">
      <c r="A1509">
        <v>16</v>
      </c>
      <c r="B1509" s="6">
        <v>43862.333333333336</v>
      </c>
      <c r="C1509" s="5">
        <v>9.4266000000000005</v>
      </c>
      <c r="D1509" s="5">
        <v>80.546300000000002</v>
      </c>
      <c r="E1509">
        <v>56.92</v>
      </c>
    </row>
    <row r="1510" spans="1:5" x14ac:dyDescent="0.3">
      <c r="A1510">
        <v>17</v>
      </c>
      <c r="B1510" s="6">
        <v>43862.354166666664</v>
      </c>
      <c r="C1510" s="5">
        <v>9.4266000000000005</v>
      </c>
      <c r="D1510" s="5">
        <v>99.313000000000002</v>
      </c>
      <c r="E1510">
        <v>68.73</v>
      </c>
    </row>
    <row r="1511" spans="1:5" x14ac:dyDescent="0.3">
      <c r="A1511">
        <v>18</v>
      </c>
      <c r="B1511" s="6">
        <v>43862.375</v>
      </c>
      <c r="C1511" s="5">
        <v>8.0433000000000003</v>
      </c>
      <c r="D1511" s="5">
        <v>99.313000000000002</v>
      </c>
      <c r="E1511">
        <v>66.709999999999994</v>
      </c>
    </row>
    <row r="1512" spans="1:5" x14ac:dyDescent="0.3">
      <c r="A1512">
        <v>19</v>
      </c>
      <c r="B1512" s="6">
        <v>43862.395833333336</v>
      </c>
      <c r="C1512" s="5">
        <v>8.0433000000000003</v>
      </c>
      <c r="D1512" s="5">
        <v>96.7179</v>
      </c>
      <c r="E1512">
        <v>78.86</v>
      </c>
    </row>
    <row r="1513" spans="1:5" x14ac:dyDescent="0.3">
      <c r="A1513">
        <v>20</v>
      </c>
      <c r="B1513" s="6">
        <v>43862.416666666664</v>
      </c>
      <c r="C1513" s="5">
        <v>5.7235000000000005</v>
      </c>
      <c r="D1513" s="5">
        <v>96.7179</v>
      </c>
      <c r="E1513">
        <v>83.7</v>
      </c>
    </row>
    <row r="1514" spans="1:5" x14ac:dyDescent="0.3">
      <c r="A1514">
        <v>21</v>
      </c>
      <c r="B1514" s="6">
        <v>43862.4375</v>
      </c>
      <c r="C1514" s="5">
        <v>5.7235000000000005</v>
      </c>
      <c r="D1514" s="5">
        <v>96.842799999999997</v>
      </c>
      <c r="E1514">
        <v>82.97</v>
      </c>
    </row>
    <row r="1515" spans="1:5" x14ac:dyDescent="0.3">
      <c r="A1515">
        <v>22</v>
      </c>
      <c r="B1515" s="6">
        <v>43862.458333333336</v>
      </c>
      <c r="C1515" s="5">
        <v>4.6616</v>
      </c>
      <c r="D1515" s="5">
        <v>96.842799999999997</v>
      </c>
      <c r="E1515">
        <v>79.39</v>
      </c>
    </row>
    <row r="1516" spans="1:5" x14ac:dyDescent="0.3">
      <c r="A1516">
        <v>23</v>
      </c>
      <c r="B1516" s="6">
        <v>43862.479166666664</v>
      </c>
      <c r="C1516" s="5">
        <v>4.6616</v>
      </c>
      <c r="D1516" s="5">
        <v>94.695599999999999</v>
      </c>
      <c r="E1516">
        <v>66.12</v>
      </c>
    </row>
    <row r="1517" spans="1:5" x14ac:dyDescent="0.3">
      <c r="A1517">
        <v>24</v>
      </c>
      <c r="B1517" s="6">
        <v>43862.5</v>
      </c>
      <c r="C1517" s="5">
        <v>6.8730000000000002</v>
      </c>
      <c r="D1517" s="5">
        <v>94.695599999999999</v>
      </c>
      <c r="E1517">
        <v>69.849999999999994</v>
      </c>
    </row>
    <row r="1518" spans="1:5" x14ac:dyDescent="0.3">
      <c r="A1518">
        <v>25</v>
      </c>
      <c r="B1518" s="6">
        <v>43862.520833333336</v>
      </c>
      <c r="C1518" s="5">
        <v>6.8730000000000002</v>
      </c>
      <c r="D1518" s="5">
        <v>86.499000000000009</v>
      </c>
      <c r="E1518">
        <v>74.81</v>
      </c>
    </row>
    <row r="1519" spans="1:5" x14ac:dyDescent="0.3">
      <c r="A1519">
        <v>26</v>
      </c>
      <c r="B1519" s="6">
        <v>43862.541666666664</v>
      </c>
      <c r="C1519" s="5">
        <v>12.4778</v>
      </c>
      <c r="D1519" s="5">
        <v>86.499000000000009</v>
      </c>
      <c r="E1519">
        <v>74.11</v>
      </c>
    </row>
    <row r="1520" spans="1:5" x14ac:dyDescent="0.3">
      <c r="A1520">
        <v>27</v>
      </c>
      <c r="B1520" s="6">
        <v>43862.5625</v>
      </c>
      <c r="C1520" s="5">
        <v>12.4778</v>
      </c>
      <c r="D1520" s="5">
        <v>91.816200000000009</v>
      </c>
      <c r="E1520">
        <v>69.86</v>
      </c>
    </row>
    <row r="1521" spans="1:5" x14ac:dyDescent="0.3">
      <c r="A1521">
        <v>28</v>
      </c>
      <c r="B1521" s="6">
        <v>43862.583333333336</v>
      </c>
      <c r="C1521" s="5">
        <v>12.898399999999999</v>
      </c>
      <c r="D1521" s="5">
        <v>91.816200000000009</v>
      </c>
      <c r="E1521">
        <v>78.92</v>
      </c>
    </row>
    <row r="1522" spans="1:5" x14ac:dyDescent="0.3">
      <c r="A1522">
        <v>29</v>
      </c>
      <c r="B1522" s="6">
        <v>43862.604166666664</v>
      </c>
      <c r="C1522" s="5">
        <v>12.898399999999999</v>
      </c>
      <c r="D1522" s="5">
        <v>80.215899999999991</v>
      </c>
      <c r="E1522">
        <v>78.22</v>
      </c>
    </row>
    <row r="1523" spans="1:5" x14ac:dyDescent="0.3">
      <c r="A1523">
        <v>30</v>
      </c>
      <c r="B1523" s="6">
        <v>43862.625</v>
      </c>
      <c r="C1523" s="5">
        <v>16.897000000000002</v>
      </c>
      <c r="D1523" s="5">
        <v>80.215899999999991</v>
      </c>
      <c r="E1523">
        <v>65.8</v>
      </c>
    </row>
    <row r="1524" spans="1:5" x14ac:dyDescent="0.3">
      <c r="A1524">
        <v>31</v>
      </c>
      <c r="B1524" s="6">
        <v>43862.645833333336</v>
      </c>
      <c r="C1524" s="5">
        <v>16.897000000000002</v>
      </c>
      <c r="D1524" s="5">
        <v>81.158500000000004</v>
      </c>
      <c r="E1524">
        <v>61.06</v>
      </c>
    </row>
    <row r="1525" spans="1:5" x14ac:dyDescent="0.3">
      <c r="A1525">
        <v>32</v>
      </c>
      <c r="B1525" s="6">
        <v>43862.666666666664</v>
      </c>
      <c r="C1525" s="5">
        <v>28.799400000000002</v>
      </c>
      <c r="D1525" s="5">
        <v>81.158500000000004</v>
      </c>
      <c r="E1525">
        <v>81.91</v>
      </c>
    </row>
    <row r="1526" spans="1:5" x14ac:dyDescent="0.3">
      <c r="A1526">
        <v>33</v>
      </c>
      <c r="B1526" s="6">
        <v>43862.6875</v>
      </c>
      <c r="C1526" s="5">
        <v>28.799400000000002</v>
      </c>
      <c r="D1526" s="5">
        <v>71.442799999999991</v>
      </c>
      <c r="E1526">
        <v>79.599999999999994</v>
      </c>
    </row>
    <row r="1527" spans="1:5" x14ac:dyDescent="0.3">
      <c r="A1527">
        <v>34</v>
      </c>
      <c r="B1527" s="6">
        <v>43862.708333333336</v>
      </c>
      <c r="C1527" s="5">
        <v>48.303100000000001</v>
      </c>
      <c r="D1527" s="5">
        <v>71.442799999999991</v>
      </c>
      <c r="E1527">
        <v>94.49</v>
      </c>
    </row>
    <row r="1528" spans="1:5" x14ac:dyDescent="0.3">
      <c r="A1528">
        <v>35</v>
      </c>
      <c r="B1528" s="6">
        <v>43862.729166666664</v>
      </c>
      <c r="C1528" s="5">
        <v>48.303100000000001</v>
      </c>
      <c r="D1528" s="5">
        <v>41.590600000000002</v>
      </c>
      <c r="E1528">
        <v>81.78</v>
      </c>
    </row>
    <row r="1529" spans="1:5" x14ac:dyDescent="0.3">
      <c r="A1529">
        <v>36</v>
      </c>
      <c r="B1529" s="6">
        <v>43862.75</v>
      </c>
      <c r="C1529" s="5">
        <v>80.189300000000003</v>
      </c>
      <c r="D1529" s="5">
        <v>41.590600000000002</v>
      </c>
      <c r="E1529">
        <v>116.37</v>
      </c>
    </row>
    <row r="1530" spans="1:5" x14ac:dyDescent="0.3">
      <c r="A1530">
        <v>37</v>
      </c>
      <c r="B1530" s="6">
        <v>43862.770833333336</v>
      </c>
      <c r="C1530" s="5">
        <v>80.189300000000003</v>
      </c>
      <c r="D1530" s="5">
        <v>0</v>
      </c>
      <c r="E1530">
        <v>101.7</v>
      </c>
    </row>
    <row r="1531" spans="1:5" x14ac:dyDescent="0.3">
      <c r="A1531">
        <v>38</v>
      </c>
      <c r="B1531" s="6">
        <v>43862.791666666664</v>
      </c>
      <c r="C1531" s="5">
        <v>84.272199999999998</v>
      </c>
      <c r="D1531" s="5">
        <v>0</v>
      </c>
      <c r="E1531">
        <v>206.74</v>
      </c>
    </row>
    <row r="1532" spans="1:5" x14ac:dyDescent="0.3">
      <c r="A1532">
        <v>39</v>
      </c>
      <c r="B1532" s="6">
        <v>43862.8125</v>
      </c>
      <c r="C1532" s="5">
        <v>84.272199999999998</v>
      </c>
      <c r="D1532" s="5">
        <v>0</v>
      </c>
      <c r="E1532">
        <v>214.81</v>
      </c>
    </row>
    <row r="1533" spans="1:5" x14ac:dyDescent="0.3">
      <c r="A1533">
        <v>40</v>
      </c>
      <c r="B1533" s="6">
        <v>43862.833333333336</v>
      </c>
      <c r="C1533" s="5">
        <v>76.722800000000007</v>
      </c>
      <c r="D1533" s="5">
        <v>0</v>
      </c>
      <c r="E1533">
        <v>192.41</v>
      </c>
    </row>
    <row r="1534" spans="1:5" x14ac:dyDescent="0.3">
      <c r="A1534">
        <v>41</v>
      </c>
      <c r="B1534" s="6">
        <v>43862.854166666664</v>
      </c>
      <c r="C1534" s="5">
        <v>76.722800000000007</v>
      </c>
      <c r="D1534" s="5">
        <v>0</v>
      </c>
      <c r="E1534">
        <v>86.58</v>
      </c>
    </row>
    <row r="1535" spans="1:5" x14ac:dyDescent="0.3">
      <c r="A1535">
        <v>42</v>
      </c>
      <c r="B1535" s="6">
        <v>43862.875</v>
      </c>
      <c r="C1535" s="5">
        <v>62.521300000000004</v>
      </c>
      <c r="D1535" s="5">
        <v>0</v>
      </c>
      <c r="E1535">
        <v>127.75</v>
      </c>
    </row>
    <row r="1536" spans="1:5" x14ac:dyDescent="0.3">
      <c r="A1536">
        <v>43</v>
      </c>
      <c r="B1536" s="6">
        <v>43862.895833333336</v>
      </c>
      <c r="C1536" s="5">
        <v>62.521300000000004</v>
      </c>
      <c r="D1536" s="5">
        <v>0</v>
      </c>
      <c r="E1536">
        <v>85.56</v>
      </c>
    </row>
    <row r="1537" spans="1:5" x14ac:dyDescent="0.3">
      <c r="A1537">
        <v>44</v>
      </c>
      <c r="B1537" s="6">
        <v>43862.916666666664</v>
      </c>
      <c r="C1537" s="5">
        <v>59.506899999999995</v>
      </c>
      <c r="D1537" s="5">
        <v>0</v>
      </c>
      <c r="E1537">
        <v>80.78</v>
      </c>
    </row>
    <row r="1538" spans="1:5" x14ac:dyDescent="0.3">
      <c r="A1538">
        <v>45</v>
      </c>
      <c r="B1538" s="6">
        <v>43862.9375</v>
      </c>
      <c r="C1538" s="5">
        <v>59.506899999999995</v>
      </c>
      <c r="D1538" s="5">
        <v>0</v>
      </c>
      <c r="E1538">
        <v>83.68</v>
      </c>
    </row>
    <row r="1539" spans="1:5" x14ac:dyDescent="0.3">
      <c r="A1539">
        <v>46</v>
      </c>
      <c r="B1539" s="6">
        <v>43862.958333333336</v>
      </c>
      <c r="C1539" s="5">
        <v>42.651299999999999</v>
      </c>
      <c r="D1539" s="5">
        <v>0</v>
      </c>
      <c r="E1539">
        <v>137.63</v>
      </c>
    </row>
    <row r="1540" spans="1:5" x14ac:dyDescent="0.3">
      <c r="A1540">
        <v>47</v>
      </c>
      <c r="B1540" s="6">
        <v>43862.979166666664</v>
      </c>
      <c r="C1540" s="5">
        <v>42.651299999999999</v>
      </c>
      <c r="D1540" s="5">
        <v>0</v>
      </c>
      <c r="E1540">
        <v>67.52</v>
      </c>
    </row>
    <row r="1541" spans="1:5" x14ac:dyDescent="0.3">
      <c r="A1541">
        <v>48</v>
      </c>
      <c r="B1541" s="6">
        <v>43863</v>
      </c>
      <c r="C1541" s="5">
        <v>90</v>
      </c>
      <c r="D1541" s="5">
        <v>0</v>
      </c>
      <c r="E1541">
        <v>67.89</v>
      </c>
    </row>
    <row r="1542" spans="1:5" x14ac:dyDescent="0.3">
      <c r="A1542">
        <v>1</v>
      </c>
      <c r="B1542" s="6">
        <v>43863.020833333336</v>
      </c>
      <c r="C1542" s="5">
        <v>40.516100000000002</v>
      </c>
      <c r="D1542" s="5">
        <v>0</v>
      </c>
      <c r="E1542">
        <v>72.150000000000006</v>
      </c>
    </row>
    <row r="1543" spans="1:5" x14ac:dyDescent="0.3">
      <c r="A1543">
        <v>2</v>
      </c>
      <c r="B1543" s="6">
        <v>43863.041666666664</v>
      </c>
      <c r="C1543" s="5">
        <v>41.3264</v>
      </c>
      <c r="D1543" s="5">
        <v>0</v>
      </c>
      <c r="E1543">
        <v>73.010000000000005</v>
      </c>
    </row>
    <row r="1544" spans="1:5" x14ac:dyDescent="0.3">
      <c r="A1544">
        <v>3</v>
      </c>
      <c r="B1544" s="6">
        <v>43863.0625</v>
      </c>
      <c r="C1544" s="5">
        <v>41.3264</v>
      </c>
      <c r="D1544" s="5">
        <v>0</v>
      </c>
      <c r="E1544">
        <v>73.03</v>
      </c>
    </row>
    <row r="1545" spans="1:5" x14ac:dyDescent="0.3">
      <c r="A1545">
        <v>4</v>
      </c>
      <c r="B1545" s="6">
        <v>43863.083333333336</v>
      </c>
      <c r="C1545" s="5">
        <v>40.636699999999998</v>
      </c>
      <c r="D1545" s="5">
        <v>0</v>
      </c>
      <c r="E1545">
        <v>62.18</v>
      </c>
    </row>
    <row r="1546" spans="1:5" x14ac:dyDescent="0.3">
      <c r="A1546">
        <v>5</v>
      </c>
      <c r="B1546" s="6">
        <v>43863.104166666664</v>
      </c>
      <c r="C1546" s="5">
        <v>40.636699999999998</v>
      </c>
      <c r="D1546" s="5">
        <v>0</v>
      </c>
      <c r="E1546">
        <v>65.69</v>
      </c>
    </row>
    <row r="1547" spans="1:5" x14ac:dyDescent="0.3">
      <c r="A1547">
        <v>6</v>
      </c>
      <c r="B1547" s="6">
        <v>43863.125</v>
      </c>
      <c r="C1547" s="5">
        <v>36.968499999999999</v>
      </c>
      <c r="D1547" s="5">
        <v>0</v>
      </c>
      <c r="E1547">
        <v>60.6</v>
      </c>
    </row>
    <row r="1548" spans="1:5" x14ac:dyDescent="0.3">
      <c r="A1548">
        <v>7</v>
      </c>
      <c r="B1548" s="6">
        <v>43863.145833333336</v>
      </c>
      <c r="C1548" s="5">
        <v>36.968499999999999</v>
      </c>
      <c r="D1548" s="5">
        <v>0</v>
      </c>
      <c r="E1548">
        <v>57.65</v>
      </c>
    </row>
    <row r="1549" spans="1:5" x14ac:dyDescent="0.3">
      <c r="A1549">
        <v>8</v>
      </c>
      <c r="B1549" s="6">
        <v>43863.166666666664</v>
      </c>
      <c r="C1549" s="5">
        <v>45.808999999999997</v>
      </c>
      <c r="D1549" s="5">
        <v>0</v>
      </c>
      <c r="E1549">
        <v>55.63</v>
      </c>
    </row>
    <row r="1550" spans="1:5" x14ac:dyDescent="0.3">
      <c r="A1550">
        <v>9</v>
      </c>
      <c r="B1550" s="6">
        <v>43863.1875</v>
      </c>
      <c r="C1550" s="5">
        <v>45.808999999999997</v>
      </c>
      <c r="D1550" s="5">
        <v>0</v>
      </c>
      <c r="E1550">
        <v>70.83</v>
      </c>
    </row>
    <row r="1551" spans="1:5" x14ac:dyDescent="0.3">
      <c r="A1551">
        <v>10</v>
      </c>
      <c r="B1551" s="6">
        <v>43863.208333333336</v>
      </c>
      <c r="C1551" s="5">
        <v>51.7181</v>
      </c>
      <c r="D1551" s="5">
        <v>0</v>
      </c>
      <c r="E1551">
        <v>65.69</v>
      </c>
    </row>
    <row r="1552" spans="1:5" x14ac:dyDescent="0.3">
      <c r="A1552">
        <v>11</v>
      </c>
      <c r="B1552" s="6">
        <v>43863.229166666664</v>
      </c>
      <c r="C1552" s="5">
        <v>51.7181</v>
      </c>
      <c r="D1552" s="5">
        <v>0</v>
      </c>
      <c r="E1552">
        <v>62.14</v>
      </c>
    </row>
    <row r="1553" spans="1:5" x14ac:dyDescent="0.3">
      <c r="A1553">
        <v>12</v>
      </c>
      <c r="B1553" s="6">
        <v>43863.25</v>
      </c>
      <c r="C1553" s="5">
        <v>62.680800000000005</v>
      </c>
      <c r="D1553" s="5">
        <v>0</v>
      </c>
      <c r="E1553">
        <v>50.35</v>
      </c>
    </row>
    <row r="1554" spans="1:5" x14ac:dyDescent="0.3">
      <c r="A1554">
        <v>13</v>
      </c>
      <c r="B1554" s="6">
        <v>43863.270833333336</v>
      </c>
      <c r="C1554" s="5">
        <v>62.680800000000005</v>
      </c>
      <c r="D1554" s="5">
        <v>41.065899999999999</v>
      </c>
      <c r="E1554">
        <v>47.35</v>
      </c>
    </row>
    <row r="1555" spans="1:5" x14ac:dyDescent="0.3">
      <c r="A1555">
        <v>14</v>
      </c>
      <c r="B1555" s="6">
        <v>43863.291666666664</v>
      </c>
      <c r="C1555" s="5">
        <v>86.40870000000001</v>
      </c>
      <c r="D1555" s="5">
        <v>41.065899999999999</v>
      </c>
      <c r="E1555">
        <v>49.13</v>
      </c>
    </row>
    <row r="1556" spans="1:5" x14ac:dyDescent="0.3">
      <c r="A1556">
        <v>15</v>
      </c>
      <c r="B1556" s="6">
        <v>43863.3125</v>
      </c>
      <c r="C1556" s="5">
        <v>86.40870000000001</v>
      </c>
      <c r="D1556" s="5">
        <v>74.75030000000001</v>
      </c>
      <c r="E1556">
        <v>43.41</v>
      </c>
    </row>
    <row r="1557" spans="1:5" x14ac:dyDescent="0.3">
      <c r="A1557">
        <v>16</v>
      </c>
      <c r="B1557" s="6">
        <v>43863.333333333336</v>
      </c>
      <c r="C1557" s="5">
        <v>88.571100000000001</v>
      </c>
      <c r="D1557" s="5">
        <v>74.75030000000001</v>
      </c>
      <c r="E1557">
        <v>29.4</v>
      </c>
    </row>
    <row r="1558" spans="1:5" x14ac:dyDescent="0.3">
      <c r="A1558">
        <v>17</v>
      </c>
      <c r="B1558" s="6">
        <v>43863.354166666664</v>
      </c>
      <c r="C1558" s="5">
        <v>88.571100000000001</v>
      </c>
      <c r="D1558" s="5">
        <v>96.052300000000002</v>
      </c>
      <c r="E1558">
        <v>36.17</v>
      </c>
    </row>
    <row r="1559" spans="1:5" x14ac:dyDescent="0.3">
      <c r="A1559">
        <v>18</v>
      </c>
      <c r="B1559" s="6">
        <v>43863.375</v>
      </c>
      <c r="C1559" s="5">
        <v>88.809100000000001</v>
      </c>
      <c r="D1559" s="5">
        <v>96.052300000000002</v>
      </c>
      <c r="E1559">
        <v>22.2</v>
      </c>
    </row>
    <row r="1560" spans="1:5" x14ac:dyDescent="0.3">
      <c r="A1560">
        <v>19</v>
      </c>
      <c r="B1560" s="6">
        <v>43863.395833333336</v>
      </c>
      <c r="C1560" s="5">
        <v>88.809100000000001</v>
      </c>
      <c r="D1560" s="5">
        <v>91.286999999999992</v>
      </c>
      <c r="E1560">
        <v>42.3</v>
      </c>
    </row>
    <row r="1561" spans="1:5" x14ac:dyDescent="0.3">
      <c r="A1561">
        <v>20</v>
      </c>
      <c r="B1561" s="6">
        <v>43863.416666666664</v>
      </c>
      <c r="C1561" s="5">
        <v>88.479100000000003</v>
      </c>
      <c r="D1561" s="5">
        <v>91.286999999999992</v>
      </c>
      <c r="E1561">
        <v>41.01</v>
      </c>
    </row>
    <row r="1562" spans="1:5" x14ac:dyDescent="0.3">
      <c r="A1562">
        <v>21</v>
      </c>
      <c r="B1562" s="6">
        <v>43863.4375</v>
      </c>
      <c r="C1562" s="5">
        <v>88.479100000000003</v>
      </c>
      <c r="D1562" s="5">
        <v>85.832899999999995</v>
      </c>
      <c r="E1562">
        <v>43.2</v>
      </c>
    </row>
    <row r="1563" spans="1:5" x14ac:dyDescent="0.3">
      <c r="A1563">
        <v>22</v>
      </c>
      <c r="B1563" s="6">
        <v>43863.458333333336</v>
      </c>
      <c r="C1563" s="5">
        <v>88.303200000000004</v>
      </c>
      <c r="D1563" s="5">
        <v>85.832899999999995</v>
      </c>
      <c r="E1563">
        <v>43.93</v>
      </c>
    </row>
    <row r="1564" spans="1:5" x14ac:dyDescent="0.3">
      <c r="A1564">
        <v>23</v>
      </c>
      <c r="B1564" s="6">
        <v>43863.479166666664</v>
      </c>
      <c r="C1564" s="5">
        <v>88.303200000000004</v>
      </c>
      <c r="D1564" s="5">
        <v>69.7697</v>
      </c>
      <c r="E1564">
        <v>50.25</v>
      </c>
    </row>
    <row r="1565" spans="1:5" x14ac:dyDescent="0.3">
      <c r="A1565">
        <v>24</v>
      </c>
      <c r="B1565" s="6">
        <v>43863.5</v>
      </c>
      <c r="C1565" s="5">
        <v>87.805700000000002</v>
      </c>
      <c r="D1565" s="5">
        <v>69.7697</v>
      </c>
      <c r="E1565">
        <v>55.26</v>
      </c>
    </row>
    <row r="1566" spans="1:5" x14ac:dyDescent="0.3">
      <c r="A1566">
        <v>25</v>
      </c>
      <c r="B1566" s="6">
        <v>43863.520833333336</v>
      </c>
      <c r="C1566" s="5">
        <v>87.805700000000002</v>
      </c>
      <c r="D1566" s="5">
        <v>63.375899999999994</v>
      </c>
      <c r="E1566">
        <v>56.87</v>
      </c>
    </row>
    <row r="1567" spans="1:5" x14ac:dyDescent="0.3">
      <c r="A1567">
        <v>26</v>
      </c>
      <c r="B1567" s="6">
        <v>43863.541666666664</v>
      </c>
      <c r="C1567" s="5">
        <v>85.811999999999998</v>
      </c>
      <c r="D1567" s="5">
        <v>63.375899999999994</v>
      </c>
      <c r="E1567">
        <v>51.82</v>
      </c>
    </row>
    <row r="1568" spans="1:5" x14ac:dyDescent="0.3">
      <c r="A1568">
        <v>27</v>
      </c>
      <c r="B1568" s="6">
        <v>43863.5625</v>
      </c>
      <c r="C1568" s="5">
        <v>85.811999999999998</v>
      </c>
      <c r="D1568" s="5">
        <v>66.335599999999999</v>
      </c>
      <c r="E1568">
        <v>54.76</v>
      </c>
    </row>
    <row r="1569" spans="1:5" x14ac:dyDescent="0.3">
      <c r="A1569">
        <v>28</v>
      </c>
      <c r="B1569" s="6">
        <v>43863.583333333336</v>
      </c>
      <c r="C1569" s="5">
        <v>84.056600000000003</v>
      </c>
      <c r="D1569" s="5">
        <v>66.335599999999999</v>
      </c>
      <c r="E1569">
        <v>42.14</v>
      </c>
    </row>
    <row r="1570" spans="1:5" x14ac:dyDescent="0.3">
      <c r="A1570">
        <v>29</v>
      </c>
      <c r="B1570" s="6">
        <v>43863.604166666664</v>
      </c>
      <c r="C1570" s="5">
        <v>84.056600000000003</v>
      </c>
      <c r="D1570" s="5">
        <v>47.185000000000002</v>
      </c>
      <c r="E1570">
        <v>63.8</v>
      </c>
    </row>
    <row r="1571" spans="1:5" x14ac:dyDescent="0.3">
      <c r="A1571">
        <v>30</v>
      </c>
      <c r="B1571" s="6">
        <v>43863.625</v>
      </c>
      <c r="C1571" s="5">
        <v>86.999400000000009</v>
      </c>
      <c r="D1571" s="5">
        <v>47.185000000000002</v>
      </c>
      <c r="E1571">
        <v>62.59</v>
      </c>
    </row>
    <row r="1572" spans="1:5" x14ac:dyDescent="0.3">
      <c r="A1572">
        <v>31</v>
      </c>
      <c r="B1572" s="6">
        <v>43863.645833333336</v>
      </c>
      <c r="C1572" s="5">
        <v>86.999400000000009</v>
      </c>
      <c r="D1572" s="5">
        <v>42.698099999999997</v>
      </c>
      <c r="E1572">
        <v>65.72</v>
      </c>
    </row>
    <row r="1573" spans="1:5" x14ac:dyDescent="0.3">
      <c r="A1573">
        <v>32</v>
      </c>
      <c r="B1573" s="6">
        <v>43863.666666666664</v>
      </c>
      <c r="C1573" s="5">
        <v>88.917699999999996</v>
      </c>
      <c r="D1573" s="5">
        <v>42.698099999999997</v>
      </c>
      <c r="E1573">
        <v>69.41</v>
      </c>
    </row>
    <row r="1574" spans="1:5" x14ac:dyDescent="0.3">
      <c r="A1574">
        <v>33</v>
      </c>
      <c r="B1574" s="6">
        <v>43863.6875</v>
      </c>
      <c r="C1574" s="5">
        <v>88.917699999999996</v>
      </c>
      <c r="D1574" s="5">
        <v>25.547499999999999</v>
      </c>
      <c r="E1574">
        <v>57.31</v>
      </c>
    </row>
    <row r="1575" spans="1:5" x14ac:dyDescent="0.3">
      <c r="A1575">
        <v>34</v>
      </c>
      <c r="B1575" s="6">
        <v>43863.708333333336</v>
      </c>
      <c r="C1575" s="5">
        <v>89.0886</v>
      </c>
      <c r="D1575" s="5">
        <v>25.547499999999999</v>
      </c>
      <c r="E1575">
        <v>73.36</v>
      </c>
    </row>
    <row r="1576" spans="1:5" x14ac:dyDescent="0.3">
      <c r="A1576">
        <v>35</v>
      </c>
      <c r="B1576" s="6">
        <v>43863.729166666664</v>
      </c>
      <c r="C1576" s="5">
        <v>89.0886</v>
      </c>
      <c r="D1576" s="5">
        <v>22.273499999999999</v>
      </c>
      <c r="E1576">
        <v>76.84</v>
      </c>
    </row>
    <row r="1577" spans="1:5" x14ac:dyDescent="0.3">
      <c r="A1577">
        <v>36</v>
      </c>
      <c r="B1577" s="6">
        <v>43863.75</v>
      </c>
      <c r="C1577" s="5">
        <v>89.700400000000002</v>
      </c>
      <c r="D1577" s="5">
        <v>22.273499999999999</v>
      </c>
      <c r="E1577">
        <v>125.06</v>
      </c>
    </row>
    <row r="1578" spans="1:5" x14ac:dyDescent="0.3">
      <c r="A1578">
        <v>37</v>
      </c>
      <c r="B1578" s="6">
        <v>43863.770833333336</v>
      </c>
      <c r="C1578" s="5">
        <v>89.700400000000002</v>
      </c>
      <c r="D1578" s="5">
        <v>0</v>
      </c>
      <c r="E1578">
        <v>348.38</v>
      </c>
    </row>
    <row r="1579" spans="1:5" x14ac:dyDescent="0.3">
      <c r="A1579">
        <v>38</v>
      </c>
      <c r="B1579" s="6">
        <v>43863.791666666664</v>
      </c>
      <c r="C1579" s="5">
        <v>89.491399999999999</v>
      </c>
      <c r="D1579" s="5">
        <v>0</v>
      </c>
      <c r="E1579">
        <v>159.91999999999999</v>
      </c>
    </row>
    <row r="1580" spans="1:5" x14ac:dyDescent="0.3">
      <c r="A1580">
        <v>39</v>
      </c>
      <c r="B1580" s="6">
        <v>43863.8125</v>
      </c>
      <c r="C1580" s="5">
        <v>89.491399999999999</v>
      </c>
      <c r="D1580" s="5">
        <v>0</v>
      </c>
      <c r="E1580">
        <v>169.87</v>
      </c>
    </row>
    <row r="1581" spans="1:5" x14ac:dyDescent="0.3">
      <c r="A1581">
        <v>40</v>
      </c>
      <c r="B1581" s="6">
        <v>43863.833333333336</v>
      </c>
      <c r="C1581" s="5">
        <v>88.698800000000006</v>
      </c>
      <c r="D1581" s="5">
        <v>0</v>
      </c>
      <c r="E1581">
        <v>103.3</v>
      </c>
    </row>
    <row r="1582" spans="1:5" x14ac:dyDescent="0.3">
      <c r="A1582">
        <v>41</v>
      </c>
      <c r="B1582" s="6">
        <v>43863.854166666664</v>
      </c>
      <c r="C1582" s="5">
        <v>88.698800000000006</v>
      </c>
      <c r="D1582" s="5">
        <v>0</v>
      </c>
      <c r="E1582">
        <v>77.27</v>
      </c>
    </row>
    <row r="1583" spans="1:5" x14ac:dyDescent="0.3">
      <c r="A1583">
        <v>42</v>
      </c>
      <c r="B1583" s="6">
        <v>43863.875</v>
      </c>
      <c r="C1583" s="5">
        <v>89.768199999999993</v>
      </c>
      <c r="D1583" s="5">
        <v>0</v>
      </c>
      <c r="E1583">
        <v>82.45</v>
      </c>
    </row>
    <row r="1584" spans="1:5" x14ac:dyDescent="0.3">
      <c r="A1584">
        <v>43</v>
      </c>
      <c r="B1584" s="6">
        <v>43863.895833333336</v>
      </c>
      <c r="C1584" s="5">
        <v>89.768199999999993</v>
      </c>
      <c r="D1584" s="5">
        <v>0</v>
      </c>
      <c r="E1584">
        <v>73.739999999999995</v>
      </c>
    </row>
    <row r="1585" spans="1:5" x14ac:dyDescent="0.3">
      <c r="A1585">
        <v>44</v>
      </c>
      <c r="B1585" s="6">
        <v>43863.916666666664</v>
      </c>
      <c r="C1585" s="5">
        <v>89.997700000000009</v>
      </c>
      <c r="D1585" s="5">
        <v>0</v>
      </c>
      <c r="E1585">
        <v>58.19</v>
      </c>
    </row>
    <row r="1586" spans="1:5" x14ac:dyDescent="0.3">
      <c r="A1586">
        <v>45</v>
      </c>
      <c r="B1586" s="6">
        <v>43863.9375</v>
      </c>
      <c r="C1586" s="5">
        <v>89.997700000000009</v>
      </c>
      <c r="D1586" s="5">
        <v>0</v>
      </c>
      <c r="E1586">
        <v>66.400000000000006</v>
      </c>
    </row>
    <row r="1587" spans="1:5" x14ac:dyDescent="0.3">
      <c r="A1587">
        <v>46</v>
      </c>
      <c r="B1587" s="6">
        <v>43863.958333333336</v>
      </c>
      <c r="C1587" s="5">
        <v>89.995899999999992</v>
      </c>
      <c r="D1587" s="5">
        <v>0</v>
      </c>
      <c r="E1587">
        <v>55.79</v>
      </c>
    </row>
    <row r="1588" spans="1:5" x14ac:dyDescent="0.3">
      <c r="A1588">
        <v>47</v>
      </c>
      <c r="B1588" s="6">
        <v>43863.979166666664</v>
      </c>
      <c r="C1588" s="5">
        <v>89.995899999999992</v>
      </c>
      <c r="D1588" s="5">
        <v>0</v>
      </c>
      <c r="E1588">
        <v>46.17</v>
      </c>
    </row>
    <row r="1589" spans="1:5" x14ac:dyDescent="0.3">
      <c r="A1589">
        <v>48</v>
      </c>
      <c r="B1589" s="6">
        <v>43864</v>
      </c>
      <c r="C1589" s="5">
        <v>26.484799999999996</v>
      </c>
      <c r="D1589" s="5">
        <v>0</v>
      </c>
      <c r="E1589">
        <v>42.34</v>
      </c>
    </row>
    <row r="1590" spans="1:5" x14ac:dyDescent="0.3">
      <c r="A1590">
        <v>1</v>
      </c>
      <c r="B1590" s="6">
        <v>43864.020833333336</v>
      </c>
      <c r="C1590" s="5">
        <v>90</v>
      </c>
      <c r="D1590" s="5">
        <v>0</v>
      </c>
      <c r="E1590">
        <v>42.25</v>
      </c>
    </row>
    <row r="1591" spans="1:5" x14ac:dyDescent="0.3">
      <c r="A1591">
        <v>2</v>
      </c>
      <c r="B1591" s="6">
        <v>43864.041666666664</v>
      </c>
      <c r="C1591" s="5">
        <v>90</v>
      </c>
      <c r="D1591" s="5">
        <v>0</v>
      </c>
      <c r="E1591">
        <v>38.020000000000003</v>
      </c>
    </row>
    <row r="1592" spans="1:5" x14ac:dyDescent="0.3">
      <c r="A1592">
        <v>3</v>
      </c>
      <c r="B1592" s="6">
        <v>43864.0625</v>
      </c>
      <c r="C1592" s="5">
        <v>90</v>
      </c>
      <c r="D1592" s="5">
        <v>0</v>
      </c>
      <c r="E1592">
        <v>37.25</v>
      </c>
    </row>
    <row r="1593" spans="1:5" x14ac:dyDescent="0.3">
      <c r="A1593">
        <v>4</v>
      </c>
      <c r="B1593" s="6">
        <v>43864.083333333336</v>
      </c>
      <c r="C1593" s="5">
        <v>90</v>
      </c>
      <c r="D1593" s="5">
        <v>0</v>
      </c>
      <c r="E1593">
        <v>35.799999999999997</v>
      </c>
    </row>
    <row r="1594" spans="1:5" x14ac:dyDescent="0.3">
      <c r="A1594">
        <v>5</v>
      </c>
      <c r="B1594" s="6">
        <v>43864.104166666664</v>
      </c>
      <c r="C1594" s="5">
        <v>90</v>
      </c>
      <c r="D1594" s="5">
        <v>0</v>
      </c>
      <c r="E1594">
        <v>37.369999999999997</v>
      </c>
    </row>
    <row r="1595" spans="1:5" x14ac:dyDescent="0.3">
      <c r="A1595">
        <v>6</v>
      </c>
      <c r="B1595" s="6">
        <v>43864.125</v>
      </c>
      <c r="C1595" s="5">
        <v>90</v>
      </c>
      <c r="D1595" s="5">
        <v>0</v>
      </c>
      <c r="E1595">
        <v>38.64</v>
      </c>
    </row>
    <row r="1596" spans="1:5" x14ac:dyDescent="0.3">
      <c r="A1596">
        <v>7</v>
      </c>
      <c r="B1596" s="6">
        <v>43864.145833333336</v>
      </c>
      <c r="C1596" s="5">
        <v>90</v>
      </c>
      <c r="D1596" s="5">
        <v>0</v>
      </c>
      <c r="E1596">
        <v>39.21</v>
      </c>
    </row>
    <row r="1597" spans="1:5" x14ac:dyDescent="0.3">
      <c r="A1597">
        <v>8</v>
      </c>
      <c r="B1597" s="6">
        <v>43864.166666666664</v>
      </c>
      <c r="C1597" s="5">
        <v>89.988299999999995</v>
      </c>
      <c r="D1597" s="5">
        <v>0</v>
      </c>
      <c r="E1597">
        <v>40.130000000000003</v>
      </c>
    </row>
    <row r="1598" spans="1:5" x14ac:dyDescent="0.3">
      <c r="A1598">
        <v>9</v>
      </c>
      <c r="B1598" s="6">
        <v>43864.1875</v>
      </c>
      <c r="C1598" s="5">
        <v>89.988299999999995</v>
      </c>
      <c r="D1598" s="5">
        <v>0</v>
      </c>
      <c r="E1598">
        <v>45.81</v>
      </c>
    </row>
    <row r="1599" spans="1:5" x14ac:dyDescent="0.3">
      <c r="A1599">
        <v>10</v>
      </c>
      <c r="B1599" s="6">
        <v>43864.208333333336</v>
      </c>
      <c r="C1599" s="5">
        <v>89.976199999999992</v>
      </c>
      <c r="D1599" s="5">
        <v>0</v>
      </c>
      <c r="E1599">
        <v>42.8</v>
      </c>
    </row>
    <row r="1600" spans="1:5" x14ac:dyDescent="0.3">
      <c r="A1600">
        <v>11</v>
      </c>
      <c r="B1600" s="6">
        <v>43864.229166666664</v>
      </c>
      <c r="C1600" s="5">
        <v>89.976199999999992</v>
      </c>
      <c r="D1600" s="5">
        <v>0</v>
      </c>
      <c r="E1600">
        <v>48.6</v>
      </c>
    </row>
    <row r="1601" spans="1:5" x14ac:dyDescent="0.3">
      <c r="A1601">
        <v>12</v>
      </c>
      <c r="B1601" s="6">
        <v>43864.25</v>
      </c>
      <c r="C1601" s="5">
        <v>89.963800000000006</v>
      </c>
      <c r="D1601" s="5">
        <v>0</v>
      </c>
      <c r="E1601">
        <v>51.05</v>
      </c>
    </row>
    <row r="1602" spans="1:5" x14ac:dyDescent="0.3">
      <c r="A1602">
        <v>13</v>
      </c>
      <c r="B1602" s="6">
        <v>43864.270833333336</v>
      </c>
      <c r="C1602" s="5">
        <v>89.963800000000006</v>
      </c>
      <c r="D1602" s="5">
        <v>41.146500000000003</v>
      </c>
      <c r="E1602">
        <v>65.239999999999995</v>
      </c>
    </row>
    <row r="1603" spans="1:5" x14ac:dyDescent="0.3">
      <c r="A1603">
        <v>14</v>
      </c>
      <c r="B1603" s="6">
        <v>43864.291666666664</v>
      </c>
      <c r="C1603" s="5">
        <v>89.718600000000009</v>
      </c>
      <c r="D1603" s="5">
        <v>41.146500000000003</v>
      </c>
      <c r="E1603">
        <v>65.7</v>
      </c>
    </row>
    <row r="1604" spans="1:5" x14ac:dyDescent="0.3">
      <c r="A1604">
        <v>15</v>
      </c>
      <c r="B1604" s="6">
        <v>43864.3125</v>
      </c>
      <c r="C1604" s="5">
        <v>89.718600000000009</v>
      </c>
      <c r="D1604" s="5">
        <v>73.157799999999995</v>
      </c>
      <c r="E1604">
        <v>53.15</v>
      </c>
    </row>
    <row r="1605" spans="1:5" x14ac:dyDescent="0.3">
      <c r="A1605">
        <v>16</v>
      </c>
      <c r="B1605" s="6">
        <v>43864.333333333336</v>
      </c>
      <c r="C1605" s="5">
        <v>88.229900000000001</v>
      </c>
      <c r="D1605" s="5">
        <v>73.157799999999995</v>
      </c>
      <c r="E1605">
        <v>47.09</v>
      </c>
    </row>
    <row r="1606" spans="1:5" x14ac:dyDescent="0.3">
      <c r="A1606">
        <v>17</v>
      </c>
      <c r="B1606" s="6">
        <v>43864.354166666664</v>
      </c>
      <c r="C1606" s="5">
        <v>88.229900000000001</v>
      </c>
      <c r="D1606" s="5">
        <v>80.388099999999994</v>
      </c>
      <c r="E1606">
        <v>46.82</v>
      </c>
    </row>
    <row r="1607" spans="1:5" x14ac:dyDescent="0.3">
      <c r="A1607">
        <v>18</v>
      </c>
      <c r="B1607" s="6">
        <v>43864.375</v>
      </c>
      <c r="C1607" s="5">
        <v>82.694400000000002</v>
      </c>
      <c r="D1607" s="5">
        <v>80.388099999999994</v>
      </c>
      <c r="E1607">
        <v>43.4</v>
      </c>
    </row>
    <row r="1608" spans="1:5" x14ac:dyDescent="0.3">
      <c r="A1608">
        <v>19</v>
      </c>
      <c r="B1608" s="6">
        <v>43864.395833333336</v>
      </c>
      <c r="C1608" s="5">
        <v>82.694400000000002</v>
      </c>
      <c r="D1608" s="5">
        <v>98.385400000000004</v>
      </c>
      <c r="E1608">
        <v>44.63</v>
      </c>
    </row>
    <row r="1609" spans="1:5" x14ac:dyDescent="0.3">
      <c r="A1609">
        <v>20</v>
      </c>
      <c r="B1609" s="6">
        <v>43864.416666666664</v>
      </c>
      <c r="C1609" s="5">
        <v>64.141199999999998</v>
      </c>
      <c r="D1609" s="5">
        <v>98.385400000000004</v>
      </c>
      <c r="E1609">
        <v>41.86</v>
      </c>
    </row>
    <row r="1610" spans="1:5" x14ac:dyDescent="0.3">
      <c r="A1610">
        <v>21</v>
      </c>
      <c r="B1610" s="6">
        <v>43864.4375</v>
      </c>
      <c r="C1610" s="5">
        <v>64.141199999999998</v>
      </c>
      <c r="D1610" s="5">
        <v>89.101699999999994</v>
      </c>
      <c r="E1610">
        <v>42.05</v>
      </c>
    </row>
    <row r="1611" spans="1:5" x14ac:dyDescent="0.3">
      <c r="A1611">
        <v>22</v>
      </c>
      <c r="B1611" s="6">
        <v>43864.458333333336</v>
      </c>
      <c r="C1611" s="5">
        <v>40.519100000000002</v>
      </c>
      <c r="D1611" s="5">
        <v>89.101699999999994</v>
      </c>
      <c r="E1611">
        <v>42.77</v>
      </c>
    </row>
    <row r="1612" spans="1:5" x14ac:dyDescent="0.3">
      <c r="A1612">
        <v>23</v>
      </c>
      <c r="B1612" s="6">
        <v>43864.479166666664</v>
      </c>
      <c r="C1612" s="5">
        <v>40.519100000000002</v>
      </c>
      <c r="D1612" s="5">
        <v>80.813299999999998</v>
      </c>
      <c r="E1612">
        <v>44.58</v>
      </c>
    </row>
    <row r="1613" spans="1:5" x14ac:dyDescent="0.3">
      <c r="A1613">
        <v>24</v>
      </c>
      <c r="B1613" s="6">
        <v>43864.5</v>
      </c>
      <c r="C1613" s="5">
        <v>25.590900000000001</v>
      </c>
      <c r="D1613" s="5">
        <v>80.813299999999998</v>
      </c>
      <c r="E1613">
        <v>44.98</v>
      </c>
    </row>
    <row r="1614" spans="1:5" x14ac:dyDescent="0.3">
      <c r="A1614">
        <v>25</v>
      </c>
      <c r="B1614" s="6">
        <v>43864.520833333336</v>
      </c>
      <c r="C1614" s="5">
        <v>25.590900000000001</v>
      </c>
      <c r="D1614" s="5">
        <v>63.5717</v>
      </c>
      <c r="E1614">
        <v>49.75</v>
      </c>
    </row>
    <row r="1615" spans="1:5" x14ac:dyDescent="0.3">
      <c r="A1615">
        <v>26</v>
      </c>
      <c r="B1615" s="6">
        <v>43864.541666666664</v>
      </c>
      <c r="C1615" s="5">
        <v>22.8779</v>
      </c>
      <c r="D1615" s="5">
        <v>63.5717</v>
      </c>
      <c r="E1615">
        <v>54.92</v>
      </c>
    </row>
    <row r="1616" spans="1:5" x14ac:dyDescent="0.3">
      <c r="A1616">
        <v>27</v>
      </c>
      <c r="B1616" s="6">
        <v>43864.5625</v>
      </c>
      <c r="C1616" s="5">
        <v>22.8779</v>
      </c>
      <c r="D1616" s="5">
        <v>53.346600000000002</v>
      </c>
      <c r="E1616">
        <v>66.239999999999995</v>
      </c>
    </row>
    <row r="1617" spans="1:5" x14ac:dyDescent="0.3">
      <c r="A1617">
        <v>28</v>
      </c>
      <c r="B1617" s="6">
        <v>43864.583333333336</v>
      </c>
      <c r="C1617" s="5">
        <v>31.5655</v>
      </c>
      <c r="D1617" s="5">
        <v>53.346600000000002</v>
      </c>
      <c r="E1617">
        <v>67.61</v>
      </c>
    </row>
    <row r="1618" spans="1:5" x14ac:dyDescent="0.3">
      <c r="A1618">
        <v>29</v>
      </c>
      <c r="B1618" s="6">
        <v>43864.604166666664</v>
      </c>
      <c r="C1618" s="5">
        <v>31.5655</v>
      </c>
      <c r="D1618" s="5">
        <v>49.824800000000003</v>
      </c>
      <c r="E1618">
        <v>69.150000000000006</v>
      </c>
    </row>
    <row r="1619" spans="1:5" x14ac:dyDescent="0.3">
      <c r="A1619">
        <v>30</v>
      </c>
      <c r="B1619" s="6">
        <v>43864.625</v>
      </c>
      <c r="C1619" s="5">
        <v>35.838500000000003</v>
      </c>
      <c r="D1619" s="5">
        <v>49.824800000000003</v>
      </c>
      <c r="E1619">
        <v>66.2</v>
      </c>
    </row>
    <row r="1620" spans="1:5" x14ac:dyDescent="0.3">
      <c r="A1620">
        <v>31</v>
      </c>
      <c r="B1620" s="6">
        <v>43864.645833333336</v>
      </c>
      <c r="C1620" s="5">
        <v>35.838500000000003</v>
      </c>
      <c r="D1620" s="5">
        <v>57.557899999999997</v>
      </c>
      <c r="E1620">
        <v>70.92</v>
      </c>
    </row>
    <row r="1621" spans="1:5" x14ac:dyDescent="0.3">
      <c r="A1621">
        <v>32</v>
      </c>
      <c r="B1621" s="6">
        <v>43864.666666666664</v>
      </c>
      <c r="C1621" s="5">
        <v>43.640499999999996</v>
      </c>
      <c r="D1621" s="5">
        <v>57.557899999999997</v>
      </c>
      <c r="E1621">
        <v>80.760000000000005</v>
      </c>
    </row>
    <row r="1622" spans="1:5" x14ac:dyDescent="0.3">
      <c r="A1622">
        <v>33</v>
      </c>
      <c r="B1622" s="6">
        <v>43864.6875</v>
      </c>
      <c r="C1622" s="5">
        <v>43.640499999999996</v>
      </c>
      <c r="D1622" s="5">
        <v>34.085900000000002</v>
      </c>
      <c r="E1622">
        <v>78.599999999999994</v>
      </c>
    </row>
    <row r="1623" spans="1:5" x14ac:dyDescent="0.3">
      <c r="A1623">
        <v>34</v>
      </c>
      <c r="B1623" s="6">
        <v>43864.708333333336</v>
      </c>
      <c r="C1623" s="5">
        <v>41.433900000000001</v>
      </c>
      <c r="D1623" s="5">
        <v>34.085900000000002</v>
      </c>
      <c r="E1623">
        <v>84.58</v>
      </c>
    </row>
    <row r="1624" spans="1:5" x14ac:dyDescent="0.3">
      <c r="A1624">
        <v>35</v>
      </c>
      <c r="B1624" s="6">
        <v>43864.729166666664</v>
      </c>
      <c r="C1624" s="5">
        <v>41.433900000000001</v>
      </c>
      <c r="D1624" s="5">
        <v>19.815799999999999</v>
      </c>
      <c r="E1624">
        <v>78.16</v>
      </c>
    </row>
    <row r="1625" spans="1:5" x14ac:dyDescent="0.3">
      <c r="A1625">
        <v>36</v>
      </c>
      <c r="B1625" s="6">
        <v>43864.75</v>
      </c>
      <c r="C1625" s="5">
        <v>44.332100000000004</v>
      </c>
      <c r="D1625" s="5">
        <v>19.815799999999999</v>
      </c>
      <c r="E1625">
        <v>85.93</v>
      </c>
    </row>
    <row r="1626" spans="1:5" x14ac:dyDescent="0.3">
      <c r="A1626">
        <v>37</v>
      </c>
      <c r="B1626" s="6">
        <v>43864.770833333336</v>
      </c>
      <c r="C1626" s="5">
        <v>44.332100000000004</v>
      </c>
      <c r="D1626" s="5">
        <v>0</v>
      </c>
      <c r="E1626">
        <v>87.24</v>
      </c>
    </row>
    <row r="1627" spans="1:5" x14ac:dyDescent="0.3">
      <c r="A1627">
        <v>38</v>
      </c>
      <c r="B1627" s="6">
        <v>43864.791666666664</v>
      </c>
      <c r="C1627" s="5">
        <v>46.115499999999997</v>
      </c>
      <c r="D1627" s="5">
        <v>0</v>
      </c>
      <c r="E1627">
        <v>119.33</v>
      </c>
    </row>
    <row r="1628" spans="1:5" x14ac:dyDescent="0.3">
      <c r="A1628">
        <v>39</v>
      </c>
      <c r="B1628" s="6">
        <v>43864.8125</v>
      </c>
      <c r="C1628" s="5">
        <v>46.115499999999997</v>
      </c>
      <c r="D1628" s="5">
        <v>0</v>
      </c>
      <c r="E1628">
        <v>105.13</v>
      </c>
    </row>
    <row r="1629" spans="1:5" x14ac:dyDescent="0.3">
      <c r="A1629">
        <v>40</v>
      </c>
      <c r="B1629" s="6">
        <v>43864.833333333336</v>
      </c>
      <c r="C1629" s="5">
        <v>64.572100000000006</v>
      </c>
      <c r="D1629" s="5">
        <v>0</v>
      </c>
      <c r="E1629">
        <v>85.88</v>
      </c>
    </row>
    <row r="1630" spans="1:5" x14ac:dyDescent="0.3">
      <c r="A1630">
        <v>41</v>
      </c>
      <c r="B1630" s="6">
        <v>43864.854166666664</v>
      </c>
      <c r="C1630" s="5">
        <v>64.572100000000006</v>
      </c>
      <c r="D1630" s="5">
        <v>0</v>
      </c>
      <c r="E1630">
        <v>88.58</v>
      </c>
    </row>
    <row r="1631" spans="1:5" x14ac:dyDescent="0.3">
      <c r="A1631">
        <v>42</v>
      </c>
      <c r="B1631" s="6">
        <v>43864.875</v>
      </c>
      <c r="C1631" s="5">
        <v>60.402199999999993</v>
      </c>
      <c r="D1631" s="5">
        <v>0</v>
      </c>
      <c r="E1631">
        <v>83.88</v>
      </c>
    </row>
    <row r="1632" spans="1:5" x14ac:dyDescent="0.3">
      <c r="A1632">
        <v>43</v>
      </c>
      <c r="B1632" s="6">
        <v>43864.895833333336</v>
      </c>
      <c r="C1632" s="5">
        <v>60.402199999999993</v>
      </c>
      <c r="D1632" s="5">
        <v>0</v>
      </c>
      <c r="E1632">
        <v>78.63</v>
      </c>
    </row>
    <row r="1633" spans="1:5" x14ac:dyDescent="0.3">
      <c r="A1633">
        <v>44</v>
      </c>
      <c r="B1633" s="6">
        <v>43864.916666666664</v>
      </c>
      <c r="C1633" s="5">
        <v>44.306600000000003</v>
      </c>
      <c r="D1633" s="5">
        <v>0</v>
      </c>
      <c r="E1633">
        <v>68.150000000000006</v>
      </c>
    </row>
    <row r="1634" spans="1:5" x14ac:dyDescent="0.3">
      <c r="A1634">
        <v>45</v>
      </c>
      <c r="B1634" s="6">
        <v>43864.9375</v>
      </c>
      <c r="C1634" s="5">
        <v>44.306600000000003</v>
      </c>
      <c r="D1634" s="5">
        <v>0</v>
      </c>
      <c r="E1634">
        <v>76.52</v>
      </c>
    </row>
    <row r="1635" spans="1:5" x14ac:dyDescent="0.3">
      <c r="A1635">
        <v>46</v>
      </c>
      <c r="B1635" s="6">
        <v>43864.958333333336</v>
      </c>
      <c r="C1635" s="5">
        <v>29.100900000000003</v>
      </c>
      <c r="D1635" s="5">
        <v>0</v>
      </c>
      <c r="E1635">
        <v>69.069999999999993</v>
      </c>
    </row>
    <row r="1636" spans="1:5" x14ac:dyDescent="0.3">
      <c r="A1636">
        <v>47</v>
      </c>
      <c r="B1636" s="6">
        <v>43864.979166666664</v>
      </c>
      <c r="C1636" s="5">
        <v>29.100900000000003</v>
      </c>
      <c r="D1636" s="5">
        <v>0</v>
      </c>
      <c r="E1636">
        <v>55.31</v>
      </c>
    </row>
    <row r="1637" spans="1:5" x14ac:dyDescent="0.3">
      <c r="A1637">
        <v>48</v>
      </c>
      <c r="B1637" s="6">
        <v>43865</v>
      </c>
      <c r="C1637" s="5">
        <v>46.347799999999999</v>
      </c>
      <c r="D1637" s="5">
        <v>0</v>
      </c>
      <c r="E1637">
        <v>43.93</v>
      </c>
    </row>
    <row r="1638" spans="1:5" x14ac:dyDescent="0.3">
      <c r="A1638">
        <v>1</v>
      </c>
      <c r="B1638" s="6">
        <v>43865.020833333336</v>
      </c>
      <c r="C1638" s="5">
        <v>26.484799999999996</v>
      </c>
      <c r="D1638" s="5">
        <v>0</v>
      </c>
      <c r="E1638">
        <v>45.46</v>
      </c>
    </row>
    <row r="1639" spans="1:5" x14ac:dyDescent="0.3">
      <c r="A1639">
        <v>2</v>
      </c>
      <c r="B1639" s="6">
        <v>43865.041666666664</v>
      </c>
      <c r="C1639" s="5">
        <v>29.6952</v>
      </c>
      <c r="D1639" s="5">
        <v>0</v>
      </c>
      <c r="E1639">
        <v>44.88</v>
      </c>
    </row>
    <row r="1640" spans="1:5" x14ac:dyDescent="0.3">
      <c r="A1640">
        <v>3</v>
      </c>
      <c r="B1640" s="6">
        <v>43865.0625</v>
      </c>
      <c r="C1640" s="5">
        <v>29.6952</v>
      </c>
      <c r="D1640" s="5">
        <v>0</v>
      </c>
      <c r="E1640">
        <v>44.46</v>
      </c>
    </row>
    <row r="1641" spans="1:5" x14ac:dyDescent="0.3">
      <c r="A1641">
        <v>4</v>
      </c>
      <c r="B1641" s="6">
        <v>43865.083333333336</v>
      </c>
      <c r="C1641" s="5">
        <v>21.2803</v>
      </c>
      <c r="D1641" s="5">
        <v>0</v>
      </c>
      <c r="E1641">
        <v>41.46</v>
      </c>
    </row>
    <row r="1642" spans="1:5" x14ac:dyDescent="0.3">
      <c r="A1642">
        <v>5</v>
      </c>
      <c r="B1642" s="6">
        <v>43865.104166666664</v>
      </c>
      <c r="C1642" s="5">
        <v>21.2803</v>
      </c>
      <c r="D1642" s="5">
        <v>0</v>
      </c>
      <c r="E1642">
        <v>40.11</v>
      </c>
    </row>
    <row r="1643" spans="1:5" x14ac:dyDescent="0.3">
      <c r="A1643">
        <v>6</v>
      </c>
      <c r="B1643" s="6">
        <v>43865.125</v>
      </c>
      <c r="C1643" s="5">
        <v>15.8606</v>
      </c>
      <c r="D1643" s="5">
        <v>0</v>
      </c>
      <c r="E1643">
        <v>36.35</v>
      </c>
    </row>
    <row r="1644" spans="1:5" x14ac:dyDescent="0.3">
      <c r="A1644">
        <v>7</v>
      </c>
      <c r="B1644" s="6">
        <v>43865.145833333336</v>
      </c>
      <c r="C1644" s="5">
        <v>15.8606</v>
      </c>
      <c r="D1644" s="5">
        <v>0</v>
      </c>
      <c r="E1644">
        <v>40.43</v>
      </c>
    </row>
    <row r="1645" spans="1:5" x14ac:dyDescent="0.3">
      <c r="A1645">
        <v>8</v>
      </c>
      <c r="B1645" s="6">
        <v>43865.166666666664</v>
      </c>
      <c r="C1645" s="5">
        <v>17.6678</v>
      </c>
      <c r="D1645" s="5">
        <v>0</v>
      </c>
      <c r="E1645">
        <v>41.91</v>
      </c>
    </row>
    <row r="1646" spans="1:5" x14ac:dyDescent="0.3">
      <c r="A1646">
        <v>9</v>
      </c>
      <c r="B1646" s="6">
        <v>43865.1875</v>
      </c>
      <c r="C1646" s="5">
        <v>17.6678</v>
      </c>
      <c r="D1646" s="5">
        <v>0</v>
      </c>
      <c r="E1646">
        <v>43.96</v>
      </c>
    </row>
    <row r="1647" spans="1:5" x14ac:dyDescent="0.3">
      <c r="A1647">
        <v>10</v>
      </c>
      <c r="B1647" s="6">
        <v>43865.208333333336</v>
      </c>
      <c r="C1647" s="5">
        <v>20.073399999999999</v>
      </c>
      <c r="D1647" s="5">
        <v>0</v>
      </c>
      <c r="E1647">
        <v>50.95</v>
      </c>
    </row>
    <row r="1648" spans="1:5" x14ac:dyDescent="0.3">
      <c r="A1648">
        <v>11</v>
      </c>
      <c r="B1648" s="6">
        <v>43865.229166666664</v>
      </c>
      <c r="C1648" s="5">
        <v>20.073399999999999</v>
      </c>
      <c r="D1648" s="5">
        <v>0</v>
      </c>
      <c r="E1648">
        <v>56.16</v>
      </c>
    </row>
    <row r="1649" spans="1:5" x14ac:dyDescent="0.3">
      <c r="A1649">
        <v>12</v>
      </c>
      <c r="B1649" s="6">
        <v>43865.25</v>
      </c>
      <c r="C1649" s="5">
        <v>25.750699999999998</v>
      </c>
      <c r="D1649" s="5">
        <v>0</v>
      </c>
      <c r="E1649">
        <v>57.45</v>
      </c>
    </row>
    <row r="1650" spans="1:5" x14ac:dyDescent="0.3">
      <c r="A1650">
        <v>13</v>
      </c>
      <c r="B1650" s="6">
        <v>43865.270833333336</v>
      </c>
      <c r="C1650" s="5">
        <v>25.750699999999998</v>
      </c>
      <c r="D1650" s="5">
        <v>40.791199999999996</v>
      </c>
      <c r="E1650">
        <v>65.12</v>
      </c>
    </row>
    <row r="1651" spans="1:5" x14ac:dyDescent="0.3">
      <c r="A1651">
        <v>14</v>
      </c>
      <c r="B1651" s="6">
        <v>43865.291666666664</v>
      </c>
      <c r="C1651" s="5">
        <v>27.9376</v>
      </c>
      <c r="D1651" s="5">
        <v>40.791199999999996</v>
      </c>
      <c r="E1651">
        <v>56.67</v>
      </c>
    </row>
    <row r="1652" spans="1:5" x14ac:dyDescent="0.3">
      <c r="A1652">
        <v>15</v>
      </c>
      <c r="B1652" s="6">
        <v>43865.3125</v>
      </c>
      <c r="C1652" s="5">
        <v>27.9376</v>
      </c>
      <c r="D1652" s="5">
        <v>71.055199999999999</v>
      </c>
      <c r="E1652">
        <v>45.88</v>
      </c>
    </row>
    <row r="1653" spans="1:5" x14ac:dyDescent="0.3">
      <c r="A1653">
        <v>16</v>
      </c>
      <c r="B1653" s="6">
        <v>43865.333333333336</v>
      </c>
      <c r="C1653" s="5">
        <v>30.858999999999998</v>
      </c>
      <c r="D1653" s="5">
        <v>71.055199999999999</v>
      </c>
      <c r="E1653">
        <v>45.48</v>
      </c>
    </row>
    <row r="1654" spans="1:5" x14ac:dyDescent="0.3">
      <c r="A1654">
        <v>17</v>
      </c>
      <c r="B1654" s="6">
        <v>43865.354166666664</v>
      </c>
      <c r="C1654" s="5">
        <v>30.858999999999998</v>
      </c>
      <c r="D1654" s="5">
        <v>81.9345</v>
      </c>
      <c r="E1654">
        <v>38.229999999999997</v>
      </c>
    </row>
    <row r="1655" spans="1:5" x14ac:dyDescent="0.3">
      <c r="A1655">
        <v>18</v>
      </c>
      <c r="B1655" s="6">
        <v>43865.375</v>
      </c>
      <c r="C1655" s="5">
        <v>37.434400000000004</v>
      </c>
      <c r="D1655" s="5">
        <v>81.9345</v>
      </c>
      <c r="E1655">
        <v>42.2</v>
      </c>
    </row>
    <row r="1656" spans="1:5" x14ac:dyDescent="0.3">
      <c r="A1656">
        <v>19</v>
      </c>
      <c r="B1656" s="6">
        <v>43865.395833333336</v>
      </c>
      <c r="C1656" s="5">
        <v>37.434400000000004</v>
      </c>
      <c r="D1656" s="5">
        <v>83.5</v>
      </c>
      <c r="E1656">
        <v>42.39</v>
      </c>
    </row>
    <row r="1657" spans="1:5" x14ac:dyDescent="0.3">
      <c r="A1657">
        <v>20</v>
      </c>
      <c r="B1657" s="6">
        <v>43865.416666666664</v>
      </c>
      <c r="C1657" s="5">
        <v>26.0031</v>
      </c>
      <c r="D1657" s="5">
        <v>83.5</v>
      </c>
      <c r="E1657">
        <v>44.86</v>
      </c>
    </row>
    <row r="1658" spans="1:5" x14ac:dyDescent="0.3">
      <c r="A1658">
        <v>21</v>
      </c>
      <c r="B1658" s="6">
        <v>43865.4375</v>
      </c>
      <c r="C1658" s="5">
        <v>26.0031</v>
      </c>
      <c r="D1658" s="5">
        <v>83.112099999999998</v>
      </c>
      <c r="E1658">
        <v>43.41</v>
      </c>
    </row>
    <row r="1659" spans="1:5" x14ac:dyDescent="0.3">
      <c r="A1659">
        <v>22</v>
      </c>
      <c r="B1659" s="6">
        <v>43865.458333333336</v>
      </c>
      <c r="C1659" s="5">
        <v>16.226599999999998</v>
      </c>
      <c r="D1659" s="5">
        <v>83.112099999999998</v>
      </c>
      <c r="E1659">
        <v>42.75</v>
      </c>
    </row>
    <row r="1660" spans="1:5" x14ac:dyDescent="0.3">
      <c r="A1660">
        <v>23</v>
      </c>
      <c r="B1660" s="6">
        <v>43865.479166666664</v>
      </c>
      <c r="C1660" s="5">
        <v>16.226599999999998</v>
      </c>
      <c r="D1660" s="5">
        <v>83.791200000000003</v>
      </c>
      <c r="E1660">
        <v>37.06</v>
      </c>
    </row>
    <row r="1661" spans="1:5" x14ac:dyDescent="0.3">
      <c r="A1661">
        <v>24</v>
      </c>
      <c r="B1661" s="6">
        <v>43865.5</v>
      </c>
      <c r="C1661" s="5">
        <v>12.848799999999999</v>
      </c>
      <c r="D1661" s="5">
        <v>83.791200000000003</v>
      </c>
      <c r="E1661">
        <v>27.24</v>
      </c>
    </row>
    <row r="1662" spans="1:5" x14ac:dyDescent="0.3">
      <c r="A1662">
        <v>25</v>
      </c>
      <c r="B1662" s="6">
        <v>43865.520833333336</v>
      </c>
      <c r="C1662" s="5">
        <v>12.848799999999999</v>
      </c>
      <c r="D1662" s="5">
        <v>80.192099999999996</v>
      </c>
      <c r="E1662">
        <v>39.72</v>
      </c>
    </row>
    <row r="1663" spans="1:5" x14ac:dyDescent="0.3">
      <c r="A1663">
        <v>26</v>
      </c>
      <c r="B1663" s="6">
        <v>43865.541666666664</v>
      </c>
      <c r="C1663" s="5">
        <v>20.5656</v>
      </c>
      <c r="D1663" s="5">
        <v>80.192099999999996</v>
      </c>
      <c r="E1663">
        <v>45.54</v>
      </c>
    </row>
    <row r="1664" spans="1:5" x14ac:dyDescent="0.3">
      <c r="A1664">
        <v>27</v>
      </c>
      <c r="B1664" s="6">
        <v>43865.5625</v>
      </c>
      <c r="C1664" s="5">
        <v>20.5656</v>
      </c>
      <c r="D1664" s="5">
        <v>90.643200000000007</v>
      </c>
      <c r="E1664">
        <v>43.26</v>
      </c>
    </row>
    <row r="1665" spans="1:5" x14ac:dyDescent="0.3">
      <c r="A1665">
        <v>28</v>
      </c>
      <c r="B1665" s="6">
        <v>43865.583333333336</v>
      </c>
      <c r="C1665" s="5">
        <v>21.610299999999999</v>
      </c>
      <c r="D1665" s="5">
        <v>90.643200000000007</v>
      </c>
      <c r="E1665">
        <v>44.82</v>
      </c>
    </row>
    <row r="1666" spans="1:5" x14ac:dyDescent="0.3">
      <c r="A1666">
        <v>29</v>
      </c>
      <c r="B1666" s="6">
        <v>43865.604166666664</v>
      </c>
      <c r="C1666" s="5">
        <v>21.610299999999999</v>
      </c>
      <c r="D1666" s="5">
        <v>86.6096</v>
      </c>
      <c r="E1666">
        <v>43.07</v>
      </c>
    </row>
    <row r="1667" spans="1:5" x14ac:dyDescent="0.3">
      <c r="A1667">
        <v>30</v>
      </c>
      <c r="B1667" s="6">
        <v>43865.625</v>
      </c>
      <c r="C1667" s="5">
        <v>27.008900000000004</v>
      </c>
      <c r="D1667" s="5">
        <v>86.6096</v>
      </c>
      <c r="E1667">
        <v>42.23</v>
      </c>
    </row>
    <row r="1668" spans="1:5" x14ac:dyDescent="0.3">
      <c r="A1668">
        <v>31</v>
      </c>
      <c r="B1668" s="6">
        <v>43865.645833333336</v>
      </c>
      <c r="C1668" s="5">
        <v>27.008900000000004</v>
      </c>
      <c r="D1668" s="5">
        <v>85.730699999999999</v>
      </c>
      <c r="E1668">
        <v>41.85</v>
      </c>
    </row>
    <row r="1669" spans="1:5" x14ac:dyDescent="0.3">
      <c r="A1669">
        <v>32</v>
      </c>
      <c r="B1669" s="6">
        <v>43865.666666666664</v>
      </c>
      <c r="C1669" s="5">
        <v>24.124000000000002</v>
      </c>
      <c r="D1669" s="5">
        <v>85.730699999999999</v>
      </c>
      <c r="E1669">
        <v>41.1</v>
      </c>
    </row>
    <row r="1670" spans="1:5" x14ac:dyDescent="0.3">
      <c r="A1670">
        <v>33</v>
      </c>
      <c r="B1670" s="6">
        <v>43865.6875</v>
      </c>
      <c r="C1670" s="5">
        <v>24.124000000000002</v>
      </c>
      <c r="D1670" s="5">
        <v>69.321799999999996</v>
      </c>
      <c r="E1670">
        <v>42.36</v>
      </c>
    </row>
    <row r="1671" spans="1:5" x14ac:dyDescent="0.3">
      <c r="A1671">
        <v>34</v>
      </c>
      <c r="B1671" s="6">
        <v>43865.708333333336</v>
      </c>
      <c r="C1671" s="5">
        <v>28.477699999999999</v>
      </c>
      <c r="D1671" s="5">
        <v>69.321799999999996</v>
      </c>
      <c r="E1671">
        <v>42.15</v>
      </c>
    </row>
    <row r="1672" spans="1:5" x14ac:dyDescent="0.3">
      <c r="A1672">
        <v>35</v>
      </c>
      <c r="B1672" s="6">
        <v>43865.729166666664</v>
      </c>
      <c r="C1672" s="5">
        <v>28.477699999999999</v>
      </c>
      <c r="D1672" s="5">
        <v>37.3658</v>
      </c>
      <c r="E1672">
        <v>39.97</v>
      </c>
    </row>
    <row r="1673" spans="1:5" x14ac:dyDescent="0.3">
      <c r="A1673">
        <v>36</v>
      </c>
      <c r="B1673" s="6">
        <v>43865.75</v>
      </c>
      <c r="C1673" s="5">
        <v>36.911100000000005</v>
      </c>
      <c r="D1673" s="5">
        <v>37.3658</v>
      </c>
      <c r="E1673">
        <v>46.15</v>
      </c>
    </row>
    <row r="1674" spans="1:5" x14ac:dyDescent="0.3">
      <c r="A1674">
        <v>37</v>
      </c>
      <c r="B1674" s="6">
        <v>43865.770833333336</v>
      </c>
      <c r="C1674" s="5">
        <v>36.911100000000005</v>
      </c>
      <c r="D1674" s="5">
        <v>0</v>
      </c>
      <c r="E1674">
        <v>47.81</v>
      </c>
    </row>
    <row r="1675" spans="1:5" x14ac:dyDescent="0.3">
      <c r="A1675">
        <v>38</v>
      </c>
      <c r="B1675" s="6">
        <v>43865.791666666664</v>
      </c>
      <c r="C1675" s="5">
        <v>44.4572</v>
      </c>
      <c r="D1675" s="5">
        <v>0</v>
      </c>
      <c r="E1675">
        <v>56</v>
      </c>
    </row>
    <row r="1676" spans="1:5" x14ac:dyDescent="0.3">
      <c r="A1676">
        <v>39</v>
      </c>
      <c r="B1676" s="6">
        <v>43865.8125</v>
      </c>
      <c r="C1676" s="5">
        <v>44.4572</v>
      </c>
      <c r="D1676" s="5">
        <v>0</v>
      </c>
      <c r="E1676">
        <v>53.58</v>
      </c>
    </row>
    <row r="1677" spans="1:5" x14ac:dyDescent="0.3">
      <c r="A1677">
        <v>40</v>
      </c>
      <c r="B1677" s="6">
        <v>43865.833333333336</v>
      </c>
      <c r="C1677" s="5">
        <v>45.071399999999997</v>
      </c>
      <c r="D1677" s="5">
        <v>0</v>
      </c>
      <c r="E1677">
        <v>47.76</v>
      </c>
    </row>
    <row r="1678" spans="1:5" x14ac:dyDescent="0.3">
      <c r="A1678">
        <v>41</v>
      </c>
      <c r="B1678" s="6">
        <v>43865.854166666664</v>
      </c>
      <c r="C1678" s="5">
        <v>45.071399999999997</v>
      </c>
      <c r="D1678" s="5">
        <v>0</v>
      </c>
      <c r="E1678">
        <v>45.48</v>
      </c>
    </row>
    <row r="1679" spans="1:5" x14ac:dyDescent="0.3">
      <c r="A1679">
        <v>42</v>
      </c>
      <c r="B1679" s="6">
        <v>43865.875</v>
      </c>
      <c r="C1679" s="5">
        <v>61.964200000000005</v>
      </c>
      <c r="D1679" s="5">
        <v>0</v>
      </c>
      <c r="E1679">
        <v>41.17</v>
      </c>
    </row>
    <row r="1680" spans="1:5" x14ac:dyDescent="0.3">
      <c r="A1680">
        <v>43</v>
      </c>
      <c r="B1680" s="6">
        <v>43865.895833333336</v>
      </c>
      <c r="C1680" s="5">
        <v>61.964200000000005</v>
      </c>
      <c r="D1680" s="5">
        <v>0</v>
      </c>
      <c r="E1680">
        <v>45.01</v>
      </c>
    </row>
    <row r="1681" spans="1:5" x14ac:dyDescent="0.3">
      <c r="A1681">
        <v>44</v>
      </c>
      <c r="B1681" s="6">
        <v>43865.916666666664</v>
      </c>
      <c r="C1681" s="5">
        <v>61.673999999999992</v>
      </c>
      <c r="D1681" s="5">
        <v>0</v>
      </c>
      <c r="E1681">
        <v>41.31</v>
      </c>
    </row>
    <row r="1682" spans="1:5" x14ac:dyDescent="0.3">
      <c r="A1682">
        <v>45</v>
      </c>
      <c r="B1682" s="6">
        <v>43865.9375</v>
      </c>
      <c r="C1682" s="5">
        <v>61.673999999999992</v>
      </c>
      <c r="D1682" s="5">
        <v>0</v>
      </c>
      <c r="E1682">
        <v>45.09</v>
      </c>
    </row>
    <row r="1683" spans="1:5" x14ac:dyDescent="0.3">
      <c r="A1683">
        <v>46</v>
      </c>
      <c r="B1683" s="6">
        <v>43865.958333333336</v>
      </c>
      <c r="C1683" s="5">
        <v>52.605599999999995</v>
      </c>
      <c r="D1683" s="5">
        <v>0</v>
      </c>
      <c r="E1683">
        <v>43.55</v>
      </c>
    </row>
    <row r="1684" spans="1:5" x14ac:dyDescent="0.3">
      <c r="A1684">
        <v>47</v>
      </c>
      <c r="B1684" s="6">
        <v>43865.979166666664</v>
      </c>
      <c r="C1684" s="5">
        <v>52.605599999999995</v>
      </c>
      <c r="D1684" s="5">
        <v>0</v>
      </c>
      <c r="E1684">
        <v>42.7</v>
      </c>
    </row>
    <row r="1685" spans="1:5" x14ac:dyDescent="0.3">
      <c r="A1685">
        <v>48</v>
      </c>
      <c r="B1685" s="6">
        <v>43866</v>
      </c>
      <c r="C1685" s="5">
        <v>44.008399999999995</v>
      </c>
      <c r="D1685" s="5">
        <v>0</v>
      </c>
      <c r="E1685">
        <v>40.36</v>
      </c>
    </row>
    <row r="1686" spans="1:5" x14ac:dyDescent="0.3">
      <c r="A1686">
        <v>1</v>
      </c>
      <c r="B1686" s="6">
        <v>43866.020833333336</v>
      </c>
      <c r="C1686" s="5">
        <v>46.347799999999999</v>
      </c>
      <c r="D1686" s="5">
        <v>0</v>
      </c>
      <c r="E1686">
        <v>42.74</v>
      </c>
    </row>
    <row r="1687" spans="1:5" x14ac:dyDescent="0.3">
      <c r="A1687">
        <v>2</v>
      </c>
      <c r="B1687" s="6">
        <v>43866.041666666664</v>
      </c>
      <c r="C1687" s="5">
        <v>43.920299999999997</v>
      </c>
      <c r="D1687" s="5">
        <v>0</v>
      </c>
      <c r="E1687">
        <v>39.74</v>
      </c>
    </row>
    <row r="1688" spans="1:5" x14ac:dyDescent="0.3">
      <c r="A1688">
        <v>3</v>
      </c>
      <c r="B1688" s="6">
        <v>43866.0625</v>
      </c>
      <c r="C1688" s="5">
        <v>43.920299999999997</v>
      </c>
      <c r="D1688" s="5">
        <v>0</v>
      </c>
      <c r="E1688">
        <v>36.979999999999997</v>
      </c>
    </row>
    <row r="1689" spans="1:5" x14ac:dyDescent="0.3">
      <c r="A1689">
        <v>4</v>
      </c>
      <c r="B1689" s="6">
        <v>43866.083333333336</v>
      </c>
      <c r="C1689" s="5">
        <v>38.368499999999997</v>
      </c>
      <c r="D1689" s="5">
        <v>0</v>
      </c>
      <c r="E1689">
        <v>34.78</v>
      </c>
    </row>
    <row r="1690" spans="1:5" x14ac:dyDescent="0.3">
      <c r="A1690">
        <v>5</v>
      </c>
      <c r="B1690" s="6">
        <v>43866.104166666664</v>
      </c>
      <c r="C1690" s="5">
        <v>38.368499999999997</v>
      </c>
      <c r="D1690" s="5">
        <v>0</v>
      </c>
      <c r="E1690">
        <v>35.89</v>
      </c>
    </row>
    <row r="1691" spans="1:5" x14ac:dyDescent="0.3">
      <c r="A1691">
        <v>6</v>
      </c>
      <c r="B1691" s="6">
        <v>43866.125</v>
      </c>
      <c r="C1691" s="5">
        <v>34.707999999999998</v>
      </c>
      <c r="D1691" s="5">
        <v>0</v>
      </c>
      <c r="E1691">
        <v>36.99</v>
      </c>
    </row>
    <row r="1692" spans="1:5" x14ac:dyDescent="0.3">
      <c r="A1692">
        <v>7</v>
      </c>
      <c r="B1692" s="6">
        <v>43866.145833333336</v>
      </c>
      <c r="C1692" s="5">
        <v>34.707999999999998</v>
      </c>
      <c r="D1692" s="5">
        <v>0</v>
      </c>
      <c r="E1692">
        <v>34.85</v>
      </c>
    </row>
    <row r="1693" spans="1:5" x14ac:dyDescent="0.3">
      <c r="A1693">
        <v>8</v>
      </c>
      <c r="B1693" s="6">
        <v>43866.166666666664</v>
      </c>
      <c r="C1693" s="5">
        <v>34.355999999999995</v>
      </c>
      <c r="D1693" s="5">
        <v>0</v>
      </c>
      <c r="E1693">
        <v>38.340000000000003</v>
      </c>
    </row>
    <row r="1694" spans="1:5" x14ac:dyDescent="0.3">
      <c r="A1694">
        <v>9</v>
      </c>
      <c r="B1694" s="6">
        <v>43866.1875</v>
      </c>
      <c r="C1694" s="5">
        <v>34.355999999999995</v>
      </c>
      <c r="D1694" s="5">
        <v>0</v>
      </c>
      <c r="E1694">
        <v>39.56</v>
      </c>
    </row>
    <row r="1695" spans="1:5" x14ac:dyDescent="0.3">
      <c r="A1695">
        <v>10</v>
      </c>
      <c r="B1695" s="6">
        <v>43866.208333333336</v>
      </c>
      <c r="C1695" s="5">
        <v>38.552</v>
      </c>
      <c r="D1695" s="5">
        <v>0</v>
      </c>
      <c r="E1695">
        <v>41</v>
      </c>
    </row>
    <row r="1696" spans="1:5" x14ac:dyDescent="0.3">
      <c r="A1696">
        <v>11</v>
      </c>
      <c r="B1696" s="6">
        <v>43866.229166666664</v>
      </c>
      <c r="C1696" s="5">
        <v>38.552</v>
      </c>
      <c r="D1696" s="5">
        <v>0</v>
      </c>
      <c r="E1696">
        <v>43.57</v>
      </c>
    </row>
    <row r="1697" spans="1:5" x14ac:dyDescent="0.3">
      <c r="A1697">
        <v>12</v>
      </c>
      <c r="B1697" s="6">
        <v>43866.25</v>
      </c>
      <c r="C1697" s="5">
        <v>40.008099999999999</v>
      </c>
      <c r="D1697" s="5">
        <v>0</v>
      </c>
      <c r="E1697">
        <v>48.38</v>
      </c>
    </row>
    <row r="1698" spans="1:5" x14ac:dyDescent="0.3">
      <c r="A1698">
        <v>13</v>
      </c>
      <c r="B1698" s="6">
        <v>43866.270833333336</v>
      </c>
      <c r="C1698" s="5">
        <v>40.008099999999999</v>
      </c>
      <c r="D1698" s="5">
        <v>50.909700000000001</v>
      </c>
      <c r="E1698">
        <v>51.85</v>
      </c>
    </row>
    <row r="1699" spans="1:5" x14ac:dyDescent="0.3">
      <c r="A1699">
        <v>14</v>
      </c>
      <c r="B1699" s="6">
        <v>43866.291666666664</v>
      </c>
      <c r="C1699" s="5">
        <v>33.135899999999999</v>
      </c>
      <c r="D1699" s="5">
        <v>50.909700000000001</v>
      </c>
      <c r="E1699">
        <v>48.21</v>
      </c>
    </row>
    <row r="1700" spans="1:5" x14ac:dyDescent="0.3">
      <c r="A1700">
        <v>15</v>
      </c>
      <c r="B1700" s="6">
        <v>43866.3125</v>
      </c>
      <c r="C1700" s="5">
        <v>33.135899999999999</v>
      </c>
      <c r="D1700" s="5">
        <v>82.919699999999992</v>
      </c>
      <c r="E1700">
        <v>47.6</v>
      </c>
    </row>
    <row r="1701" spans="1:5" x14ac:dyDescent="0.3">
      <c r="A1701">
        <v>16</v>
      </c>
      <c r="B1701" s="6">
        <v>43866.333333333336</v>
      </c>
      <c r="C1701" s="5">
        <v>35.622199999999999</v>
      </c>
      <c r="D1701" s="5">
        <v>82.919699999999992</v>
      </c>
      <c r="E1701">
        <v>46.53</v>
      </c>
    </row>
    <row r="1702" spans="1:5" x14ac:dyDescent="0.3">
      <c r="A1702">
        <v>17</v>
      </c>
      <c r="B1702" s="6">
        <v>43866.354166666664</v>
      </c>
      <c r="C1702" s="5">
        <v>35.622199999999999</v>
      </c>
      <c r="D1702" s="5">
        <v>99.883200000000002</v>
      </c>
      <c r="E1702">
        <v>46.4</v>
      </c>
    </row>
    <row r="1703" spans="1:5" x14ac:dyDescent="0.3">
      <c r="A1703">
        <v>18</v>
      </c>
      <c r="B1703" s="6">
        <v>43866.375</v>
      </c>
      <c r="C1703" s="5">
        <v>34.544899999999998</v>
      </c>
      <c r="D1703" s="5">
        <v>99.883200000000002</v>
      </c>
      <c r="E1703">
        <v>46.27</v>
      </c>
    </row>
    <row r="1704" spans="1:5" x14ac:dyDescent="0.3">
      <c r="A1704">
        <v>19</v>
      </c>
      <c r="B1704" s="6">
        <v>43866.395833333336</v>
      </c>
      <c r="C1704" s="5">
        <v>34.544899999999998</v>
      </c>
      <c r="D1704" s="5">
        <v>95.934100000000001</v>
      </c>
      <c r="E1704">
        <v>50.07</v>
      </c>
    </row>
    <row r="1705" spans="1:5" x14ac:dyDescent="0.3">
      <c r="A1705">
        <v>20</v>
      </c>
      <c r="B1705" s="6">
        <v>43866.416666666664</v>
      </c>
      <c r="C1705" s="5">
        <v>30.773299999999999</v>
      </c>
      <c r="D1705" s="5">
        <v>95.934100000000001</v>
      </c>
      <c r="E1705">
        <v>49.73</v>
      </c>
    </row>
    <row r="1706" spans="1:5" x14ac:dyDescent="0.3">
      <c r="A1706">
        <v>21</v>
      </c>
      <c r="B1706" s="6">
        <v>43866.4375</v>
      </c>
      <c r="C1706" s="5">
        <v>30.773299999999999</v>
      </c>
      <c r="D1706" s="5">
        <v>95.054599999999994</v>
      </c>
      <c r="E1706">
        <v>48.35</v>
      </c>
    </row>
    <row r="1707" spans="1:5" x14ac:dyDescent="0.3">
      <c r="A1707">
        <v>22</v>
      </c>
      <c r="B1707" s="6">
        <v>43866.458333333336</v>
      </c>
      <c r="C1707" s="5">
        <v>26.692599999999999</v>
      </c>
      <c r="D1707" s="5">
        <v>95.054599999999994</v>
      </c>
      <c r="E1707">
        <v>44.79</v>
      </c>
    </row>
    <row r="1708" spans="1:5" x14ac:dyDescent="0.3">
      <c r="A1708">
        <v>23</v>
      </c>
      <c r="B1708" s="6">
        <v>43866.479166666664</v>
      </c>
      <c r="C1708" s="5">
        <v>26.692599999999999</v>
      </c>
      <c r="D1708" s="5">
        <v>97.243500000000012</v>
      </c>
      <c r="E1708">
        <v>41.72</v>
      </c>
    </row>
    <row r="1709" spans="1:5" x14ac:dyDescent="0.3">
      <c r="A1709">
        <v>24</v>
      </c>
      <c r="B1709" s="6">
        <v>43866.5</v>
      </c>
      <c r="C1709" s="5">
        <v>22.683199999999999</v>
      </c>
      <c r="D1709" s="5">
        <v>97.243500000000012</v>
      </c>
      <c r="E1709">
        <v>44.52</v>
      </c>
    </row>
    <row r="1710" spans="1:5" x14ac:dyDescent="0.3">
      <c r="A1710">
        <v>25</v>
      </c>
      <c r="B1710" s="6">
        <v>43866.520833333336</v>
      </c>
      <c r="C1710" s="5">
        <v>22.683199999999999</v>
      </c>
      <c r="D1710" s="5">
        <v>93.119200000000006</v>
      </c>
      <c r="E1710">
        <v>46.87</v>
      </c>
    </row>
    <row r="1711" spans="1:5" x14ac:dyDescent="0.3">
      <c r="A1711">
        <v>26</v>
      </c>
      <c r="B1711" s="6">
        <v>43866.541666666664</v>
      </c>
      <c r="C1711" s="5">
        <v>15.4396</v>
      </c>
      <c r="D1711" s="5">
        <v>93.119200000000006</v>
      </c>
      <c r="E1711">
        <v>43.22</v>
      </c>
    </row>
    <row r="1712" spans="1:5" x14ac:dyDescent="0.3">
      <c r="A1712">
        <v>27</v>
      </c>
      <c r="B1712" s="6">
        <v>43866.5625</v>
      </c>
      <c r="C1712" s="5">
        <v>15.4396</v>
      </c>
      <c r="D1712" s="5">
        <v>88.168000000000006</v>
      </c>
      <c r="E1712">
        <v>45.96</v>
      </c>
    </row>
    <row r="1713" spans="1:5" x14ac:dyDescent="0.3">
      <c r="A1713">
        <v>28</v>
      </c>
      <c r="B1713" s="6">
        <v>43866.583333333336</v>
      </c>
      <c r="C1713" s="5">
        <v>15.7704</v>
      </c>
      <c r="D1713" s="5">
        <v>88.168000000000006</v>
      </c>
      <c r="E1713">
        <v>49.93</v>
      </c>
    </row>
    <row r="1714" spans="1:5" x14ac:dyDescent="0.3">
      <c r="A1714">
        <v>29</v>
      </c>
      <c r="B1714" s="6">
        <v>43866.604166666664</v>
      </c>
      <c r="C1714" s="5">
        <v>15.7704</v>
      </c>
      <c r="D1714" s="5">
        <v>83.376899999999992</v>
      </c>
      <c r="E1714">
        <v>49.82</v>
      </c>
    </row>
    <row r="1715" spans="1:5" x14ac:dyDescent="0.3">
      <c r="A1715">
        <v>30</v>
      </c>
      <c r="B1715" s="6">
        <v>43866.625</v>
      </c>
      <c r="C1715" s="5">
        <v>27.165099999999999</v>
      </c>
      <c r="D1715" s="5">
        <v>83.376899999999992</v>
      </c>
      <c r="E1715">
        <v>48.52</v>
      </c>
    </row>
    <row r="1716" spans="1:5" x14ac:dyDescent="0.3">
      <c r="A1716">
        <v>31</v>
      </c>
      <c r="B1716" s="6">
        <v>43866.645833333336</v>
      </c>
      <c r="C1716" s="5">
        <v>27.165099999999999</v>
      </c>
      <c r="D1716" s="5">
        <v>84.897500000000008</v>
      </c>
      <c r="E1716">
        <v>46.42</v>
      </c>
    </row>
    <row r="1717" spans="1:5" x14ac:dyDescent="0.3">
      <c r="A1717">
        <v>32</v>
      </c>
      <c r="B1717" s="6">
        <v>43866.666666666664</v>
      </c>
      <c r="C1717" s="5">
        <v>40.955500000000001</v>
      </c>
      <c r="D1717" s="5">
        <v>84.897500000000008</v>
      </c>
      <c r="E1717">
        <v>48.13</v>
      </c>
    </row>
    <row r="1718" spans="1:5" x14ac:dyDescent="0.3">
      <c r="A1718">
        <v>33</v>
      </c>
      <c r="B1718" s="6">
        <v>43866.6875</v>
      </c>
      <c r="C1718" s="5">
        <v>40.955500000000001</v>
      </c>
      <c r="D1718" s="5">
        <v>69.28649999999999</v>
      </c>
      <c r="E1718">
        <v>50.06</v>
      </c>
    </row>
    <row r="1719" spans="1:5" x14ac:dyDescent="0.3">
      <c r="A1719">
        <v>34</v>
      </c>
      <c r="B1719" s="6">
        <v>43866.708333333336</v>
      </c>
      <c r="C1719" s="5">
        <v>54.760299999999994</v>
      </c>
      <c r="D1719" s="5">
        <v>69.28649999999999</v>
      </c>
      <c r="E1719">
        <v>49.42</v>
      </c>
    </row>
    <row r="1720" spans="1:5" x14ac:dyDescent="0.3">
      <c r="A1720">
        <v>35</v>
      </c>
      <c r="B1720" s="6">
        <v>43866.729166666664</v>
      </c>
      <c r="C1720" s="5">
        <v>54.760299999999994</v>
      </c>
      <c r="D1720" s="5">
        <v>32.604599999999998</v>
      </c>
      <c r="E1720">
        <v>50.6</v>
      </c>
    </row>
    <row r="1721" spans="1:5" x14ac:dyDescent="0.3">
      <c r="A1721">
        <v>36</v>
      </c>
      <c r="B1721" s="6">
        <v>43866.75</v>
      </c>
      <c r="C1721" s="5">
        <v>63.029900000000005</v>
      </c>
      <c r="D1721" s="5">
        <v>32.604599999999998</v>
      </c>
      <c r="E1721">
        <v>50.8</v>
      </c>
    </row>
    <row r="1722" spans="1:5" x14ac:dyDescent="0.3">
      <c r="A1722">
        <v>37</v>
      </c>
      <c r="B1722" s="6">
        <v>43866.770833333336</v>
      </c>
      <c r="C1722" s="5">
        <v>63.029900000000005</v>
      </c>
      <c r="D1722" s="5">
        <v>0</v>
      </c>
      <c r="E1722">
        <v>53.8</v>
      </c>
    </row>
    <row r="1723" spans="1:5" x14ac:dyDescent="0.3">
      <c r="A1723">
        <v>38</v>
      </c>
      <c r="B1723" s="6">
        <v>43866.791666666664</v>
      </c>
      <c r="C1723" s="5">
        <v>71.365099999999998</v>
      </c>
      <c r="D1723" s="5">
        <v>0</v>
      </c>
      <c r="E1723">
        <v>62.9</v>
      </c>
    </row>
    <row r="1724" spans="1:5" x14ac:dyDescent="0.3">
      <c r="A1724">
        <v>39</v>
      </c>
      <c r="B1724" s="6">
        <v>43866.8125</v>
      </c>
      <c r="C1724" s="5">
        <v>71.365099999999998</v>
      </c>
      <c r="D1724" s="5">
        <v>0</v>
      </c>
      <c r="E1724">
        <v>62.22</v>
      </c>
    </row>
    <row r="1725" spans="1:5" x14ac:dyDescent="0.3">
      <c r="A1725">
        <v>40</v>
      </c>
      <c r="B1725" s="6">
        <v>43866.833333333336</v>
      </c>
      <c r="C1725" s="5">
        <v>56.546900000000001</v>
      </c>
      <c r="D1725" s="5">
        <v>0</v>
      </c>
      <c r="E1725">
        <v>57.58</v>
      </c>
    </row>
    <row r="1726" spans="1:5" x14ac:dyDescent="0.3">
      <c r="A1726">
        <v>41</v>
      </c>
      <c r="B1726" s="6">
        <v>43866.854166666664</v>
      </c>
      <c r="C1726" s="5">
        <v>56.546900000000001</v>
      </c>
      <c r="D1726" s="5">
        <v>0</v>
      </c>
      <c r="E1726">
        <v>49.8</v>
      </c>
    </row>
    <row r="1727" spans="1:5" x14ac:dyDescent="0.3">
      <c r="A1727">
        <v>42</v>
      </c>
      <c r="B1727" s="6">
        <v>43866.875</v>
      </c>
      <c r="C1727" s="5">
        <v>64.391099999999994</v>
      </c>
      <c r="D1727" s="5">
        <v>0</v>
      </c>
      <c r="E1727">
        <v>47.75</v>
      </c>
    </row>
    <row r="1728" spans="1:5" x14ac:dyDescent="0.3">
      <c r="A1728">
        <v>43</v>
      </c>
      <c r="B1728" s="6">
        <v>43866.895833333336</v>
      </c>
      <c r="C1728" s="5">
        <v>64.391099999999994</v>
      </c>
      <c r="D1728" s="5">
        <v>0</v>
      </c>
      <c r="E1728">
        <v>46.88</v>
      </c>
    </row>
    <row r="1729" spans="1:5" x14ac:dyDescent="0.3">
      <c r="A1729">
        <v>44</v>
      </c>
      <c r="B1729" s="6">
        <v>43866.916666666664</v>
      </c>
      <c r="C1729" s="5">
        <v>65.093400000000003</v>
      </c>
      <c r="D1729" s="5">
        <v>0</v>
      </c>
      <c r="E1729">
        <v>38.83</v>
      </c>
    </row>
    <row r="1730" spans="1:5" x14ac:dyDescent="0.3">
      <c r="A1730">
        <v>45</v>
      </c>
      <c r="B1730" s="6">
        <v>43866.9375</v>
      </c>
      <c r="C1730" s="5">
        <v>65.093400000000003</v>
      </c>
      <c r="D1730" s="5">
        <v>0</v>
      </c>
      <c r="E1730">
        <v>40.82</v>
      </c>
    </row>
    <row r="1731" spans="1:5" x14ac:dyDescent="0.3">
      <c r="A1731">
        <v>46</v>
      </c>
      <c r="B1731" s="6">
        <v>43866.958333333336</v>
      </c>
      <c r="C1731" s="5">
        <v>59.378900000000002</v>
      </c>
      <c r="D1731" s="5">
        <v>0</v>
      </c>
      <c r="E1731">
        <v>37.61</v>
      </c>
    </row>
    <row r="1732" spans="1:5" x14ac:dyDescent="0.3">
      <c r="A1732">
        <v>47</v>
      </c>
      <c r="B1732" s="6">
        <v>43866.979166666664</v>
      </c>
      <c r="C1732" s="5">
        <v>59.378900000000002</v>
      </c>
      <c r="D1732" s="5">
        <v>0</v>
      </c>
      <c r="E1732">
        <v>37.869999999999997</v>
      </c>
    </row>
    <row r="1733" spans="1:5" x14ac:dyDescent="0.3">
      <c r="A1733">
        <v>48</v>
      </c>
      <c r="B1733" s="6">
        <v>43867</v>
      </c>
      <c r="C1733" s="5">
        <v>29.456700000000001</v>
      </c>
      <c r="D1733" s="5">
        <v>0</v>
      </c>
      <c r="E1733">
        <v>36.47</v>
      </c>
    </row>
    <row r="1734" spans="1:5" x14ac:dyDescent="0.3">
      <c r="A1734">
        <v>1</v>
      </c>
      <c r="B1734" s="6">
        <v>43867.020833333336</v>
      </c>
      <c r="C1734" s="5">
        <v>44.008399999999995</v>
      </c>
      <c r="D1734" s="5">
        <v>0</v>
      </c>
      <c r="E1734">
        <v>37.049999999999997</v>
      </c>
    </row>
    <row r="1735" spans="1:5" x14ac:dyDescent="0.3">
      <c r="A1735">
        <v>2</v>
      </c>
      <c r="B1735" s="6">
        <v>43867.041666666664</v>
      </c>
      <c r="C1735" s="5">
        <v>38.097500000000004</v>
      </c>
      <c r="D1735" s="5">
        <v>0</v>
      </c>
      <c r="E1735">
        <v>29.42</v>
      </c>
    </row>
    <row r="1736" spans="1:5" x14ac:dyDescent="0.3">
      <c r="A1736">
        <v>3</v>
      </c>
      <c r="B1736" s="6">
        <v>43867.0625</v>
      </c>
      <c r="C1736" s="5">
        <v>38.097500000000004</v>
      </c>
      <c r="D1736" s="5">
        <v>0</v>
      </c>
      <c r="E1736">
        <v>31.58</v>
      </c>
    </row>
    <row r="1737" spans="1:5" x14ac:dyDescent="0.3">
      <c r="A1737">
        <v>4</v>
      </c>
      <c r="B1737" s="6">
        <v>43867.083333333336</v>
      </c>
      <c r="C1737" s="5">
        <v>40.688000000000002</v>
      </c>
      <c r="D1737" s="5">
        <v>0</v>
      </c>
      <c r="E1737">
        <v>34.07</v>
      </c>
    </row>
    <row r="1738" spans="1:5" x14ac:dyDescent="0.3">
      <c r="A1738">
        <v>5</v>
      </c>
      <c r="B1738" s="6">
        <v>43867.104166666664</v>
      </c>
      <c r="C1738" s="5">
        <v>40.688000000000002</v>
      </c>
      <c r="D1738" s="5">
        <v>0</v>
      </c>
      <c r="E1738">
        <v>27.44</v>
      </c>
    </row>
    <row r="1739" spans="1:5" x14ac:dyDescent="0.3">
      <c r="A1739">
        <v>6</v>
      </c>
      <c r="B1739" s="6">
        <v>43867.125</v>
      </c>
      <c r="C1739" s="5">
        <v>46.175199999999997</v>
      </c>
      <c r="D1739" s="5">
        <v>0</v>
      </c>
      <c r="E1739">
        <v>28.99</v>
      </c>
    </row>
    <row r="1740" spans="1:5" x14ac:dyDescent="0.3">
      <c r="A1740">
        <v>7</v>
      </c>
      <c r="B1740" s="6">
        <v>43867.145833333336</v>
      </c>
      <c r="C1740" s="5">
        <v>46.175199999999997</v>
      </c>
      <c r="D1740" s="5">
        <v>0</v>
      </c>
      <c r="E1740">
        <v>34.04</v>
      </c>
    </row>
    <row r="1741" spans="1:5" x14ac:dyDescent="0.3">
      <c r="A1741">
        <v>8</v>
      </c>
      <c r="B1741" s="6">
        <v>43867.166666666664</v>
      </c>
      <c r="C1741" s="5">
        <v>62.112000000000002</v>
      </c>
      <c r="D1741" s="5">
        <v>0</v>
      </c>
      <c r="E1741">
        <v>36.03</v>
      </c>
    </row>
    <row r="1742" spans="1:5" x14ac:dyDescent="0.3">
      <c r="A1742">
        <v>9</v>
      </c>
      <c r="B1742" s="6">
        <v>43867.1875</v>
      </c>
      <c r="C1742" s="5">
        <v>62.112000000000002</v>
      </c>
      <c r="D1742" s="5">
        <v>0</v>
      </c>
      <c r="E1742">
        <v>37.35</v>
      </c>
    </row>
    <row r="1743" spans="1:5" x14ac:dyDescent="0.3">
      <c r="A1743">
        <v>10</v>
      </c>
      <c r="B1743" s="6">
        <v>43867.208333333336</v>
      </c>
      <c r="C1743" s="5">
        <v>61.265000000000001</v>
      </c>
      <c r="D1743" s="5">
        <v>0</v>
      </c>
      <c r="E1743">
        <v>42.79</v>
      </c>
    </row>
    <row r="1744" spans="1:5" x14ac:dyDescent="0.3">
      <c r="A1744">
        <v>11</v>
      </c>
      <c r="B1744" s="6">
        <v>43867.229166666664</v>
      </c>
      <c r="C1744" s="5">
        <v>61.265000000000001</v>
      </c>
      <c r="D1744" s="5">
        <v>0</v>
      </c>
      <c r="E1744">
        <v>42.52</v>
      </c>
    </row>
    <row r="1745" spans="1:5" x14ac:dyDescent="0.3">
      <c r="A1745">
        <v>12</v>
      </c>
      <c r="B1745" s="6">
        <v>43867.25</v>
      </c>
      <c r="C1745" s="5">
        <v>53.383199999999995</v>
      </c>
      <c r="D1745" s="5">
        <v>0</v>
      </c>
      <c r="E1745">
        <v>49.43</v>
      </c>
    </row>
    <row r="1746" spans="1:5" x14ac:dyDescent="0.3">
      <c r="A1746">
        <v>13</v>
      </c>
      <c r="B1746" s="6">
        <v>43867.270833333336</v>
      </c>
      <c r="C1746" s="5">
        <v>53.383199999999995</v>
      </c>
      <c r="D1746" s="5">
        <v>43.285699999999999</v>
      </c>
      <c r="E1746">
        <v>50.77</v>
      </c>
    </row>
    <row r="1747" spans="1:5" x14ac:dyDescent="0.3">
      <c r="A1747">
        <v>14</v>
      </c>
      <c r="B1747" s="6">
        <v>43867.291666666664</v>
      </c>
      <c r="C1747" s="5">
        <v>38.698300000000003</v>
      </c>
      <c r="D1747" s="5">
        <v>43.285699999999999</v>
      </c>
      <c r="E1747">
        <v>50.75</v>
      </c>
    </row>
    <row r="1748" spans="1:5" x14ac:dyDescent="0.3">
      <c r="A1748">
        <v>15</v>
      </c>
      <c r="B1748" s="6">
        <v>43867.3125</v>
      </c>
      <c r="C1748" s="5">
        <v>38.698300000000003</v>
      </c>
      <c r="D1748" s="5">
        <v>68.944599999999994</v>
      </c>
      <c r="E1748">
        <v>48.25</v>
      </c>
    </row>
    <row r="1749" spans="1:5" x14ac:dyDescent="0.3">
      <c r="A1749">
        <v>16</v>
      </c>
      <c r="B1749" s="6">
        <v>43867.333333333336</v>
      </c>
      <c r="C1749" s="5">
        <v>35.467999999999996</v>
      </c>
      <c r="D1749" s="5">
        <v>68.944599999999994</v>
      </c>
      <c r="E1749">
        <v>48.11</v>
      </c>
    </row>
    <row r="1750" spans="1:5" x14ac:dyDescent="0.3">
      <c r="A1750">
        <v>17</v>
      </c>
      <c r="B1750" s="6">
        <v>43867.354166666664</v>
      </c>
      <c r="C1750" s="5">
        <v>35.467999999999996</v>
      </c>
      <c r="D1750" s="5">
        <v>78.712699999999998</v>
      </c>
      <c r="E1750">
        <v>48.26</v>
      </c>
    </row>
    <row r="1751" spans="1:5" x14ac:dyDescent="0.3">
      <c r="A1751">
        <v>18</v>
      </c>
      <c r="B1751" s="6">
        <v>43867.375</v>
      </c>
      <c r="C1751" s="5">
        <v>23.317299999999999</v>
      </c>
      <c r="D1751" s="5">
        <v>78.712699999999998</v>
      </c>
      <c r="E1751">
        <v>46.92</v>
      </c>
    </row>
    <row r="1752" spans="1:5" x14ac:dyDescent="0.3">
      <c r="A1752">
        <v>19</v>
      </c>
      <c r="B1752" s="6">
        <v>43867.395833333336</v>
      </c>
      <c r="C1752" s="5">
        <v>23.317299999999999</v>
      </c>
      <c r="D1752" s="5">
        <v>83.419399999999996</v>
      </c>
      <c r="E1752">
        <v>53.1</v>
      </c>
    </row>
    <row r="1753" spans="1:5" x14ac:dyDescent="0.3">
      <c r="A1753">
        <v>20</v>
      </c>
      <c r="B1753" s="6">
        <v>43867.416666666664</v>
      </c>
      <c r="C1753" s="5">
        <v>6.0470999999999995</v>
      </c>
      <c r="D1753" s="5">
        <v>83.419399999999996</v>
      </c>
      <c r="E1753">
        <v>47.94</v>
      </c>
    </row>
    <row r="1754" spans="1:5" x14ac:dyDescent="0.3">
      <c r="A1754">
        <v>21</v>
      </c>
      <c r="B1754" s="6">
        <v>43867.4375</v>
      </c>
      <c r="C1754" s="5">
        <v>6.0470999999999995</v>
      </c>
      <c r="D1754" s="5">
        <v>76.382099999999994</v>
      </c>
      <c r="E1754">
        <v>45.58</v>
      </c>
    </row>
    <row r="1755" spans="1:5" x14ac:dyDescent="0.3">
      <c r="A1755">
        <v>22</v>
      </c>
      <c r="B1755" s="6">
        <v>43867.458333333336</v>
      </c>
      <c r="C1755" s="5">
        <v>1.9678999999999998</v>
      </c>
      <c r="D1755" s="5">
        <v>76.382099999999994</v>
      </c>
      <c r="E1755">
        <v>45.64</v>
      </c>
    </row>
    <row r="1756" spans="1:5" x14ac:dyDescent="0.3">
      <c r="A1756">
        <v>23</v>
      </c>
      <c r="B1756" s="6">
        <v>43867.479166666664</v>
      </c>
      <c r="C1756" s="5">
        <v>1.9678999999999998</v>
      </c>
      <c r="D1756" s="5">
        <v>71.794299999999993</v>
      </c>
      <c r="E1756">
        <v>50.37</v>
      </c>
    </row>
    <row r="1757" spans="1:5" x14ac:dyDescent="0.3">
      <c r="A1757">
        <v>24</v>
      </c>
      <c r="B1757" s="6">
        <v>43867.5</v>
      </c>
      <c r="C1757" s="5">
        <v>0.38950000000000001</v>
      </c>
      <c r="D1757" s="5">
        <v>71.794299999999993</v>
      </c>
      <c r="E1757">
        <v>53.91</v>
      </c>
    </row>
    <row r="1758" spans="1:5" x14ac:dyDescent="0.3">
      <c r="A1758">
        <v>25</v>
      </c>
      <c r="B1758" s="6">
        <v>43867.520833333336</v>
      </c>
      <c r="C1758" s="5">
        <v>0.38950000000000001</v>
      </c>
      <c r="D1758" s="5">
        <v>60.993699999999997</v>
      </c>
      <c r="E1758">
        <v>46.55</v>
      </c>
    </row>
    <row r="1759" spans="1:5" x14ac:dyDescent="0.3">
      <c r="A1759">
        <v>26</v>
      </c>
      <c r="B1759" s="6">
        <v>43867.541666666664</v>
      </c>
      <c r="C1759" s="5">
        <v>0.77629999999999999</v>
      </c>
      <c r="D1759" s="5">
        <v>60.993699999999997</v>
      </c>
      <c r="E1759">
        <v>49.68</v>
      </c>
    </row>
    <row r="1760" spans="1:5" x14ac:dyDescent="0.3">
      <c r="A1760">
        <v>27</v>
      </c>
      <c r="B1760" s="6">
        <v>43867.5625</v>
      </c>
      <c r="C1760" s="5">
        <v>0.77629999999999999</v>
      </c>
      <c r="D1760" s="5">
        <v>64.327199999999991</v>
      </c>
      <c r="E1760">
        <v>50.3</v>
      </c>
    </row>
    <row r="1761" spans="1:5" x14ac:dyDescent="0.3">
      <c r="A1761">
        <v>28</v>
      </c>
      <c r="B1761" s="6">
        <v>43867.583333333336</v>
      </c>
      <c r="C1761" s="5">
        <v>0.48129999999999995</v>
      </c>
      <c r="D1761" s="5">
        <v>64.327199999999991</v>
      </c>
      <c r="E1761">
        <v>53.65</v>
      </c>
    </row>
    <row r="1762" spans="1:5" x14ac:dyDescent="0.3">
      <c r="A1762">
        <v>29</v>
      </c>
      <c r="B1762" s="6">
        <v>43867.604166666664</v>
      </c>
      <c r="C1762" s="5">
        <v>0.48129999999999995</v>
      </c>
      <c r="D1762" s="5">
        <v>57.114399999999996</v>
      </c>
      <c r="E1762">
        <v>57.46</v>
      </c>
    </row>
    <row r="1763" spans="1:5" x14ac:dyDescent="0.3">
      <c r="A1763">
        <v>30</v>
      </c>
      <c r="B1763" s="6">
        <v>43867.625</v>
      </c>
      <c r="C1763" s="5">
        <v>0.90259999999999996</v>
      </c>
      <c r="D1763" s="5">
        <v>57.114399999999996</v>
      </c>
      <c r="E1763">
        <v>52.45</v>
      </c>
    </row>
    <row r="1764" spans="1:5" x14ac:dyDescent="0.3">
      <c r="A1764">
        <v>31</v>
      </c>
      <c r="B1764" s="6">
        <v>43867.645833333336</v>
      </c>
      <c r="C1764" s="5">
        <v>0.90259999999999996</v>
      </c>
      <c r="D1764" s="5">
        <v>69.756700000000009</v>
      </c>
      <c r="E1764">
        <v>56.46</v>
      </c>
    </row>
    <row r="1765" spans="1:5" x14ac:dyDescent="0.3">
      <c r="A1765">
        <v>32</v>
      </c>
      <c r="B1765" s="6">
        <v>43867.666666666664</v>
      </c>
      <c r="C1765" s="5">
        <v>5.1258999999999997</v>
      </c>
      <c r="D1765" s="5">
        <v>69.756700000000009</v>
      </c>
      <c r="E1765">
        <v>49.16</v>
      </c>
    </row>
    <row r="1766" spans="1:5" x14ac:dyDescent="0.3">
      <c r="A1766">
        <v>33</v>
      </c>
      <c r="B1766" s="6">
        <v>43867.6875</v>
      </c>
      <c r="C1766" s="5">
        <v>5.1258999999999997</v>
      </c>
      <c r="D1766" s="5">
        <v>51.350099999999998</v>
      </c>
      <c r="E1766">
        <v>53.37</v>
      </c>
    </row>
    <row r="1767" spans="1:5" x14ac:dyDescent="0.3">
      <c r="A1767">
        <v>34</v>
      </c>
      <c r="B1767" s="6">
        <v>43867.708333333336</v>
      </c>
      <c r="C1767" s="5">
        <v>7.5593999999999992</v>
      </c>
      <c r="D1767" s="5">
        <v>51.350099999999998</v>
      </c>
      <c r="E1767">
        <v>53.91</v>
      </c>
    </row>
    <row r="1768" spans="1:5" x14ac:dyDescent="0.3">
      <c r="A1768">
        <v>35</v>
      </c>
      <c r="B1768" s="6">
        <v>43867.729166666664</v>
      </c>
      <c r="C1768" s="5">
        <v>7.5593999999999992</v>
      </c>
      <c r="D1768" s="5">
        <v>29.116099999999999</v>
      </c>
      <c r="E1768">
        <v>54.82</v>
      </c>
    </row>
    <row r="1769" spans="1:5" x14ac:dyDescent="0.3">
      <c r="A1769">
        <v>36</v>
      </c>
      <c r="B1769" s="6">
        <v>43867.75</v>
      </c>
      <c r="C1769" s="5">
        <v>19.936599999999999</v>
      </c>
      <c r="D1769" s="5">
        <v>29.116099999999999</v>
      </c>
      <c r="E1769">
        <v>58.59</v>
      </c>
    </row>
    <row r="1770" spans="1:5" x14ac:dyDescent="0.3">
      <c r="A1770">
        <v>37</v>
      </c>
      <c r="B1770" s="6">
        <v>43867.770833333336</v>
      </c>
      <c r="C1770" s="5">
        <v>19.936599999999999</v>
      </c>
      <c r="D1770" s="5">
        <v>0</v>
      </c>
      <c r="E1770">
        <v>58.76</v>
      </c>
    </row>
    <row r="1771" spans="1:5" x14ac:dyDescent="0.3">
      <c r="A1771">
        <v>38</v>
      </c>
      <c r="B1771" s="6">
        <v>43867.791666666664</v>
      </c>
      <c r="C1771" s="5">
        <v>35.238700000000001</v>
      </c>
      <c r="D1771" s="5">
        <v>0</v>
      </c>
      <c r="E1771">
        <v>65.97</v>
      </c>
    </row>
    <row r="1772" spans="1:5" x14ac:dyDescent="0.3">
      <c r="A1772">
        <v>39</v>
      </c>
      <c r="B1772" s="6">
        <v>43867.8125</v>
      </c>
      <c r="C1772" s="5">
        <v>35.238700000000001</v>
      </c>
      <c r="D1772" s="5">
        <v>0</v>
      </c>
      <c r="E1772">
        <v>59.75</v>
      </c>
    </row>
    <row r="1773" spans="1:5" x14ac:dyDescent="0.3">
      <c r="A1773">
        <v>40</v>
      </c>
      <c r="B1773" s="6">
        <v>43867.833333333336</v>
      </c>
      <c r="C1773" s="5">
        <v>40.4619</v>
      </c>
      <c r="D1773" s="5">
        <v>0</v>
      </c>
      <c r="E1773">
        <v>55.65</v>
      </c>
    </row>
    <row r="1774" spans="1:5" x14ac:dyDescent="0.3">
      <c r="A1774">
        <v>41</v>
      </c>
      <c r="B1774" s="6">
        <v>43867.854166666664</v>
      </c>
      <c r="C1774" s="5">
        <v>40.4619</v>
      </c>
      <c r="D1774" s="5">
        <v>0</v>
      </c>
      <c r="E1774">
        <v>46.19</v>
      </c>
    </row>
    <row r="1775" spans="1:5" x14ac:dyDescent="0.3">
      <c r="A1775">
        <v>42</v>
      </c>
      <c r="B1775" s="6">
        <v>43867.875</v>
      </c>
      <c r="C1775" s="5">
        <v>31.669900000000002</v>
      </c>
      <c r="D1775" s="5">
        <v>0</v>
      </c>
      <c r="E1775">
        <v>43.06</v>
      </c>
    </row>
    <row r="1776" spans="1:5" x14ac:dyDescent="0.3">
      <c r="A1776">
        <v>43</v>
      </c>
      <c r="B1776" s="6">
        <v>43867.895833333336</v>
      </c>
      <c r="C1776" s="5">
        <v>31.669900000000002</v>
      </c>
      <c r="D1776" s="5">
        <v>0</v>
      </c>
      <c r="E1776">
        <v>40.590000000000003</v>
      </c>
    </row>
    <row r="1777" spans="1:5" x14ac:dyDescent="0.3">
      <c r="A1777">
        <v>44</v>
      </c>
      <c r="B1777" s="6">
        <v>43867.916666666664</v>
      </c>
      <c r="C1777" s="5">
        <v>30.806699999999999</v>
      </c>
      <c r="D1777" s="5">
        <v>0</v>
      </c>
      <c r="E1777">
        <v>38.75</v>
      </c>
    </row>
    <row r="1778" spans="1:5" x14ac:dyDescent="0.3">
      <c r="A1778">
        <v>45</v>
      </c>
      <c r="B1778" s="6">
        <v>43867.9375</v>
      </c>
      <c r="C1778" s="5">
        <v>30.806699999999999</v>
      </c>
      <c r="D1778" s="5">
        <v>0</v>
      </c>
      <c r="E1778">
        <v>42.43</v>
      </c>
    </row>
    <row r="1779" spans="1:5" x14ac:dyDescent="0.3">
      <c r="A1779">
        <v>46</v>
      </c>
      <c r="B1779" s="6">
        <v>43867.958333333336</v>
      </c>
      <c r="C1779" s="5">
        <v>37.422600000000003</v>
      </c>
      <c r="D1779" s="5">
        <v>0</v>
      </c>
      <c r="E1779">
        <v>38.53</v>
      </c>
    </row>
    <row r="1780" spans="1:5" x14ac:dyDescent="0.3">
      <c r="A1780">
        <v>47</v>
      </c>
      <c r="B1780" s="6">
        <v>43867.979166666664</v>
      </c>
      <c r="C1780" s="5">
        <v>37.422600000000003</v>
      </c>
      <c r="D1780" s="5">
        <v>0</v>
      </c>
      <c r="E1780">
        <v>37.07</v>
      </c>
    </row>
    <row r="1781" spans="1:5" x14ac:dyDescent="0.3">
      <c r="A1781">
        <v>48</v>
      </c>
      <c r="B1781" s="6">
        <v>43868</v>
      </c>
      <c r="C1781" s="5">
        <v>42.9039</v>
      </c>
      <c r="D1781" s="5">
        <v>0</v>
      </c>
      <c r="E1781">
        <v>35.93</v>
      </c>
    </row>
    <row r="1782" spans="1:5" x14ac:dyDescent="0.3">
      <c r="A1782">
        <v>1</v>
      </c>
      <c r="B1782" s="6">
        <v>43868.020833333336</v>
      </c>
      <c r="C1782" s="5">
        <v>29.456700000000001</v>
      </c>
      <c r="D1782" s="5">
        <v>0</v>
      </c>
      <c r="E1782">
        <v>35.799999999999997</v>
      </c>
    </row>
    <row r="1783" spans="1:5" x14ac:dyDescent="0.3">
      <c r="A1783">
        <v>2</v>
      </c>
      <c r="B1783" s="6">
        <v>43868.041666666664</v>
      </c>
      <c r="C1783" s="5">
        <v>18.418100000000003</v>
      </c>
      <c r="D1783" s="5">
        <v>0</v>
      </c>
      <c r="E1783">
        <v>34.11</v>
      </c>
    </row>
    <row r="1784" spans="1:5" x14ac:dyDescent="0.3">
      <c r="A1784">
        <v>3</v>
      </c>
      <c r="B1784" s="6">
        <v>43868.0625</v>
      </c>
      <c r="C1784" s="5">
        <v>18.418100000000003</v>
      </c>
      <c r="D1784" s="5">
        <v>0</v>
      </c>
      <c r="E1784">
        <v>31.81</v>
      </c>
    </row>
    <row r="1785" spans="1:5" x14ac:dyDescent="0.3">
      <c r="A1785">
        <v>4</v>
      </c>
      <c r="B1785" s="6">
        <v>43868.083333333336</v>
      </c>
      <c r="C1785" s="5">
        <v>19.2239</v>
      </c>
      <c r="D1785" s="5">
        <v>0</v>
      </c>
      <c r="E1785">
        <v>24.27</v>
      </c>
    </row>
    <row r="1786" spans="1:5" x14ac:dyDescent="0.3">
      <c r="A1786">
        <v>5</v>
      </c>
      <c r="B1786" s="6">
        <v>43868.104166666664</v>
      </c>
      <c r="C1786" s="5">
        <v>19.2239</v>
      </c>
      <c r="D1786" s="5">
        <v>0</v>
      </c>
      <c r="E1786">
        <v>14.03</v>
      </c>
    </row>
    <row r="1787" spans="1:5" x14ac:dyDescent="0.3">
      <c r="A1787">
        <v>6</v>
      </c>
      <c r="B1787" s="6">
        <v>43868.125</v>
      </c>
      <c r="C1787" s="5">
        <v>14.6836</v>
      </c>
      <c r="D1787" s="5">
        <v>0</v>
      </c>
      <c r="E1787">
        <v>11.63</v>
      </c>
    </row>
    <row r="1788" spans="1:5" x14ac:dyDescent="0.3">
      <c r="A1788">
        <v>7</v>
      </c>
      <c r="B1788" s="6">
        <v>43868.145833333336</v>
      </c>
      <c r="C1788" s="5">
        <v>14.6836</v>
      </c>
      <c r="D1788" s="5">
        <v>0</v>
      </c>
      <c r="E1788">
        <v>14.96</v>
      </c>
    </row>
    <row r="1789" spans="1:5" x14ac:dyDescent="0.3">
      <c r="A1789">
        <v>8</v>
      </c>
      <c r="B1789" s="6">
        <v>43868.166666666664</v>
      </c>
      <c r="C1789" s="5">
        <v>8.4816000000000003</v>
      </c>
      <c r="D1789" s="5">
        <v>0</v>
      </c>
      <c r="E1789">
        <v>36.15</v>
      </c>
    </row>
    <row r="1790" spans="1:5" x14ac:dyDescent="0.3">
      <c r="A1790">
        <v>9</v>
      </c>
      <c r="B1790" s="6">
        <v>43868.1875</v>
      </c>
      <c r="C1790" s="5">
        <v>8.4816000000000003</v>
      </c>
      <c r="D1790" s="5">
        <v>0</v>
      </c>
      <c r="E1790">
        <v>38.46</v>
      </c>
    </row>
    <row r="1791" spans="1:5" x14ac:dyDescent="0.3">
      <c r="A1791">
        <v>10</v>
      </c>
      <c r="B1791" s="6">
        <v>43868.208333333336</v>
      </c>
      <c r="C1791" s="5">
        <v>7.5054999999999996</v>
      </c>
      <c r="D1791" s="5">
        <v>0</v>
      </c>
      <c r="E1791">
        <v>43.88</v>
      </c>
    </row>
    <row r="1792" spans="1:5" x14ac:dyDescent="0.3">
      <c r="A1792">
        <v>11</v>
      </c>
      <c r="B1792" s="6">
        <v>43868.229166666664</v>
      </c>
      <c r="C1792" s="5">
        <v>7.5054999999999996</v>
      </c>
      <c r="D1792" s="5">
        <v>0</v>
      </c>
      <c r="E1792">
        <v>48.12</v>
      </c>
    </row>
    <row r="1793" spans="1:5" x14ac:dyDescent="0.3">
      <c r="A1793">
        <v>12</v>
      </c>
      <c r="B1793" s="6">
        <v>43868.25</v>
      </c>
      <c r="C1793" s="5">
        <v>4.9500999999999999</v>
      </c>
      <c r="D1793" s="5">
        <v>0</v>
      </c>
      <c r="E1793">
        <v>51.64</v>
      </c>
    </row>
    <row r="1794" spans="1:5" x14ac:dyDescent="0.3">
      <c r="A1794">
        <v>13</v>
      </c>
      <c r="B1794" s="6">
        <v>43868.270833333336</v>
      </c>
      <c r="C1794" s="5">
        <v>4.9500999999999999</v>
      </c>
      <c r="D1794" s="5">
        <v>20.895900000000001</v>
      </c>
      <c r="E1794">
        <v>54.61</v>
      </c>
    </row>
    <row r="1795" spans="1:5" x14ac:dyDescent="0.3">
      <c r="A1795">
        <v>14</v>
      </c>
      <c r="B1795" s="6">
        <v>43868.291666666664</v>
      </c>
      <c r="C1795" s="5">
        <v>1.8662999999999998</v>
      </c>
      <c r="D1795" s="5">
        <v>20.895900000000001</v>
      </c>
      <c r="E1795">
        <v>63.29</v>
      </c>
    </row>
    <row r="1796" spans="1:5" x14ac:dyDescent="0.3">
      <c r="A1796">
        <v>15</v>
      </c>
      <c r="B1796" s="6">
        <v>43868.3125</v>
      </c>
      <c r="C1796" s="5">
        <v>1.8662999999999998</v>
      </c>
      <c r="D1796" s="5">
        <v>29.832900000000002</v>
      </c>
      <c r="E1796">
        <v>57.71</v>
      </c>
    </row>
    <row r="1797" spans="1:5" x14ac:dyDescent="0.3">
      <c r="A1797">
        <v>16</v>
      </c>
      <c r="B1797" s="6">
        <v>43868.333333333336</v>
      </c>
      <c r="C1797" s="5">
        <v>1.5696999999999999</v>
      </c>
      <c r="D1797" s="5">
        <v>29.832900000000002</v>
      </c>
      <c r="E1797">
        <v>49.82</v>
      </c>
    </row>
    <row r="1798" spans="1:5" x14ac:dyDescent="0.3">
      <c r="A1798">
        <v>17</v>
      </c>
      <c r="B1798" s="6">
        <v>43868.354166666664</v>
      </c>
      <c r="C1798" s="5">
        <v>1.5696999999999999</v>
      </c>
      <c r="D1798" s="5">
        <v>37.073799999999999</v>
      </c>
      <c r="E1798">
        <v>51.05</v>
      </c>
    </row>
    <row r="1799" spans="1:5" x14ac:dyDescent="0.3">
      <c r="A1799">
        <v>18</v>
      </c>
      <c r="B1799" s="6">
        <v>43868.375</v>
      </c>
      <c r="C1799" s="5">
        <v>0.2079</v>
      </c>
      <c r="D1799" s="5">
        <v>37.073799999999999</v>
      </c>
      <c r="E1799">
        <v>44.9</v>
      </c>
    </row>
    <row r="1800" spans="1:5" x14ac:dyDescent="0.3">
      <c r="A1800">
        <v>19</v>
      </c>
      <c r="B1800" s="6">
        <v>43868.395833333336</v>
      </c>
      <c r="C1800" s="5">
        <v>0.2079</v>
      </c>
      <c r="D1800" s="5">
        <v>54.557900000000004</v>
      </c>
      <c r="E1800">
        <v>43.77</v>
      </c>
    </row>
    <row r="1801" spans="1:5" x14ac:dyDescent="0.3">
      <c r="A1801">
        <v>20</v>
      </c>
      <c r="B1801" s="6">
        <v>43868.416666666664</v>
      </c>
      <c r="C1801" s="5">
        <v>0.376</v>
      </c>
      <c r="D1801" s="5">
        <v>54.557900000000004</v>
      </c>
      <c r="E1801">
        <v>48.09</v>
      </c>
    </row>
    <row r="1802" spans="1:5" x14ac:dyDescent="0.3">
      <c r="A1802">
        <v>21</v>
      </c>
      <c r="B1802" s="6">
        <v>43868.4375</v>
      </c>
      <c r="C1802" s="5">
        <v>0.376</v>
      </c>
      <c r="D1802" s="5">
        <v>66.9041</v>
      </c>
      <c r="E1802">
        <v>44.84</v>
      </c>
    </row>
    <row r="1803" spans="1:5" x14ac:dyDescent="0.3">
      <c r="A1803">
        <v>22</v>
      </c>
      <c r="B1803" s="6">
        <v>43868.458333333336</v>
      </c>
      <c r="C1803" s="5">
        <v>2.2048000000000001</v>
      </c>
      <c r="D1803" s="5">
        <v>66.9041</v>
      </c>
      <c r="E1803">
        <v>47.26</v>
      </c>
    </row>
    <row r="1804" spans="1:5" x14ac:dyDescent="0.3">
      <c r="A1804">
        <v>23</v>
      </c>
      <c r="B1804" s="6">
        <v>43868.479166666664</v>
      </c>
      <c r="C1804" s="5">
        <v>2.2048000000000001</v>
      </c>
      <c r="D1804" s="5">
        <v>83.055999999999997</v>
      </c>
      <c r="E1804">
        <v>48.99</v>
      </c>
    </row>
    <row r="1805" spans="1:5" x14ac:dyDescent="0.3">
      <c r="A1805">
        <v>24</v>
      </c>
      <c r="B1805" s="6">
        <v>43868.5</v>
      </c>
      <c r="C1805" s="5">
        <v>6.338000000000001</v>
      </c>
      <c r="D1805" s="5">
        <v>83.055999999999997</v>
      </c>
      <c r="E1805">
        <v>48.07</v>
      </c>
    </row>
    <row r="1806" spans="1:5" x14ac:dyDescent="0.3">
      <c r="A1806">
        <v>25</v>
      </c>
      <c r="B1806" s="6">
        <v>43868.520833333336</v>
      </c>
      <c r="C1806" s="5">
        <v>6.338000000000001</v>
      </c>
      <c r="D1806" s="5">
        <v>84.296899999999994</v>
      </c>
      <c r="E1806">
        <v>42.31</v>
      </c>
    </row>
    <row r="1807" spans="1:5" x14ac:dyDescent="0.3">
      <c r="A1807">
        <v>26</v>
      </c>
      <c r="B1807" s="6">
        <v>43868.541666666664</v>
      </c>
      <c r="C1807" s="5">
        <v>11.311999999999999</v>
      </c>
      <c r="D1807" s="5">
        <v>84.296899999999994</v>
      </c>
      <c r="E1807">
        <v>40.869999999999997</v>
      </c>
    </row>
    <row r="1808" spans="1:5" x14ac:dyDescent="0.3">
      <c r="A1808">
        <v>27</v>
      </c>
      <c r="B1808" s="6">
        <v>43868.5625</v>
      </c>
      <c r="C1808" s="5">
        <v>11.311999999999999</v>
      </c>
      <c r="D1808" s="5">
        <v>85.42410000000001</v>
      </c>
      <c r="E1808">
        <v>40.32</v>
      </c>
    </row>
    <row r="1809" spans="1:5" x14ac:dyDescent="0.3">
      <c r="A1809">
        <v>28</v>
      </c>
      <c r="B1809" s="6">
        <v>43868.583333333336</v>
      </c>
      <c r="C1809" s="5">
        <v>15.115500000000001</v>
      </c>
      <c r="D1809" s="5">
        <v>85.42410000000001</v>
      </c>
      <c r="E1809">
        <v>43.66</v>
      </c>
    </row>
    <row r="1810" spans="1:5" x14ac:dyDescent="0.3">
      <c r="A1810">
        <v>29</v>
      </c>
      <c r="B1810" s="6">
        <v>43868.604166666664</v>
      </c>
      <c r="C1810" s="5">
        <v>15.115500000000001</v>
      </c>
      <c r="D1810" s="5">
        <v>83.129900000000006</v>
      </c>
      <c r="E1810">
        <v>42.03</v>
      </c>
    </row>
    <row r="1811" spans="1:5" x14ac:dyDescent="0.3">
      <c r="A1811">
        <v>30</v>
      </c>
      <c r="B1811" s="6">
        <v>43868.625</v>
      </c>
      <c r="C1811" s="5">
        <v>20.632300000000001</v>
      </c>
      <c r="D1811" s="5">
        <v>83.129900000000006</v>
      </c>
      <c r="E1811">
        <v>43.85</v>
      </c>
    </row>
    <row r="1812" spans="1:5" x14ac:dyDescent="0.3">
      <c r="A1812">
        <v>31</v>
      </c>
      <c r="B1812" s="6">
        <v>43868.645833333336</v>
      </c>
      <c r="C1812" s="5">
        <v>20.632300000000001</v>
      </c>
      <c r="D1812" s="5">
        <v>82.540700000000001</v>
      </c>
      <c r="E1812">
        <v>42.49</v>
      </c>
    </row>
    <row r="1813" spans="1:5" x14ac:dyDescent="0.3">
      <c r="A1813">
        <v>32</v>
      </c>
      <c r="B1813" s="6">
        <v>43868.666666666664</v>
      </c>
      <c r="C1813" s="5">
        <v>41.858899999999998</v>
      </c>
      <c r="D1813" s="5">
        <v>82.540700000000001</v>
      </c>
      <c r="E1813">
        <v>44.63</v>
      </c>
    </row>
    <row r="1814" spans="1:5" x14ac:dyDescent="0.3">
      <c r="A1814">
        <v>33</v>
      </c>
      <c r="B1814" s="6">
        <v>43868.6875</v>
      </c>
      <c r="C1814" s="5">
        <v>41.858899999999998</v>
      </c>
      <c r="D1814" s="5">
        <v>65.947400000000002</v>
      </c>
      <c r="E1814">
        <v>42.15</v>
      </c>
    </row>
    <row r="1815" spans="1:5" x14ac:dyDescent="0.3">
      <c r="A1815">
        <v>34</v>
      </c>
      <c r="B1815" s="6">
        <v>43868.708333333336</v>
      </c>
      <c r="C1815" s="5">
        <v>59.820799999999998</v>
      </c>
      <c r="D1815" s="5">
        <v>65.947400000000002</v>
      </c>
      <c r="E1815">
        <v>43.95</v>
      </c>
    </row>
    <row r="1816" spans="1:5" x14ac:dyDescent="0.3">
      <c r="A1816">
        <v>35</v>
      </c>
      <c r="B1816" s="6">
        <v>43868.729166666664</v>
      </c>
      <c r="C1816" s="5">
        <v>59.820799999999998</v>
      </c>
      <c r="D1816" s="5">
        <v>37.314100000000003</v>
      </c>
      <c r="E1816">
        <v>44.77</v>
      </c>
    </row>
    <row r="1817" spans="1:5" x14ac:dyDescent="0.3">
      <c r="A1817">
        <v>36</v>
      </c>
      <c r="B1817" s="6">
        <v>43868.75</v>
      </c>
      <c r="C1817" s="5">
        <v>61.580999999999996</v>
      </c>
      <c r="D1817" s="5">
        <v>37.314100000000003</v>
      </c>
      <c r="E1817">
        <v>48.86</v>
      </c>
    </row>
    <row r="1818" spans="1:5" x14ac:dyDescent="0.3">
      <c r="A1818">
        <v>37</v>
      </c>
      <c r="B1818" s="6">
        <v>43868.770833333336</v>
      </c>
      <c r="C1818" s="5">
        <v>61.580999999999996</v>
      </c>
      <c r="D1818" s="5">
        <v>0</v>
      </c>
      <c r="E1818">
        <v>49.61</v>
      </c>
    </row>
    <row r="1819" spans="1:5" x14ac:dyDescent="0.3">
      <c r="A1819">
        <v>38</v>
      </c>
      <c r="B1819" s="6">
        <v>43868.791666666664</v>
      </c>
      <c r="C1819" s="5">
        <v>62.153099999999995</v>
      </c>
      <c r="D1819" s="5">
        <v>0</v>
      </c>
      <c r="E1819">
        <v>62.27</v>
      </c>
    </row>
    <row r="1820" spans="1:5" x14ac:dyDescent="0.3">
      <c r="A1820">
        <v>39</v>
      </c>
      <c r="B1820" s="6">
        <v>43868.8125</v>
      </c>
      <c r="C1820" s="5">
        <v>62.153099999999995</v>
      </c>
      <c r="D1820" s="5">
        <v>0</v>
      </c>
      <c r="E1820">
        <v>56.05</v>
      </c>
    </row>
    <row r="1821" spans="1:5" x14ac:dyDescent="0.3">
      <c r="A1821">
        <v>40</v>
      </c>
      <c r="B1821" s="6">
        <v>43868.833333333336</v>
      </c>
      <c r="C1821" s="5">
        <v>48.576799999999999</v>
      </c>
      <c r="D1821" s="5">
        <v>0</v>
      </c>
      <c r="E1821">
        <v>53.25</v>
      </c>
    </row>
    <row r="1822" spans="1:5" x14ac:dyDescent="0.3">
      <c r="A1822">
        <v>41</v>
      </c>
      <c r="B1822" s="6">
        <v>43868.854166666664</v>
      </c>
      <c r="C1822" s="5">
        <v>48.576799999999999</v>
      </c>
      <c r="D1822" s="5">
        <v>0</v>
      </c>
      <c r="E1822">
        <v>49.64</v>
      </c>
    </row>
    <row r="1823" spans="1:5" x14ac:dyDescent="0.3">
      <c r="A1823">
        <v>42</v>
      </c>
      <c r="B1823" s="6">
        <v>43868.875</v>
      </c>
      <c r="C1823" s="5">
        <v>50.749999999999993</v>
      </c>
      <c r="D1823" s="5">
        <v>0</v>
      </c>
      <c r="E1823">
        <v>45.28</v>
      </c>
    </row>
    <row r="1824" spans="1:5" x14ac:dyDescent="0.3">
      <c r="A1824">
        <v>43</v>
      </c>
      <c r="B1824" s="6">
        <v>43868.895833333336</v>
      </c>
      <c r="C1824" s="5">
        <v>50.749999999999993</v>
      </c>
      <c r="D1824" s="5">
        <v>0</v>
      </c>
      <c r="E1824">
        <v>45.49</v>
      </c>
    </row>
    <row r="1825" spans="1:5" x14ac:dyDescent="0.3">
      <c r="A1825">
        <v>44</v>
      </c>
      <c r="B1825" s="6">
        <v>43868.916666666664</v>
      </c>
      <c r="C1825" s="5">
        <v>57.163600000000002</v>
      </c>
      <c r="D1825" s="5">
        <v>0</v>
      </c>
      <c r="E1825">
        <v>43.61</v>
      </c>
    </row>
    <row r="1826" spans="1:5" x14ac:dyDescent="0.3">
      <c r="A1826">
        <v>45</v>
      </c>
      <c r="B1826" s="6">
        <v>43868.9375</v>
      </c>
      <c r="C1826" s="5">
        <v>57.163600000000002</v>
      </c>
      <c r="D1826" s="5">
        <v>0</v>
      </c>
      <c r="E1826">
        <v>43.41</v>
      </c>
    </row>
    <row r="1827" spans="1:5" x14ac:dyDescent="0.3">
      <c r="A1827">
        <v>46</v>
      </c>
      <c r="B1827" s="6">
        <v>43868.958333333336</v>
      </c>
      <c r="C1827" s="5">
        <v>46.955500000000001</v>
      </c>
      <c r="D1827" s="5">
        <v>0</v>
      </c>
      <c r="E1827">
        <v>43.99</v>
      </c>
    </row>
    <row r="1828" spans="1:5" x14ac:dyDescent="0.3">
      <c r="A1828">
        <v>47</v>
      </c>
      <c r="B1828" s="6">
        <v>43868.979166666664</v>
      </c>
      <c r="C1828" s="5">
        <v>46.955500000000001</v>
      </c>
      <c r="D1828" s="5">
        <v>0</v>
      </c>
      <c r="E1828">
        <v>43</v>
      </c>
    </row>
    <row r="1829" spans="1:5" x14ac:dyDescent="0.3">
      <c r="A1829">
        <v>48</v>
      </c>
      <c r="B1829" s="6">
        <v>43869</v>
      </c>
      <c r="C1829" s="5">
        <v>25.889600000000002</v>
      </c>
      <c r="D1829" s="5">
        <v>0</v>
      </c>
      <c r="E1829">
        <v>41.27</v>
      </c>
    </row>
    <row r="1830" spans="1:5" x14ac:dyDescent="0.3">
      <c r="A1830">
        <v>1</v>
      </c>
      <c r="B1830" s="6">
        <v>43869.020833333336</v>
      </c>
      <c r="C1830" s="5">
        <v>42.9039</v>
      </c>
      <c r="D1830" s="5">
        <v>0</v>
      </c>
      <c r="E1830">
        <v>40.880000000000003</v>
      </c>
    </row>
    <row r="1831" spans="1:5" x14ac:dyDescent="0.3">
      <c r="A1831">
        <v>2</v>
      </c>
      <c r="B1831" s="6">
        <v>43869.041666666664</v>
      </c>
      <c r="C1831" s="5">
        <v>49.171799999999998</v>
      </c>
      <c r="D1831" s="5">
        <v>0</v>
      </c>
      <c r="E1831">
        <v>36.799999999999997</v>
      </c>
    </row>
    <row r="1832" spans="1:5" x14ac:dyDescent="0.3">
      <c r="A1832">
        <v>3</v>
      </c>
      <c r="B1832" s="6">
        <v>43869.0625</v>
      </c>
      <c r="C1832" s="5">
        <v>49.171799999999998</v>
      </c>
      <c r="D1832" s="5">
        <v>0</v>
      </c>
      <c r="E1832">
        <v>28.64</v>
      </c>
    </row>
    <row r="1833" spans="1:5" x14ac:dyDescent="0.3">
      <c r="A1833">
        <v>4</v>
      </c>
      <c r="B1833" s="6">
        <v>43869.083333333336</v>
      </c>
      <c r="C1833" s="5">
        <v>45.784000000000006</v>
      </c>
      <c r="D1833" s="5">
        <v>0</v>
      </c>
      <c r="E1833">
        <v>16.93</v>
      </c>
    </row>
    <row r="1834" spans="1:5" x14ac:dyDescent="0.3">
      <c r="A1834">
        <v>5</v>
      </c>
      <c r="B1834" s="6">
        <v>43869.104166666664</v>
      </c>
      <c r="C1834" s="5">
        <v>45.784000000000006</v>
      </c>
      <c r="D1834" s="5">
        <v>0</v>
      </c>
      <c r="E1834">
        <v>21.66</v>
      </c>
    </row>
    <row r="1835" spans="1:5" x14ac:dyDescent="0.3">
      <c r="A1835">
        <v>6</v>
      </c>
      <c r="B1835" s="6">
        <v>43869.125</v>
      </c>
      <c r="C1835" s="5">
        <v>35.968000000000004</v>
      </c>
      <c r="D1835" s="5">
        <v>0</v>
      </c>
      <c r="E1835">
        <v>15.87</v>
      </c>
    </row>
    <row r="1836" spans="1:5" x14ac:dyDescent="0.3">
      <c r="A1836">
        <v>7</v>
      </c>
      <c r="B1836" s="6">
        <v>43869.145833333336</v>
      </c>
      <c r="C1836" s="5">
        <v>35.968000000000004</v>
      </c>
      <c r="D1836" s="5">
        <v>0</v>
      </c>
      <c r="E1836">
        <v>15.68</v>
      </c>
    </row>
    <row r="1837" spans="1:5" x14ac:dyDescent="0.3">
      <c r="A1837">
        <v>8</v>
      </c>
      <c r="B1837" s="6">
        <v>43869.166666666664</v>
      </c>
      <c r="C1837" s="5">
        <v>49.335599999999999</v>
      </c>
      <c r="D1837" s="5">
        <v>0</v>
      </c>
      <c r="E1837">
        <v>15.93</v>
      </c>
    </row>
    <row r="1838" spans="1:5" x14ac:dyDescent="0.3">
      <c r="A1838">
        <v>9</v>
      </c>
      <c r="B1838" s="6">
        <v>43869.1875</v>
      </c>
      <c r="C1838" s="5">
        <v>49.335599999999999</v>
      </c>
      <c r="D1838" s="5">
        <v>0</v>
      </c>
      <c r="E1838">
        <v>19.329999999999998</v>
      </c>
    </row>
    <row r="1839" spans="1:5" x14ac:dyDescent="0.3">
      <c r="A1839">
        <v>10</v>
      </c>
      <c r="B1839" s="6">
        <v>43869.208333333336</v>
      </c>
      <c r="C1839" s="5">
        <v>32.634</v>
      </c>
      <c r="D1839" s="5">
        <v>0</v>
      </c>
      <c r="E1839">
        <v>27.56</v>
      </c>
    </row>
    <row r="1840" spans="1:5" x14ac:dyDescent="0.3">
      <c r="A1840">
        <v>11</v>
      </c>
      <c r="B1840" s="6">
        <v>43869.229166666664</v>
      </c>
      <c r="C1840" s="5">
        <v>32.634</v>
      </c>
      <c r="D1840" s="5">
        <v>0</v>
      </c>
      <c r="E1840">
        <v>38.74</v>
      </c>
    </row>
    <row r="1841" spans="1:5" x14ac:dyDescent="0.3">
      <c r="A1841">
        <v>12</v>
      </c>
      <c r="B1841" s="6">
        <v>43869.25</v>
      </c>
      <c r="C1841" s="5">
        <v>34.073999999999998</v>
      </c>
      <c r="D1841" s="5">
        <v>0</v>
      </c>
      <c r="E1841">
        <v>32.840000000000003</v>
      </c>
    </row>
    <row r="1842" spans="1:5" x14ac:dyDescent="0.3">
      <c r="A1842">
        <v>13</v>
      </c>
      <c r="B1842" s="6">
        <v>43869.270833333336</v>
      </c>
      <c r="C1842" s="5">
        <v>34.073999999999998</v>
      </c>
      <c r="D1842" s="5">
        <v>48.4373</v>
      </c>
      <c r="E1842">
        <v>37.71</v>
      </c>
    </row>
    <row r="1843" spans="1:5" x14ac:dyDescent="0.3">
      <c r="A1843">
        <v>14</v>
      </c>
      <c r="B1843" s="6">
        <v>43869.291666666664</v>
      </c>
      <c r="C1843" s="5">
        <v>17.7287</v>
      </c>
      <c r="D1843" s="5">
        <v>48.4373</v>
      </c>
      <c r="E1843">
        <v>35.67</v>
      </c>
    </row>
    <row r="1844" spans="1:5" x14ac:dyDescent="0.3">
      <c r="A1844">
        <v>15</v>
      </c>
      <c r="B1844" s="6">
        <v>43869.3125</v>
      </c>
      <c r="C1844" s="5">
        <v>17.7287</v>
      </c>
      <c r="D1844" s="5">
        <v>87.067399999999992</v>
      </c>
      <c r="E1844">
        <v>35.47</v>
      </c>
    </row>
    <row r="1845" spans="1:5" x14ac:dyDescent="0.3">
      <c r="A1845">
        <v>16</v>
      </c>
      <c r="B1845" s="6">
        <v>43869.333333333336</v>
      </c>
      <c r="C1845" s="5">
        <v>19.872999999999998</v>
      </c>
      <c r="D1845" s="5">
        <v>87.067399999999992</v>
      </c>
      <c r="E1845">
        <v>34.9</v>
      </c>
    </row>
    <row r="1846" spans="1:5" x14ac:dyDescent="0.3">
      <c r="A1846">
        <v>17</v>
      </c>
      <c r="B1846" s="6">
        <v>43869.354166666664</v>
      </c>
      <c r="C1846" s="5">
        <v>19.872999999999998</v>
      </c>
      <c r="D1846" s="5">
        <v>99.968400000000003</v>
      </c>
      <c r="E1846">
        <v>41.46</v>
      </c>
    </row>
    <row r="1847" spans="1:5" x14ac:dyDescent="0.3">
      <c r="A1847">
        <v>18</v>
      </c>
      <c r="B1847" s="6">
        <v>43869.375</v>
      </c>
      <c r="C1847" s="5">
        <v>16.980799999999999</v>
      </c>
      <c r="D1847" s="5">
        <v>99.968400000000003</v>
      </c>
      <c r="E1847">
        <v>35.42</v>
      </c>
    </row>
    <row r="1848" spans="1:5" x14ac:dyDescent="0.3">
      <c r="A1848">
        <v>19</v>
      </c>
      <c r="B1848" s="6">
        <v>43869.395833333336</v>
      </c>
      <c r="C1848" s="5">
        <v>16.980799999999999</v>
      </c>
      <c r="D1848" s="5">
        <v>98.529899999999998</v>
      </c>
      <c r="E1848">
        <v>35.49</v>
      </c>
    </row>
    <row r="1849" spans="1:5" x14ac:dyDescent="0.3">
      <c r="A1849">
        <v>20</v>
      </c>
      <c r="B1849" s="6">
        <v>43869.416666666664</v>
      </c>
      <c r="C1849" s="5">
        <v>13.6835</v>
      </c>
      <c r="D1849" s="5">
        <v>98.529899999999998</v>
      </c>
      <c r="E1849">
        <v>24.54</v>
      </c>
    </row>
    <row r="1850" spans="1:5" x14ac:dyDescent="0.3">
      <c r="A1850">
        <v>21</v>
      </c>
      <c r="B1850" s="6">
        <v>43869.4375</v>
      </c>
      <c r="C1850" s="5">
        <v>13.6835</v>
      </c>
      <c r="D1850" s="5">
        <v>96.214699999999993</v>
      </c>
      <c r="E1850">
        <v>16</v>
      </c>
    </row>
    <row r="1851" spans="1:5" x14ac:dyDescent="0.3">
      <c r="A1851">
        <v>22</v>
      </c>
      <c r="B1851" s="6">
        <v>43869.458333333336</v>
      </c>
      <c r="C1851" s="5">
        <v>11.2872</v>
      </c>
      <c r="D1851" s="5">
        <v>96.214699999999993</v>
      </c>
      <c r="E1851">
        <v>17.02</v>
      </c>
    </row>
    <row r="1852" spans="1:5" x14ac:dyDescent="0.3">
      <c r="A1852">
        <v>23</v>
      </c>
      <c r="B1852" s="6">
        <v>43869.479166666664</v>
      </c>
      <c r="C1852" s="5">
        <v>11.2872</v>
      </c>
      <c r="D1852" s="5">
        <v>93.306599999999989</v>
      </c>
      <c r="E1852">
        <v>31.93</v>
      </c>
    </row>
    <row r="1853" spans="1:5" x14ac:dyDescent="0.3">
      <c r="A1853">
        <v>24</v>
      </c>
      <c r="B1853" s="6">
        <v>43869.5</v>
      </c>
      <c r="C1853" s="5">
        <v>8.3535000000000004</v>
      </c>
      <c r="D1853" s="5">
        <v>93.306599999999989</v>
      </c>
      <c r="E1853">
        <v>28.83</v>
      </c>
    </row>
    <row r="1854" spans="1:5" x14ac:dyDescent="0.3">
      <c r="A1854">
        <v>25</v>
      </c>
      <c r="B1854" s="6">
        <v>43869.520833333336</v>
      </c>
      <c r="C1854" s="5">
        <v>8.3535000000000004</v>
      </c>
      <c r="D1854" s="5">
        <v>89.514200000000002</v>
      </c>
      <c r="E1854">
        <v>27.48</v>
      </c>
    </row>
    <row r="1855" spans="1:5" x14ac:dyDescent="0.3">
      <c r="A1855">
        <v>26</v>
      </c>
      <c r="B1855" s="6">
        <v>43869.541666666664</v>
      </c>
      <c r="C1855" s="5">
        <v>8.7179000000000002</v>
      </c>
      <c r="D1855" s="5">
        <v>89.514200000000002</v>
      </c>
      <c r="E1855">
        <v>17.5</v>
      </c>
    </row>
    <row r="1856" spans="1:5" x14ac:dyDescent="0.3">
      <c r="A1856">
        <v>27</v>
      </c>
      <c r="B1856" s="6">
        <v>43869.5625</v>
      </c>
      <c r="C1856" s="5">
        <v>8.7179000000000002</v>
      </c>
      <c r="D1856" s="5">
        <v>88.951899999999995</v>
      </c>
      <c r="E1856">
        <v>20.190000000000001</v>
      </c>
    </row>
    <row r="1857" spans="1:5" x14ac:dyDescent="0.3">
      <c r="A1857">
        <v>28</v>
      </c>
      <c r="B1857" s="6">
        <v>43869.583333333336</v>
      </c>
      <c r="C1857" s="5">
        <v>11.3926</v>
      </c>
      <c r="D1857" s="5">
        <v>88.951899999999995</v>
      </c>
      <c r="E1857">
        <v>32.31</v>
      </c>
    </row>
    <row r="1858" spans="1:5" x14ac:dyDescent="0.3">
      <c r="A1858">
        <v>29</v>
      </c>
      <c r="B1858" s="6">
        <v>43869.604166666664</v>
      </c>
      <c r="C1858" s="5">
        <v>11.3926</v>
      </c>
      <c r="D1858" s="5">
        <v>84.253699999999995</v>
      </c>
      <c r="E1858">
        <v>37.85</v>
      </c>
    </row>
    <row r="1859" spans="1:5" x14ac:dyDescent="0.3">
      <c r="A1859">
        <v>30</v>
      </c>
      <c r="B1859" s="6">
        <v>43869.625</v>
      </c>
      <c r="C1859" s="5">
        <v>9.7036999999999995</v>
      </c>
      <c r="D1859" s="5">
        <v>84.253699999999995</v>
      </c>
      <c r="E1859">
        <v>36.82</v>
      </c>
    </row>
    <row r="1860" spans="1:5" x14ac:dyDescent="0.3">
      <c r="A1860">
        <v>31</v>
      </c>
      <c r="B1860" s="6">
        <v>43869.645833333336</v>
      </c>
      <c r="C1860" s="5">
        <v>9.7036999999999995</v>
      </c>
      <c r="D1860" s="5">
        <v>81.571300000000008</v>
      </c>
      <c r="E1860">
        <v>34.39</v>
      </c>
    </row>
    <row r="1861" spans="1:5" x14ac:dyDescent="0.3">
      <c r="A1861">
        <v>32</v>
      </c>
      <c r="B1861" s="6">
        <v>43869.666666666664</v>
      </c>
      <c r="C1861" s="5">
        <v>15.656300000000002</v>
      </c>
      <c r="D1861" s="5">
        <v>81.571300000000008</v>
      </c>
      <c r="E1861">
        <v>39.25</v>
      </c>
    </row>
    <row r="1862" spans="1:5" x14ac:dyDescent="0.3">
      <c r="A1862">
        <v>33</v>
      </c>
      <c r="B1862" s="6">
        <v>43869.6875</v>
      </c>
      <c r="C1862" s="5">
        <v>15.656300000000002</v>
      </c>
      <c r="D1862" s="5">
        <v>68.833299999999994</v>
      </c>
      <c r="E1862">
        <v>35.01</v>
      </c>
    </row>
    <row r="1863" spans="1:5" x14ac:dyDescent="0.3">
      <c r="A1863">
        <v>34</v>
      </c>
      <c r="B1863" s="6">
        <v>43869.708333333336</v>
      </c>
      <c r="C1863" s="5">
        <v>15.492000000000001</v>
      </c>
      <c r="D1863" s="5">
        <v>68.833299999999994</v>
      </c>
      <c r="E1863">
        <v>40.44</v>
      </c>
    </row>
    <row r="1864" spans="1:5" x14ac:dyDescent="0.3">
      <c r="A1864">
        <v>35</v>
      </c>
      <c r="B1864" s="6">
        <v>43869.729166666664</v>
      </c>
      <c r="C1864" s="5">
        <v>15.492000000000001</v>
      </c>
      <c r="D1864" s="5">
        <v>36.471199999999996</v>
      </c>
      <c r="E1864">
        <v>45.32</v>
      </c>
    </row>
    <row r="1865" spans="1:5" x14ac:dyDescent="0.3">
      <c r="A1865">
        <v>36</v>
      </c>
      <c r="B1865" s="6">
        <v>43869.75</v>
      </c>
      <c r="C1865" s="5">
        <v>23.8995</v>
      </c>
      <c r="D1865" s="5">
        <v>36.471199999999996</v>
      </c>
      <c r="E1865">
        <v>48.09</v>
      </c>
    </row>
    <row r="1866" spans="1:5" x14ac:dyDescent="0.3">
      <c r="A1866">
        <v>37</v>
      </c>
      <c r="B1866" s="6">
        <v>43869.770833333336</v>
      </c>
      <c r="C1866" s="5">
        <v>23.8995</v>
      </c>
      <c r="D1866" s="5">
        <v>0</v>
      </c>
      <c r="E1866">
        <v>62.78</v>
      </c>
    </row>
    <row r="1867" spans="1:5" x14ac:dyDescent="0.3">
      <c r="A1867">
        <v>38</v>
      </c>
      <c r="B1867" s="6">
        <v>43869.791666666664</v>
      </c>
      <c r="C1867" s="5">
        <v>38.907599999999995</v>
      </c>
      <c r="D1867" s="5">
        <v>0</v>
      </c>
      <c r="E1867">
        <v>83.23</v>
      </c>
    </row>
    <row r="1868" spans="1:5" x14ac:dyDescent="0.3">
      <c r="A1868">
        <v>39</v>
      </c>
      <c r="B1868" s="6">
        <v>43869.8125</v>
      </c>
      <c r="C1868" s="5">
        <v>38.907599999999995</v>
      </c>
      <c r="D1868" s="5">
        <v>0</v>
      </c>
      <c r="E1868">
        <v>68.650000000000006</v>
      </c>
    </row>
    <row r="1869" spans="1:5" x14ac:dyDescent="0.3">
      <c r="A1869">
        <v>40</v>
      </c>
      <c r="B1869" s="6">
        <v>43869.833333333336</v>
      </c>
      <c r="C1869" s="5">
        <v>53.199100000000001</v>
      </c>
      <c r="D1869" s="5">
        <v>0</v>
      </c>
      <c r="E1869">
        <v>65.12</v>
      </c>
    </row>
    <row r="1870" spans="1:5" x14ac:dyDescent="0.3">
      <c r="A1870">
        <v>41</v>
      </c>
      <c r="B1870" s="6">
        <v>43869.854166666664</v>
      </c>
      <c r="C1870" s="5">
        <v>53.199100000000001</v>
      </c>
      <c r="D1870" s="5">
        <v>0</v>
      </c>
      <c r="E1870">
        <v>61.12</v>
      </c>
    </row>
    <row r="1871" spans="1:5" x14ac:dyDescent="0.3">
      <c r="A1871">
        <v>42</v>
      </c>
      <c r="B1871" s="6">
        <v>43869.875</v>
      </c>
      <c r="C1871" s="5">
        <v>50.581699999999998</v>
      </c>
      <c r="D1871" s="5">
        <v>0</v>
      </c>
      <c r="E1871">
        <v>56.36</v>
      </c>
    </row>
    <row r="1872" spans="1:5" x14ac:dyDescent="0.3">
      <c r="A1872">
        <v>43</v>
      </c>
      <c r="B1872" s="6">
        <v>43869.895833333336</v>
      </c>
      <c r="C1872" s="5">
        <v>50.581699999999998</v>
      </c>
      <c r="D1872" s="5">
        <v>0</v>
      </c>
      <c r="E1872">
        <v>48.09</v>
      </c>
    </row>
    <row r="1873" spans="1:5" x14ac:dyDescent="0.3">
      <c r="A1873">
        <v>44</v>
      </c>
      <c r="B1873" s="6">
        <v>43869.916666666664</v>
      </c>
      <c r="C1873" s="5">
        <v>37.4039</v>
      </c>
      <c r="D1873" s="5">
        <v>0</v>
      </c>
      <c r="E1873">
        <v>44.27</v>
      </c>
    </row>
    <row r="1874" spans="1:5" x14ac:dyDescent="0.3">
      <c r="A1874">
        <v>45</v>
      </c>
      <c r="B1874" s="6">
        <v>43869.9375</v>
      </c>
      <c r="C1874" s="5">
        <v>37.4039</v>
      </c>
      <c r="D1874" s="5">
        <v>0</v>
      </c>
      <c r="E1874">
        <v>40.159999999999997</v>
      </c>
    </row>
    <row r="1875" spans="1:5" x14ac:dyDescent="0.3">
      <c r="A1875">
        <v>46</v>
      </c>
      <c r="B1875" s="6">
        <v>43869.958333333336</v>
      </c>
      <c r="C1875" s="5">
        <v>32.342399999999998</v>
      </c>
      <c r="D1875" s="5">
        <v>0</v>
      </c>
      <c r="E1875">
        <v>38.47</v>
      </c>
    </row>
    <row r="1876" spans="1:5" x14ac:dyDescent="0.3">
      <c r="A1876">
        <v>47</v>
      </c>
      <c r="B1876" s="6">
        <v>43869.979166666664</v>
      </c>
      <c r="C1876" s="5">
        <v>32.342399999999998</v>
      </c>
      <c r="D1876" s="5">
        <v>0</v>
      </c>
      <c r="E1876">
        <v>40.130000000000003</v>
      </c>
    </row>
    <row r="1877" spans="1:5" x14ac:dyDescent="0.3">
      <c r="A1877">
        <v>48</v>
      </c>
      <c r="B1877" s="6">
        <v>43870</v>
      </c>
      <c r="C1877" s="5">
        <v>29.683799999999998</v>
      </c>
      <c r="D1877" s="5">
        <v>0</v>
      </c>
      <c r="E1877">
        <v>36.86</v>
      </c>
    </row>
    <row r="1878" spans="1:5" x14ac:dyDescent="0.3">
      <c r="A1878">
        <v>1</v>
      </c>
      <c r="B1878" s="6">
        <v>43870.020833333336</v>
      </c>
      <c r="C1878" s="5">
        <v>25.889600000000002</v>
      </c>
      <c r="D1878" s="5">
        <v>0</v>
      </c>
      <c r="E1878">
        <v>27.76</v>
      </c>
    </row>
    <row r="1879" spans="1:5" x14ac:dyDescent="0.3">
      <c r="A1879">
        <v>2</v>
      </c>
      <c r="B1879" s="6">
        <v>43870.041666666664</v>
      </c>
      <c r="C1879" s="5">
        <v>18.862300000000001</v>
      </c>
      <c r="D1879" s="5">
        <v>0</v>
      </c>
      <c r="E1879">
        <v>33.24</v>
      </c>
    </row>
    <row r="1880" spans="1:5" x14ac:dyDescent="0.3">
      <c r="A1880">
        <v>3</v>
      </c>
      <c r="B1880" s="6">
        <v>43870.0625</v>
      </c>
      <c r="C1880" s="5">
        <v>18.862300000000001</v>
      </c>
      <c r="D1880" s="5">
        <v>0</v>
      </c>
      <c r="E1880">
        <v>13.3</v>
      </c>
    </row>
    <row r="1881" spans="1:5" x14ac:dyDescent="0.3">
      <c r="A1881">
        <v>4</v>
      </c>
      <c r="B1881" s="6">
        <v>43870.083333333336</v>
      </c>
      <c r="C1881" s="5">
        <v>22.989699999999999</v>
      </c>
      <c r="D1881" s="5">
        <v>0</v>
      </c>
      <c r="E1881">
        <v>17.690000000000001</v>
      </c>
    </row>
    <row r="1882" spans="1:5" x14ac:dyDescent="0.3">
      <c r="A1882">
        <v>5</v>
      </c>
      <c r="B1882" s="6">
        <v>43870.104166666664</v>
      </c>
      <c r="C1882" s="5">
        <v>22.989699999999999</v>
      </c>
      <c r="D1882" s="5">
        <v>0</v>
      </c>
      <c r="E1882">
        <v>19.46</v>
      </c>
    </row>
    <row r="1883" spans="1:5" x14ac:dyDescent="0.3">
      <c r="A1883">
        <v>6</v>
      </c>
      <c r="B1883" s="6">
        <v>43870.125</v>
      </c>
      <c r="C1883" s="5">
        <v>16.4206</v>
      </c>
      <c r="D1883" s="5">
        <v>0</v>
      </c>
      <c r="E1883">
        <v>19.239999999999998</v>
      </c>
    </row>
    <row r="1884" spans="1:5" x14ac:dyDescent="0.3">
      <c r="A1884">
        <v>7</v>
      </c>
      <c r="B1884" s="6">
        <v>43870.145833333336</v>
      </c>
      <c r="C1884" s="5">
        <v>16.4206</v>
      </c>
      <c r="D1884" s="5">
        <v>0</v>
      </c>
      <c r="E1884">
        <v>17.850000000000001</v>
      </c>
    </row>
    <row r="1885" spans="1:5" x14ac:dyDescent="0.3">
      <c r="A1885">
        <v>8</v>
      </c>
      <c r="B1885" s="6">
        <v>43870.166666666664</v>
      </c>
      <c r="C1885" s="5">
        <v>11.1287</v>
      </c>
      <c r="D1885" s="5">
        <v>0</v>
      </c>
      <c r="E1885">
        <v>18.82</v>
      </c>
    </row>
    <row r="1886" spans="1:5" x14ac:dyDescent="0.3">
      <c r="A1886">
        <v>9</v>
      </c>
      <c r="B1886" s="6">
        <v>43870.1875</v>
      </c>
      <c r="C1886" s="5">
        <v>11.1287</v>
      </c>
      <c r="D1886" s="5">
        <v>0</v>
      </c>
      <c r="E1886">
        <v>18.829999999999998</v>
      </c>
    </row>
    <row r="1887" spans="1:5" x14ac:dyDescent="0.3">
      <c r="A1887">
        <v>10</v>
      </c>
      <c r="B1887" s="6">
        <v>43870.208333333336</v>
      </c>
      <c r="C1887" s="5">
        <v>6.6829999999999998</v>
      </c>
      <c r="D1887" s="5">
        <v>0</v>
      </c>
      <c r="E1887">
        <v>18.739999999999998</v>
      </c>
    </row>
    <row r="1888" spans="1:5" x14ac:dyDescent="0.3">
      <c r="A1888">
        <v>11</v>
      </c>
      <c r="B1888" s="6">
        <v>43870.229166666664</v>
      </c>
      <c r="C1888" s="5">
        <v>6.6829999999999998</v>
      </c>
      <c r="D1888" s="5">
        <v>0</v>
      </c>
      <c r="E1888">
        <v>18.88</v>
      </c>
    </row>
    <row r="1889" spans="1:5" x14ac:dyDescent="0.3">
      <c r="A1889">
        <v>12</v>
      </c>
      <c r="B1889" s="6">
        <v>43870.25</v>
      </c>
      <c r="C1889" s="5">
        <v>6.6879999999999997</v>
      </c>
      <c r="D1889" s="5">
        <v>0</v>
      </c>
      <c r="E1889">
        <v>19.64</v>
      </c>
    </row>
    <row r="1890" spans="1:5" x14ac:dyDescent="0.3">
      <c r="A1890">
        <v>13</v>
      </c>
      <c r="B1890" s="6">
        <v>43870.270833333336</v>
      </c>
      <c r="C1890" s="5">
        <v>6.6879999999999997</v>
      </c>
      <c r="D1890" s="5">
        <v>53.144000000000005</v>
      </c>
      <c r="E1890">
        <v>25.63</v>
      </c>
    </row>
    <row r="1891" spans="1:5" x14ac:dyDescent="0.3">
      <c r="A1891">
        <v>14</v>
      </c>
      <c r="B1891" s="6">
        <v>43870.291666666664</v>
      </c>
      <c r="C1891" s="5">
        <v>7.9706000000000001</v>
      </c>
      <c r="D1891" s="5">
        <v>53.144000000000005</v>
      </c>
      <c r="E1891">
        <v>31.82</v>
      </c>
    </row>
    <row r="1892" spans="1:5" x14ac:dyDescent="0.3">
      <c r="A1892">
        <v>15</v>
      </c>
      <c r="B1892" s="6">
        <v>43870.3125</v>
      </c>
      <c r="C1892" s="5">
        <v>7.9706000000000001</v>
      </c>
      <c r="D1892" s="5">
        <v>88.6905</v>
      </c>
      <c r="E1892">
        <v>19.32</v>
      </c>
    </row>
    <row r="1893" spans="1:5" x14ac:dyDescent="0.3">
      <c r="A1893">
        <v>16</v>
      </c>
      <c r="B1893" s="6">
        <v>43870.333333333336</v>
      </c>
      <c r="C1893" s="5">
        <v>8.208400000000001</v>
      </c>
      <c r="D1893" s="5">
        <v>88.6905</v>
      </c>
      <c r="E1893">
        <v>28.37</v>
      </c>
    </row>
    <row r="1894" spans="1:5" x14ac:dyDescent="0.3">
      <c r="A1894">
        <v>17</v>
      </c>
      <c r="B1894" s="6">
        <v>43870.354166666664</v>
      </c>
      <c r="C1894" s="5">
        <v>8.208400000000001</v>
      </c>
      <c r="D1894" s="5">
        <v>98.733999999999995</v>
      </c>
      <c r="E1894">
        <v>34.9</v>
      </c>
    </row>
    <row r="1895" spans="1:5" x14ac:dyDescent="0.3">
      <c r="A1895">
        <v>18</v>
      </c>
      <c r="B1895" s="6">
        <v>43870.375</v>
      </c>
      <c r="C1895" s="5">
        <v>6.3058000000000005</v>
      </c>
      <c r="D1895" s="5">
        <v>98.733999999999995</v>
      </c>
      <c r="E1895">
        <v>31.58</v>
      </c>
    </row>
    <row r="1896" spans="1:5" x14ac:dyDescent="0.3">
      <c r="A1896">
        <v>19</v>
      </c>
      <c r="B1896" s="6">
        <v>43870.395833333336</v>
      </c>
      <c r="C1896" s="5">
        <v>6.3058000000000005</v>
      </c>
      <c r="D1896" s="5">
        <v>98.103899999999996</v>
      </c>
      <c r="E1896">
        <v>33.99</v>
      </c>
    </row>
    <row r="1897" spans="1:5" x14ac:dyDescent="0.3">
      <c r="A1897">
        <v>20</v>
      </c>
      <c r="B1897" s="6">
        <v>43870.416666666664</v>
      </c>
      <c r="C1897" s="5">
        <v>5.4080000000000004</v>
      </c>
      <c r="D1897" s="5">
        <v>98.103899999999996</v>
      </c>
      <c r="E1897">
        <v>36.18</v>
      </c>
    </row>
    <row r="1898" spans="1:5" x14ac:dyDescent="0.3">
      <c r="A1898">
        <v>21</v>
      </c>
      <c r="B1898" s="6">
        <v>43870.4375</v>
      </c>
      <c r="C1898" s="5">
        <v>5.4080000000000004</v>
      </c>
      <c r="D1898" s="5">
        <v>82.932199999999995</v>
      </c>
      <c r="E1898">
        <v>40.68</v>
      </c>
    </row>
    <row r="1899" spans="1:5" x14ac:dyDescent="0.3">
      <c r="A1899">
        <v>22</v>
      </c>
      <c r="B1899" s="6">
        <v>43870.458333333336</v>
      </c>
      <c r="C1899" s="5">
        <v>7.5520000000000005</v>
      </c>
      <c r="D1899" s="5">
        <v>82.932199999999995</v>
      </c>
      <c r="E1899">
        <v>37.24</v>
      </c>
    </row>
    <row r="1900" spans="1:5" x14ac:dyDescent="0.3">
      <c r="A1900">
        <v>23</v>
      </c>
      <c r="B1900" s="6">
        <v>43870.479166666664</v>
      </c>
      <c r="C1900" s="5">
        <v>7.5520000000000005</v>
      </c>
      <c r="D1900" s="5">
        <v>88.4739</v>
      </c>
      <c r="E1900">
        <v>37.79</v>
      </c>
    </row>
    <row r="1901" spans="1:5" x14ac:dyDescent="0.3">
      <c r="A1901">
        <v>24</v>
      </c>
      <c r="B1901" s="6">
        <v>43870.5</v>
      </c>
      <c r="C1901" s="5">
        <v>10.795499999999999</v>
      </c>
      <c r="D1901" s="5">
        <v>88.4739</v>
      </c>
      <c r="E1901">
        <v>35.94</v>
      </c>
    </row>
    <row r="1902" spans="1:5" x14ac:dyDescent="0.3">
      <c r="A1902">
        <v>25</v>
      </c>
      <c r="B1902" s="6">
        <v>43870.520833333336</v>
      </c>
      <c r="C1902" s="5">
        <v>10.795499999999999</v>
      </c>
      <c r="D1902" s="5">
        <v>90.564300000000003</v>
      </c>
      <c r="E1902">
        <v>35.21</v>
      </c>
    </row>
    <row r="1903" spans="1:5" x14ac:dyDescent="0.3">
      <c r="A1903">
        <v>26</v>
      </c>
      <c r="B1903" s="6">
        <v>43870.541666666664</v>
      </c>
      <c r="C1903" s="5">
        <v>11.074</v>
      </c>
      <c r="D1903" s="5">
        <v>90.564300000000003</v>
      </c>
      <c r="E1903">
        <v>36.31</v>
      </c>
    </row>
    <row r="1904" spans="1:5" x14ac:dyDescent="0.3">
      <c r="A1904">
        <v>27</v>
      </c>
      <c r="B1904" s="6">
        <v>43870.5625</v>
      </c>
      <c r="C1904" s="5">
        <v>11.074</v>
      </c>
      <c r="D1904" s="5">
        <v>89.359399999999994</v>
      </c>
      <c r="E1904">
        <v>35.78</v>
      </c>
    </row>
    <row r="1905" spans="1:5" x14ac:dyDescent="0.3">
      <c r="A1905">
        <v>28</v>
      </c>
      <c r="B1905" s="6">
        <v>43870.583333333336</v>
      </c>
      <c r="C1905" s="5">
        <v>14.4558</v>
      </c>
      <c r="D1905" s="5">
        <v>89.359399999999994</v>
      </c>
      <c r="E1905">
        <v>37.65</v>
      </c>
    </row>
    <row r="1906" spans="1:5" x14ac:dyDescent="0.3">
      <c r="A1906">
        <v>29</v>
      </c>
      <c r="B1906" s="6">
        <v>43870.604166666664</v>
      </c>
      <c r="C1906" s="5">
        <v>14.4558</v>
      </c>
      <c r="D1906" s="5">
        <v>79.788300000000007</v>
      </c>
      <c r="E1906">
        <v>37.9</v>
      </c>
    </row>
    <row r="1907" spans="1:5" x14ac:dyDescent="0.3">
      <c r="A1907">
        <v>30</v>
      </c>
      <c r="B1907" s="6">
        <v>43870.625</v>
      </c>
      <c r="C1907" s="5">
        <v>15.689</v>
      </c>
      <c r="D1907" s="5">
        <v>79.788300000000007</v>
      </c>
      <c r="E1907">
        <v>40.880000000000003</v>
      </c>
    </row>
    <row r="1908" spans="1:5" x14ac:dyDescent="0.3">
      <c r="A1908">
        <v>31</v>
      </c>
      <c r="B1908" s="6">
        <v>43870.645833333336</v>
      </c>
      <c r="C1908" s="5">
        <v>15.689</v>
      </c>
      <c r="D1908" s="5">
        <v>81.1571</v>
      </c>
      <c r="E1908">
        <v>41.2</v>
      </c>
    </row>
    <row r="1909" spans="1:5" x14ac:dyDescent="0.3">
      <c r="A1909">
        <v>32</v>
      </c>
      <c r="B1909" s="6">
        <v>43870.666666666664</v>
      </c>
      <c r="C1909" s="5">
        <v>14.191799999999999</v>
      </c>
      <c r="D1909" s="5">
        <v>81.1571</v>
      </c>
      <c r="E1909">
        <v>40.700000000000003</v>
      </c>
    </row>
    <row r="1910" spans="1:5" x14ac:dyDescent="0.3">
      <c r="A1910">
        <v>33</v>
      </c>
      <c r="B1910" s="6">
        <v>43870.6875</v>
      </c>
      <c r="C1910" s="5">
        <v>14.191799999999999</v>
      </c>
      <c r="D1910" s="5">
        <v>64.010599999999997</v>
      </c>
      <c r="E1910">
        <v>39.270000000000003</v>
      </c>
    </row>
    <row r="1911" spans="1:5" x14ac:dyDescent="0.3">
      <c r="A1911">
        <v>34</v>
      </c>
      <c r="B1911" s="6">
        <v>43870.708333333336</v>
      </c>
      <c r="C1911" s="5">
        <v>15.038000000000002</v>
      </c>
      <c r="D1911" s="5">
        <v>64.010599999999997</v>
      </c>
      <c r="E1911">
        <v>42.05</v>
      </c>
    </row>
    <row r="1912" spans="1:5" x14ac:dyDescent="0.3">
      <c r="A1912">
        <v>35</v>
      </c>
      <c r="B1912" s="6">
        <v>43870.729166666664</v>
      </c>
      <c r="C1912" s="5">
        <v>15.038000000000002</v>
      </c>
      <c r="D1912" s="5">
        <v>23.513000000000002</v>
      </c>
      <c r="E1912">
        <v>42.52</v>
      </c>
    </row>
    <row r="1913" spans="1:5" x14ac:dyDescent="0.3">
      <c r="A1913">
        <v>36</v>
      </c>
      <c r="B1913" s="6">
        <v>43870.75</v>
      </c>
      <c r="C1913" s="5">
        <v>19.932099999999998</v>
      </c>
      <c r="D1913" s="5">
        <v>23.513000000000002</v>
      </c>
      <c r="E1913">
        <v>55.04</v>
      </c>
    </row>
    <row r="1914" spans="1:5" x14ac:dyDescent="0.3">
      <c r="A1914">
        <v>37</v>
      </c>
      <c r="B1914" s="6">
        <v>43870.770833333336</v>
      </c>
      <c r="C1914" s="5">
        <v>19.932099999999998</v>
      </c>
      <c r="D1914" s="5">
        <v>0</v>
      </c>
      <c r="E1914">
        <v>60.82</v>
      </c>
    </row>
    <row r="1915" spans="1:5" x14ac:dyDescent="0.3">
      <c r="A1915">
        <v>38</v>
      </c>
      <c r="B1915" s="6">
        <v>43870.791666666664</v>
      </c>
      <c r="C1915" s="5">
        <v>36.471900000000005</v>
      </c>
      <c r="D1915" s="5">
        <v>0</v>
      </c>
      <c r="E1915">
        <v>67.680000000000007</v>
      </c>
    </row>
    <row r="1916" spans="1:5" x14ac:dyDescent="0.3">
      <c r="A1916">
        <v>39</v>
      </c>
      <c r="B1916" s="6">
        <v>43870.8125</v>
      </c>
      <c r="C1916" s="5">
        <v>36.471900000000005</v>
      </c>
      <c r="D1916" s="5">
        <v>0</v>
      </c>
      <c r="E1916">
        <v>68.86</v>
      </c>
    </row>
    <row r="1917" spans="1:5" x14ac:dyDescent="0.3">
      <c r="A1917">
        <v>40</v>
      </c>
      <c r="B1917" s="6">
        <v>43870.833333333336</v>
      </c>
      <c r="C1917" s="5">
        <v>49.256</v>
      </c>
      <c r="D1917" s="5">
        <v>0</v>
      </c>
      <c r="E1917">
        <v>58.97</v>
      </c>
    </row>
    <row r="1918" spans="1:5" x14ac:dyDescent="0.3">
      <c r="A1918">
        <v>41</v>
      </c>
      <c r="B1918" s="6">
        <v>43870.854166666664</v>
      </c>
      <c r="C1918" s="5">
        <v>49.256</v>
      </c>
      <c r="D1918" s="5">
        <v>0</v>
      </c>
      <c r="E1918">
        <v>52.37</v>
      </c>
    </row>
    <row r="1919" spans="1:5" x14ac:dyDescent="0.3">
      <c r="A1919">
        <v>42</v>
      </c>
      <c r="B1919" s="6">
        <v>43870.875</v>
      </c>
      <c r="C1919" s="5">
        <v>50.792200000000001</v>
      </c>
      <c r="D1919" s="5">
        <v>0</v>
      </c>
      <c r="E1919">
        <v>46.22</v>
      </c>
    </row>
    <row r="1920" spans="1:5" x14ac:dyDescent="0.3">
      <c r="A1920">
        <v>43</v>
      </c>
      <c r="B1920" s="6">
        <v>43870.895833333336</v>
      </c>
      <c r="C1920" s="5">
        <v>50.792200000000001</v>
      </c>
      <c r="D1920" s="5">
        <v>0</v>
      </c>
      <c r="E1920">
        <v>47.73</v>
      </c>
    </row>
    <row r="1921" spans="1:5" x14ac:dyDescent="0.3">
      <c r="A1921">
        <v>44</v>
      </c>
      <c r="B1921" s="6">
        <v>43870.916666666664</v>
      </c>
      <c r="C1921" s="5">
        <v>43.487400000000001</v>
      </c>
      <c r="D1921" s="5">
        <v>0</v>
      </c>
      <c r="E1921">
        <v>42.11</v>
      </c>
    </row>
    <row r="1922" spans="1:5" x14ac:dyDescent="0.3">
      <c r="A1922">
        <v>45</v>
      </c>
      <c r="B1922" s="6">
        <v>43870.9375</v>
      </c>
      <c r="C1922" s="5">
        <v>43.487400000000001</v>
      </c>
      <c r="D1922" s="5">
        <v>0</v>
      </c>
      <c r="E1922">
        <v>38.51</v>
      </c>
    </row>
    <row r="1923" spans="1:5" x14ac:dyDescent="0.3">
      <c r="A1923">
        <v>46</v>
      </c>
      <c r="B1923" s="6">
        <v>43870.958333333336</v>
      </c>
      <c r="C1923" s="5">
        <v>38.976100000000002</v>
      </c>
      <c r="D1923" s="5">
        <v>0</v>
      </c>
      <c r="E1923">
        <v>40.58</v>
      </c>
    </row>
    <row r="1924" spans="1:5" x14ac:dyDescent="0.3">
      <c r="A1924">
        <v>47</v>
      </c>
      <c r="B1924" s="6">
        <v>43870.979166666664</v>
      </c>
      <c r="C1924" s="5">
        <v>38.976100000000002</v>
      </c>
      <c r="D1924" s="5">
        <v>0</v>
      </c>
      <c r="E1924">
        <v>39.299999999999997</v>
      </c>
    </row>
    <row r="1925" spans="1:5" x14ac:dyDescent="0.3">
      <c r="A1925">
        <v>48</v>
      </c>
      <c r="B1925" s="6">
        <v>43871</v>
      </c>
      <c r="C1925" s="5">
        <v>38.226999999999997</v>
      </c>
      <c r="D1925" s="5">
        <v>0</v>
      </c>
      <c r="E1925">
        <v>36.200000000000003</v>
      </c>
    </row>
    <row r="1926" spans="1:5" x14ac:dyDescent="0.3">
      <c r="A1926">
        <v>1</v>
      </c>
      <c r="B1926" s="6">
        <v>43871.020833333336</v>
      </c>
      <c r="C1926" s="5">
        <v>29.683799999999998</v>
      </c>
      <c r="D1926" s="5">
        <v>0</v>
      </c>
      <c r="E1926">
        <v>38.6</v>
      </c>
    </row>
    <row r="1927" spans="1:5" x14ac:dyDescent="0.3">
      <c r="A1927">
        <v>2</v>
      </c>
      <c r="B1927" s="6">
        <v>43871.041666666664</v>
      </c>
      <c r="C1927" s="5">
        <v>21.5992</v>
      </c>
      <c r="D1927" s="5">
        <v>0</v>
      </c>
      <c r="E1927">
        <v>36.61</v>
      </c>
    </row>
    <row r="1928" spans="1:5" x14ac:dyDescent="0.3">
      <c r="A1928">
        <v>3</v>
      </c>
      <c r="B1928" s="6">
        <v>43871.0625</v>
      </c>
      <c r="C1928" s="5">
        <v>21.5992</v>
      </c>
      <c r="D1928" s="5">
        <v>0</v>
      </c>
      <c r="E1928">
        <v>35.03</v>
      </c>
    </row>
    <row r="1929" spans="1:5" x14ac:dyDescent="0.3">
      <c r="A1929">
        <v>4</v>
      </c>
      <c r="B1929" s="6">
        <v>43871.083333333336</v>
      </c>
      <c r="C1929" s="5">
        <v>17.96</v>
      </c>
      <c r="D1929" s="5">
        <v>0</v>
      </c>
      <c r="E1929">
        <v>32.78</v>
      </c>
    </row>
    <row r="1930" spans="1:5" x14ac:dyDescent="0.3">
      <c r="A1930">
        <v>5</v>
      </c>
      <c r="B1930" s="6">
        <v>43871.104166666664</v>
      </c>
      <c r="C1930" s="5">
        <v>17.96</v>
      </c>
      <c r="D1930" s="5">
        <v>0</v>
      </c>
      <c r="E1930">
        <v>39.090000000000003</v>
      </c>
    </row>
    <row r="1931" spans="1:5" x14ac:dyDescent="0.3">
      <c r="A1931">
        <v>6</v>
      </c>
      <c r="B1931" s="6">
        <v>43871.125</v>
      </c>
      <c r="C1931" s="5">
        <v>16.665500000000002</v>
      </c>
      <c r="D1931" s="5">
        <v>0</v>
      </c>
      <c r="E1931">
        <v>38.6</v>
      </c>
    </row>
    <row r="1932" spans="1:5" x14ac:dyDescent="0.3">
      <c r="A1932">
        <v>7</v>
      </c>
      <c r="B1932" s="6">
        <v>43871.145833333336</v>
      </c>
      <c r="C1932" s="5">
        <v>16.665500000000002</v>
      </c>
      <c r="D1932" s="5">
        <v>0</v>
      </c>
      <c r="E1932">
        <v>35.56</v>
      </c>
    </row>
    <row r="1933" spans="1:5" x14ac:dyDescent="0.3">
      <c r="A1933">
        <v>8</v>
      </c>
      <c r="B1933" s="6">
        <v>43871.166666666664</v>
      </c>
      <c r="C1933" s="5">
        <v>18.507199999999997</v>
      </c>
      <c r="D1933" s="5">
        <v>0</v>
      </c>
      <c r="E1933">
        <v>38.369999999999997</v>
      </c>
    </row>
    <row r="1934" spans="1:5" x14ac:dyDescent="0.3">
      <c r="A1934">
        <v>9</v>
      </c>
      <c r="B1934" s="6">
        <v>43871.1875</v>
      </c>
      <c r="C1934" s="5">
        <v>18.507199999999997</v>
      </c>
      <c r="D1934" s="5">
        <v>0</v>
      </c>
      <c r="E1934">
        <v>41.58</v>
      </c>
    </row>
    <row r="1935" spans="1:5" x14ac:dyDescent="0.3">
      <c r="A1935">
        <v>10</v>
      </c>
      <c r="B1935" s="6">
        <v>43871.208333333336</v>
      </c>
      <c r="C1935" s="5">
        <v>17.3154</v>
      </c>
      <c r="D1935" s="5">
        <v>0</v>
      </c>
      <c r="E1935">
        <v>40.97</v>
      </c>
    </row>
    <row r="1936" spans="1:5" x14ac:dyDescent="0.3">
      <c r="A1936">
        <v>11</v>
      </c>
      <c r="B1936" s="6">
        <v>43871.229166666664</v>
      </c>
      <c r="C1936" s="5">
        <v>17.3154</v>
      </c>
      <c r="D1936" s="5">
        <v>0</v>
      </c>
      <c r="E1936">
        <v>53.37</v>
      </c>
    </row>
    <row r="1937" spans="1:5" x14ac:dyDescent="0.3">
      <c r="A1937">
        <v>12</v>
      </c>
      <c r="B1937" s="6">
        <v>43871.25</v>
      </c>
      <c r="C1937" s="5">
        <v>27.554699999999997</v>
      </c>
      <c r="D1937" s="5">
        <v>0</v>
      </c>
      <c r="E1937">
        <v>52.03</v>
      </c>
    </row>
    <row r="1938" spans="1:5" x14ac:dyDescent="0.3">
      <c r="A1938">
        <v>13</v>
      </c>
      <c r="B1938" s="6">
        <v>43871.270833333336</v>
      </c>
      <c r="C1938" s="5">
        <v>27.554699999999997</v>
      </c>
      <c r="D1938" s="5">
        <v>48.514899999999997</v>
      </c>
      <c r="E1938">
        <v>66.569999999999993</v>
      </c>
    </row>
    <row r="1939" spans="1:5" x14ac:dyDescent="0.3">
      <c r="A1939">
        <v>14</v>
      </c>
      <c r="B1939" s="6">
        <v>43871.291666666664</v>
      </c>
      <c r="C1939" s="5">
        <v>27.561200000000003</v>
      </c>
      <c r="D1939" s="5">
        <v>48.514899999999997</v>
      </c>
      <c r="E1939">
        <v>59.97</v>
      </c>
    </row>
    <row r="1940" spans="1:5" x14ac:dyDescent="0.3">
      <c r="A1940">
        <v>15</v>
      </c>
      <c r="B1940" s="6">
        <v>43871.3125</v>
      </c>
      <c r="C1940" s="5">
        <v>27.561200000000003</v>
      </c>
      <c r="D1940" s="5">
        <v>85.062300000000008</v>
      </c>
      <c r="E1940">
        <v>41.45</v>
      </c>
    </row>
    <row r="1941" spans="1:5" x14ac:dyDescent="0.3">
      <c r="A1941">
        <v>16</v>
      </c>
      <c r="B1941" s="6">
        <v>43871.333333333336</v>
      </c>
      <c r="C1941" s="5">
        <v>17.6509</v>
      </c>
      <c r="D1941" s="5">
        <v>85.062300000000008</v>
      </c>
      <c r="E1941">
        <v>49.46</v>
      </c>
    </row>
    <row r="1942" spans="1:5" x14ac:dyDescent="0.3">
      <c r="A1942">
        <v>17</v>
      </c>
      <c r="B1942" s="6">
        <v>43871.354166666664</v>
      </c>
      <c r="C1942" s="5">
        <v>17.6509</v>
      </c>
      <c r="D1942" s="5">
        <v>98.56089999999999</v>
      </c>
      <c r="E1942">
        <v>46.54</v>
      </c>
    </row>
    <row r="1943" spans="1:5" x14ac:dyDescent="0.3">
      <c r="A1943">
        <v>18</v>
      </c>
      <c r="B1943" s="6">
        <v>43871.375</v>
      </c>
      <c r="C1943" s="5">
        <v>22.160900000000002</v>
      </c>
      <c r="D1943" s="5">
        <v>98.56089999999999</v>
      </c>
      <c r="E1943">
        <v>44.09</v>
      </c>
    </row>
    <row r="1944" spans="1:5" x14ac:dyDescent="0.3">
      <c r="A1944">
        <v>19</v>
      </c>
      <c r="B1944" s="6">
        <v>43871.395833333336</v>
      </c>
      <c r="C1944" s="5">
        <v>22.160900000000002</v>
      </c>
      <c r="D1944" s="5">
        <v>97.3142</v>
      </c>
      <c r="E1944">
        <v>47.19</v>
      </c>
    </row>
    <row r="1945" spans="1:5" x14ac:dyDescent="0.3">
      <c r="A1945">
        <v>20</v>
      </c>
      <c r="B1945" s="6">
        <v>43871.416666666664</v>
      </c>
      <c r="C1945" s="5">
        <v>8.035499999999999</v>
      </c>
      <c r="D1945" s="5">
        <v>97.3142</v>
      </c>
      <c r="E1945">
        <v>49.6</v>
      </c>
    </row>
    <row r="1946" spans="1:5" x14ac:dyDescent="0.3">
      <c r="A1946">
        <v>21</v>
      </c>
      <c r="B1946" s="6">
        <v>43871.4375</v>
      </c>
      <c r="C1946" s="5">
        <v>8.035499999999999</v>
      </c>
      <c r="D1946" s="5">
        <v>90.765500000000003</v>
      </c>
      <c r="E1946">
        <v>49.77</v>
      </c>
    </row>
    <row r="1947" spans="1:5" x14ac:dyDescent="0.3">
      <c r="A1947">
        <v>22</v>
      </c>
      <c r="B1947" s="6">
        <v>43871.458333333336</v>
      </c>
      <c r="C1947" s="5">
        <v>4.3369</v>
      </c>
      <c r="D1947" s="5">
        <v>90.765500000000003</v>
      </c>
      <c r="E1947">
        <v>47.46</v>
      </c>
    </row>
    <row r="1948" spans="1:5" x14ac:dyDescent="0.3">
      <c r="A1948">
        <v>23</v>
      </c>
      <c r="B1948" s="6">
        <v>43871.479166666664</v>
      </c>
      <c r="C1948" s="5">
        <v>4.3369</v>
      </c>
      <c r="D1948" s="5">
        <v>87.484999999999999</v>
      </c>
      <c r="E1948">
        <v>49.1</v>
      </c>
    </row>
    <row r="1949" spans="1:5" x14ac:dyDescent="0.3">
      <c r="A1949">
        <v>24</v>
      </c>
      <c r="B1949" s="6">
        <v>43871.5</v>
      </c>
      <c r="C1949" s="5">
        <v>1.7933000000000001</v>
      </c>
      <c r="D1949" s="5">
        <v>87.484999999999999</v>
      </c>
      <c r="E1949">
        <v>49.79</v>
      </c>
    </row>
    <row r="1950" spans="1:5" x14ac:dyDescent="0.3">
      <c r="A1950">
        <v>25</v>
      </c>
      <c r="B1950" s="6">
        <v>43871.520833333336</v>
      </c>
      <c r="C1950" s="5">
        <v>1.7933000000000001</v>
      </c>
      <c r="D1950" s="5">
        <v>86.692700000000002</v>
      </c>
      <c r="E1950">
        <v>50.75</v>
      </c>
    </row>
    <row r="1951" spans="1:5" x14ac:dyDescent="0.3">
      <c r="A1951">
        <v>26</v>
      </c>
      <c r="B1951" s="6">
        <v>43871.541666666664</v>
      </c>
      <c r="C1951" s="5">
        <v>2.9340000000000002</v>
      </c>
      <c r="D1951" s="5">
        <v>86.692700000000002</v>
      </c>
      <c r="E1951">
        <v>46.64</v>
      </c>
    </row>
    <row r="1952" spans="1:5" x14ac:dyDescent="0.3">
      <c r="A1952">
        <v>27</v>
      </c>
      <c r="B1952" s="6">
        <v>43871.5625</v>
      </c>
      <c r="C1952" s="5">
        <v>2.9340000000000002</v>
      </c>
      <c r="D1952" s="5">
        <v>83.111699999999999</v>
      </c>
      <c r="E1952">
        <v>48.05</v>
      </c>
    </row>
    <row r="1953" spans="1:5" x14ac:dyDescent="0.3">
      <c r="A1953">
        <v>28</v>
      </c>
      <c r="B1953" s="6">
        <v>43871.583333333336</v>
      </c>
      <c r="C1953" s="5">
        <v>4.2922000000000002</v>
      </c>
      <c r="D1953" s="5">
        <v>83.111699999999999</v>
      </c>
      <c r="E1953">
        <v>47.53</v>
      </c>
    </row>
    <row r="1954" spans="1:5" x14ac:dyDescent="0.3">
      <c r="A1954">
        <v>29</v>
      </c>
      <c r="B1954" s="6">
        <v>43871.604166666664</v>
      </c>
      <c r="C1954" s="5">
        <v>4.2922000000000002</v>
      </c>
      <c r="D1954" s="5">
        <v>72.326800000000006</v>
      </c>
      <c r="E1954">
        <v>48.18</v>
      </c>
    </row>
    <row r="1955" spans="1:5" x14ac:dyDescent="0.3">
      <c r="A1955">
        <v>30</v>
      </c>
      <c r="B1955" s="6">
        <v>43871.625</v>
      </c>
      <c r="C1955" s="5">
        <v>10.8636</v>
      </c>
      <c r="D1955" s="5">
        <v>72.326800000000006</v>
      </c>
      <c r="E1955">
        <v>48.27</v>
      </c>
    </row>
    <row r="1956" spans="1:5" x14ac:dyDescent="0.3">
      <c r="A1956">
        <v>31</v>
      </c>
      <c r="B1956" s="6">
        <v>43871.645833333336</v>
      </c>
      <c r="C1956" s="5">
        <v>10.8636</v>
      </c>
      <c r="D1956" s="5">
        <v>74.680999999999997</v>
      </c>
      <c r="E1956">
        <v>72.89</v>
      </c>
    </row>
    <row r="1957" spans="1:5" x14ac:dyDescent="0.3">
      <c r="A1957">
        <v>32</v>
      </c>
      <c r="B1957" s="6">
        <v>43871.666666666664</v>
      </c>
      <c r="C1957" s="5">
        <v>20.576699999999999</v>
      </c>
      <c r="D1957" s="5">
        <v>74.680999999999997</v>
      </c>
      <c r="E1957">
        <v>62.61</v>
      </c>
    </row>
    <row r="1958" spans="1:5" x14ac:dyDescent="0.3">
      <c r="A1958">
        <v>33</v>
      </c>
      <c r="B1958" s="6">
        <v>43871.6875</v>
      </c>
      <c r="C1958" s="5">
        <v>20.576699999999999</v>
      </c>
      <c r="D1958" s="5">
        <v>55.881999999999998</v>
      </c>
      <c r="E1958">
        <v>64.290000000000006</v>
      </c>
    </row>
    <row r="1959" spans="1:5" x14ac:dyDescent="0.3">
      <c r="A1959">
        <v>34</v>
      </c>
      <c r="B1959" s="6">
        <v>43871.708333333336</v>
      </c>
      <c r="C1959" s="5">
        <v>26.058300000000003</v>
      </c>
      <c r="D1959" s="5">
        <v>55.881999999999998</v>
      </c>
      <c r="E1959">
        <v>56.37</v>
      </c>
    </row>
    <row r="1960" spans="1:5" x14ac:dyDescent="0.3">
      <c r="A1960">
        <v>35</v>
      </c>
      <c r="B1960" s="6">
        <v>43871.729166666664</v>
      </c>
      <c r="C1960" s="5">
        <v>26.058300000000003</v>
      </c>
      <c r="D1960" s="5">
        <v>31.752599999999997</v>
      </c>
      <c r="E1960">
        <v>52.73</v>
      </c>
    </row>
    <row r="1961" spans="1:5" x14ac:dyDescent="0.3">
      <c r="A1961">
        <v>36</v>
      </c>
      <c r="B1961" s="6">
        <v>43871.75</v>
      </c>
      <c r="C1961" s="5">
        <v>32.134700000000002</v>
      </c>
      <c r="D1961" s="5">
        <v>31.752599999999997</v>
      </c>
      <c r="E1961">
        <v>63.22</v>
      </c>
    </row>
    <row r="1962" spans="1:5" x14ac:dyDescent="0.3">
      <c r="A1962">
        <v>37</v>
      </c>
      <c r="B1962" s="6">
        <v>43871.770833333336</v>
      </c>
      <c r="C1962" s="5">
        <v>32.134700000000002</v>
      </c>
      <c r="D1962" s="5">
        <v>0</v>
      </c>
      <c r="E1962">
        <v>59.36</v>
      </c>
    </row>
    <row r="1963" spans="1:5" x14ac:dyDescent="0.3">
      <c r="A1963">
        <v>38</v>
      </c>
      <c r="B1963" s="6">
        <v>43871.791666666664</v>
      </c>
      <c r="C1963" s="5">
        <v>46.904899999999998</v>
      </c>
      <c r="D1963" s="5">
        <v>0</v>
      </c>
      <c r="E1963">
        <v>63.85</v>
      </c>
    </row>
    <row r="1964" spans="1:5" x14ac:dyDescent="0.3">
      <c r="A1964">
        <v>39</v>
      </c>
      <c r="B1964" s="6">
        <v>43871.8125</v>
      </c>
      <c r="C1964" s="5">
        <v>46.904899999999998</v>
      </c>
      <c r="D1964" s="5">
        <v>0</v>
      </c>
      <c r="E1964">
        <v>58.33</v>
      </c>
    </row>
    <row r="1965" spans="1:5" x14ac:dyDescent="0.3">
      <c r="A1965">
        <v>40</v>
      </c>
      <c r="B1965" s="6">
        <v>43871.833333333336</v>
      </c>
      <c r="C1965" s="5">
        <v>60.901400000000002</v>
      </c>
      <c r="D1965" s="5">
        <v>0</v>
      </c>
      <c r="E1965">
        <v>54.8</v>
      </c>
    </row>
    <row r="1966" spans="1:5" x14ac:dyDescent="0.3">
      <c r="A1966">
        <v>41</v>
      </c>
      <c r="B1966" s="6">
        <v>43871.854166666664</v>
      </c>
      <c r="C1966" s="5">
        <v>60.901400000000002</v>
      </c>
      <c r="D1966" s="5">
        <v>0</v>
      </c>
      <c r="E1966">
        <v>52.27</v>
      </c>
    </row>
    <row r="1967" spans="1:5" x14ac:dyDescent="0.3">
      <c r="A1967">
        <v>42</v>
      </c>
      <c r="B1967" s="6">
        <v>43871.875</v>
      </c>
      <c r="C1967" s="5">
        <v>52.045099999999998</v>
      </c>
      <c r="D1967" s="5">
        <v>0</v>
      </c>
      <c r="E1967">
        <v>45.12</v>
      </c>
    </row>
    <row r="1968" spans="1:5" x14ac:dyDescent="0.3">
      <c r="A1968">
        <v>43</v>
      </c>
      <c r="B1968" s="6">
        <v>43871.895833333336</v>
      </c>
      <c r="C1968" s="5">
        <v>52.045099999999998</v>
      </c>
      <c r="D1968" s="5">
        <v>0</v>
      </c>
      <c r="E1968">
        <v>41.2</v>
      </c>
    </row>
    <row r="1969" spans="1:5" x14ac:dyDescent="0.3">
      <c r="A1969">
        <v>44</v>
      </c>
      <c r="B1969" s="6">
        <v>43871.916666666664</v>
      </c>
      <c r="C1969" s="5">
        <v>43.364100000000001</v>
      </c>
      <c r="D1969" s="5">
        <v>0</v>
      </c>
      <c r="E1969">
        <v>39.47</v>
      </c>
    </row>
    <row r="1970" spans="1:5" x14ac:dyDescent="0.3">
      <c r="A1970">
        <v>45</v>
      </c>
      <c r="B1970" s="6">
        <v>43871.9375</v>
      </c>
      <c r="C1970" s="5">
        <v>43.364100000000001</v>
      </c>
      <c r="D1970" s="5">
        <v>0</v>
      </c>
      <c r="E1970">
        <v>42.82</v>
      </c>
    </row>
    <row r="1971" spans="1:5" x14ac:dyDescent="0.3">
      <c r="A1971">
        <v>46</v>
      </c>
      <c r="B1971" s="6">
        <v>43871.958333333336</v>
      </c>
      <c r="C1971" s="5">
        <v>45.6584</v>
      </c>
      <c r="D1971" s="5">
        <v>0</v>
      </c>
      <c r="E1971">
        <v>44.2</v>
      </c>
    </row>
    <row r="1972" spans="1:5" x14ac:dyDescent="0.3">
      <c r="A1972">
        <v>47</v>
      </c>
      <c r="B1972" s="6">
        <v>43871.979166666664</v>
      </c>
      <c r="C1972" s="5">
        <v>45.6584</v>
      </c>
      <c r="D1972" s="5">
        <v>0</v>
      </c>
      <c r="E1972">
        <v>47.02</v>
      </c>
    </row>
    <row r="1973" spans="1:5" x14ac:dyDescent="0.3">
      <c r="A1973">
        <v>48</v>
      </c>
      <c r="B1973" s="6">
        <v>43872</v>
      </c>
      <c r="C1973" s="5">
        <v>31.342500000000001</v>
      </c>
      <c r="D1973" s="5">
        <v>0</v>
      </c>
      <c r="E1973">
        <v>44.89</v>
      </c>
    </row>
    <row r="1974" spans="1:5" x14ac:dyDescent="0.3">
      <c r="A1974">
        <v>1</v>
      </c>
      <c r="B1974" s="6">
        <v>43872.020833333336</v>
      </c>
      <c r="C1974" s="5">
        <v>38.226999999999997</v>
      </c>
      <c r="D1974" s="5">
        <v>0</v>
      </c>
      <c r="E1974">
        <v>47.23</v>
      </c>
    </row>
    <row r="1975" spans="1:5" x14ac:dyDescent="0.3">
      <c r="A1975">
        <v>2</v>
      </c>
      <c r="B1975" s="6">
        <v>43872.041666666664</v>
      </c>
      <c r="C1975" s="5">
        <v>30.6904</v>
      </c>
      <c r="D1975" s="5">
        <v>0</v>
      </c>
      <c r="E1975">
        <v>43.73</v>
      </c>
    </row>
    <row r="1976" spans="1:5" x14ac:dyDescent="0.3">
      <c r="A1976">
        <v>3</v>
      </c>
      <c r="B1976" s="6">
        <v>43872.0625</v>
      </c>
      <c r="C1976" s="5">
        <v>30.6904</v>
      </c>
      <c r="D1976" s="5">
        <v>0</v>
      </c>
      <c r="E1976">
        <v>21.22</v>
      </c>
    </row>
    <row r="1977" spans="1:5" x14ac:dyDescent="0.3">
      <c r="A1977">
        <v>4</v>
      </c>
      <c r="B1977" s="6">
        <v>43872.083333333336</v>
      </c>
      <c r="C1977" s="5">
        <v>38.788800000000002</v>
      </c>
      <c r="D1977" s="5">
        <v>0</v>
      </c>
      <c r="E1977">
        <v>38.78</v>
      </c>
    </row>
    <row r="1978" spans="1:5" x14ac:dyDescent="0.3">
      <c r="A1978">
        <v>5</v>
      </c>
      <c r="B1978" s="6">
        <v>43872.104166666664</v>
      </c>
      <c r="C1978" s="5">
        <v>38.788800000000002</v>
      </c>
      <c r="D1978" s="5">
        <v>0</v>
      </c>
      <c r="E1978">
        <v>43.61</v>
      </c>
    </row>
    <row r="1979" spans="1:5" x14ac:dyDescent="0.3">
      <c r="A1979">
        <v>6</v>
      </c>
      <c r="B1979" s="6">
        <v>43872.125</v>
      </c>
      <c r="C1979" s="5">
        <v>34.2393</v>
      </c>
      <c r="D1979" s="5">
        <v>0</v>
      </c>
      <c r="E1979">
        <v>35.72</v>
      </c>
    </row>
    <row r="1980" spans="1:5" x14ac:dyDescent="0.3">
      <c r="A1980">
        <v>7</v>
      </c>
      <c r="B1980" s="6">
        <v>43872.145833333336</v>
      </c>
      <c r="C1980" s="5">
        <v>34.2393</v>
      </c>
      <c r="D1980" s="5">
        <v>0</v>
      </c>
      <c r="E1980">
        <v>34.42</v>
      </c>
    </row>
    <row r="1981" spans="1:5" x14ac:dyDescent="0.3">
      <c r="A1981">
        <v>8</v>
      </c>
      <c r="B1981" s="6">
        <v>43872.166666666664</v>
      </c>
      <c r="C1981" s="5">
        <v>34.424199999999999</v>
      </c>
      <c r="D1981" s="5">
        <v>0</v>
      </c>
      <c r="E1981">
        <v>41.05</v>
      </c>
    </row>
    <row r="1982" spans="1:5" x14ac:dyDescent="0.3">
      <c r="A1982">
        <v>9</v>
      </c>
      <c r="B1982" s="6">
        <v>43872.1875</v>
      </c>
      <c r="C1982" s="5">
        <v>34.424199999999999</v>
      </c>
      <c r="D1982" s="5">
        <v>0</v>
      </c>
      <c r="E1982">
        <v>38.799999999999997</v>
      </c>
    </row>
    <row r="1983" spans="1:5" x14ac:dyDescent="0.3">
      <c r="A1983">
        <v>10</v>
      </c>
      <c r="B1983" s="6">
        <v>43872.208333333336</v>
      </c>
      <c r="C1983" s="5">
        <v>21.241900000000001</v>
      </c>
      <c r="D1983" s="5">
        <v>0</v>
      </c>
      <c r="E1983">
        <v>41.03</v>
      </c>
    </row>
    <row r="1984" spans="1:5" x14ac:dyDescent="0.3">
      <c r="A1984">
        <v>11</v>
      </c>
      <c r="B1984" s="6">
        <v>43872.229166666664</v>
      </c>
      <c r="C1984" s="5">
        <v>21.241900000000001</v>
      </c>
      <c r="D1984" s="5">
        <v>0</v>
      </c>
      <c r="E1984">
        <v>53.04</v>
      </c>
    </row>
    <row r="1985" spans="1:5" x14ac:dyDescent="0.3">
      <c r="A1985">
        <v>12</v>
      </c>
      <c r="B1985" s="6">
        <v>43872.25</v>
      </c>
      <c r="C1985" s="5">
        <v>12.437800000000001</v>
      </c>
      <c r="D1985" s="5">
        <v>0</v>
      </c>
      <c r="E1985">
        <v>46.39</v>
      </c>
    </row>
    <row r="1986" spans="1:5" x14ac:dyDescent="0.3">
      <c r="A1986">
        <v>13</v>
      </c>
      <c r="B1986" s="6">
        <v>43872.270833333336</v>
      </c>
      <c r="C1986" s="5">
        <v>12.437800000000001</v>
      </c>
      <c r="D1986" s="5">
        <v>32.6051</v>
      </c>
      <c r="E1986">
        <v>53.28</v>
      </c>
    </row>
    <row r="1987" spans="1:5" x14ac:dyDescent="0.3">
      <c r="A1987">
        <v>14</v>
      </c>
      <c r="B1987" s="6">
        <v>43872.291666666664</v>
      </c>
      <c r="C1987" s="5">
        <v>5.4298000000000002</v>
      </c>
      <c r="D1987" s="5">
        <v>32.6051</v>
      </c>
      <c r="E1987">
        <v>56.39</v>
      </c>
    </row>
    <row r="1988" spans="1:5" x14ac:dyDescent="0.3">
      <c r="A1988">
        <v>15</v>
      </c>
      <c r="B1988" s="6">
        <v>43872.3125</v>
      </c>
      <c r="C1988" s="5">
        <v>5.4298000000000002</v>
      </c>
      <c r="D1988" s="5">
        <v>64.576300000000003</v>
      </c>
      <c r="E1988">
        <v>47.84</v>
      </c>
    </row>
    <row r="1989" spans="1:5" x14ac:dyDescent="0.3">
      <c r="A1989">
        <v>16</v>
      </c>
      <c r="B1989" s="6">
        <v>43872.333333333336</v>
      </c>
      <c r="C1989" s="5">
        <v>5.82</v>
      </c>
      <c r="D1989" s="5">
        <v>64.576300000000003</v>
      </c>
      <c r="E1989">
        <v>39.630000000000003</v>
      </c>
    </row>
    <row r="1990" spans="1:5" x14ac:dyDescent="0.3">
      <c r="A1990">
        <v>17</v>
      </c>
      <c r="B1990" s="6">
        <v>43872.354166666664</v>
      </c>
      <c r="C1990" s="5">
        <v>5.82</v>
      </c>
      <c r="D1990" s="5">
        <v>82.352000000000004</v>
      </c>
      <c r="E1990">
        <v>37.630000000000003</v>
      </c>
    </row>
    <row r="1991" spans="1:5" x14ac:dyDescent="0.3">
      <c r="A1991">
        <v>18</v>
      </c>
      <c r="B1991" s="6">
        <v>43872.375</v>
      </c>
      <c r="C1991" s="5">
        <v>13.7042</v>
      </c>
      <c r="D1991" s="5">
        <v>82.352000000000004</v>
      </c>
      <c r="E1991">
        <v>37.729999999999997</v>
      </c>
    </row>
    <row r="1992" spans="1:5" x14ac:dyDescent="0.3">
      <c r="A1992">
        <v>19</v>
      </c>
      <c r="B1992" s="6">
        <v>43872.395833333336</v>
      </c>
      <c r="C1992" s="5">
        <v>13.7042</v>
      </c>
      <c r="D1992" s="5">
        <v>68.704299999999989</v>
      </c>
      <c r="E1992">
        <v>45.12</v>
      </c>
    </row>
    <row r="1993" spans="1:5" x14ac:dyDescent="0.3">
      <c r="A1993">
        <v>20</v>
      </c>
      <c r="B1993" s="6">
        <v>43872.416666666664</v>
      </c>
      <c r="C1993" s="5">
        <v>21.777999999999999</v>
      </c>
      <c r="D1993" s="5">
        <v>68.704299999999989</v>
      </c>
      <c r="E1993">
        <v>45.21</v>
      </c>
    </row>
    <row r="1994" spans="1:5" x14ac:dyDescent="0.3">
      <c r="A1994">
        <v>21</v>
      </c>
      <c r="B1994" s="6">
        <v>43872.4375</v>
      </c>
      <c r="C1994" s="5">
        <v>21.777999999999999</v>
      </c>
      <c r="D1994" s="5">
        <v>63.615200000000002</v>
      </c>
      <c r="E1994">
        <v>45.76</v>
      </c>
    </row>
    <row r="1995" spans="1:5" x14ac:dyDescent="0.3">
      <c r="A1995">
        <v>22</v>
      </c>
      <c r="B1995" s="6">
        <v>43872.458333333336</v>
      </c>
      <c r="C1995" s="5">
        <v>25.424200000000003</v>
      </c>
      <c r="D1995" s="5">
        <v>63.615200000000002</v>
      </c>
      <c r="E1995">
        <v>45.09</v>
      </c>
    </row>
    <row r="1996" spans="1:5" x14ac:dyDescent="0.3">
      <c r="A1996">
        <v>23</v>
      </c>
      <c r="B1996" s="6">
        <v>43872.479166666664</v>
      </c>
      <c r="C1996" s="5">
        <v>25.424200000000003</v>
      </c>
      <c r="D1996" s="5">
        <v>86.424999999999997</v>
      </c>
      <c r="E1996">
        <v>45.38</v>
      </c>
    </row>
    <row r="1997" spans="1:5" x14ac:dyDescent="0.3">
      <c r="A1997">
        <v>24</v>
      </c>
      <c r="B1997" s="6">
        <v>43872.5</v>
      </c>
      <c r="C1997" s="5">
        <v>29.171399999999998</v>
      </c>
      <c r="D1997" s="5">
        <v>86.424999999999997</v>
      </c>
      <c r="E1997">
        <v>47.98</v>
      </c>
    </row>
    <row r="1998" spans="1:5" x14ac:dyDescent="0.3">
      <c r="A1998">
        <v>25</v>
      </c>
      <c r="B1998" s="6">
        <v>43872.520833333336</v>
      </c>
      <c r="C1998" s="5">
        <v>29.171399999999998</v>
      </c>
      <c r="D1998" s="5">
        <v>60.979000000000006</v>
      </c>
      <c r="E1998">
        <v>49.65</v>
      </c>
    </row>
    <row r="1999" spans="1:5" x14ac:dyDescent="0.3">
      <c r="A1999">
        <v>26</v>
      </c>
      <c r="B1999" s="6">
        <v>43872.541666666664</v>
      </c>
      <c r="C1999" s="5">
        <v>38.816299999999998</v>
      </c>
      <c r="D1999" s="5">
        <v>60.979000000000006</v>
      </c>
      <c r="E1999">
        <v>51.45</v>
      </c>
    </row>
    <row r="2000" spans="1:5" x14ac:dyDescent="0.3">
      <c r="A2000">
        <v>27</v>
      </c>
      <c r="B2000" s="6">
        <v>43872.5625</v>
      </c>
      <c r="C2000" s="5">
        <v>38.816299999999998</v>
      </c>
      <c r="D2000" s="5">
        <v>38.6265</v>
      </c>
      <c r="E2000">
        <v>50.51</v>
      </c>
    </row>
    <row r="2001" spans="1:5" x14ac:dyDescent="0.3">
      <c r="A2001">
        <v>28</v>
      </c>
      <c r="B2001" s="6">
        <v>43872.583333333336</v>
      </c>
      <c r="C2001" s="5">
        <v>44.198</v>
      </c>
      <c r="D2001" s="5">
        <v>38.6265</v>
      </c>
      <c r="E2001">
        <v>60.88</v>
      </c>
    </row>
    <row r="2002" spans="1:5" x14ac:dyDescent="0.3">
      <c r="A2002">
        <v>29</v>
      </c>
      <c r="B2002" s="6">
        <v>43872.604166666664</v>
      </c>
      <c r="C2002" s="5">
        <v>44.198</v>
      </c>
      <c r="D2002" s="5">
        <v>29.119299999999999</v>
      </c>
      <c r="E2002">
        <v>49.03</v>
      </c>
    </row>
    <row r="2003" spans="1:5" x14ac:dyDescent="0.3">
      <c r="A2003">
        <v>30</v>
      </c>
      <c r="B2003" s="6">
        <v>43872.625</v>
      </c>
      <c r="C2003" s="5">
        <v>32.467800000000004</v>
      </c>
      <c r="D2003" s="5">
        <v>29.119299999999999</v>
      </c>
      <c r="E2003">
        <v>49.89</v>
      </c>
    </row>
    <row r="2004" spans="1:5" x14ac:dyDescent="0.3">
      <c r="A2004">
        <v>31</v>
      </c>
      <c r="B2004" s="6">
        <v>43872.645833333336</v>
      </c>
      <c r="C2004" s="5">
        <v>32.467800000000004</v>
      </c>
      <c r="D2004" s="5">
        <v>24.196400000000001</v>
      </c>
      <c r="E2004">
        <v>53.32</v>
      </c>
    </row>
    <row r="2005" spans="1:5" x14ac:dyDescent="0.3">
      <c r="A2005">
        <v>32</v>
      </c>
      <c r="B2005" s="6">
        <v>43872.666666666664</v>
      </c>
      <c r="C2005" s="5">
        <v>32.944099999999999</v>
      </c>
      <c r="D2005" s="5">
        <v>24.196400000000001</v>
      </c>
      <c r="E2005">
        <v>85.05</v>
      </c>
    </row>
    <row r="2006" spans="1:5" x14ac:dyDescent="0.3">
      <c r="A2006">
        <v>33</v>
      </c>
      <c r="B2006" s="6">
        <v>43872.6875</v>
      </c>
      <c r="C2006" s="5">
        <v>32.944099999999999</v>
      </c>
      <c r="D2006" s="5">
        <v>11.036700000000002</v>
      </c>
      <c r="E2006">
        <v>67.67</v>
      </c>
    </row>
    <row r="2007" spans="1:5" x14ac:dyDescent="0.3">
      <c r="A2007">
        <v>34</v>
      </c>
      <c r="B2007" s="6">
        <v>43872.708333333336</v>
      </c>
      <c r="C2007" s="5">
        <v>23.745799999999999</v>
      </c>
      <c r="D2007" s="5">
        <v>11.036700000000002</v>
      </c>
      <c r="E2007">
        <v>64.27</v>
      </c>
    </row>
    <row r="2008" spans="1:5" x14ac:dyDescent="0.3">
      <c r="A2008">
        <v>35</v>
      </c>
      <c r="B2008" s="6">
        <v>43872.729166666664</v>
      </c>
      <c r="C2008" s="5">
        <v>23.745799999999999</v>
      </c>
      <c r="D2008" s="5">
        <v>12.374000000000001</v>
      </c>
      <c r="E2008">
        <v>70.83</v>
      </c>
    </row>
    <row r="2009" spans="1:5" x14ac:dyDescent="0.3">
      <c r="A2009">
        <v>36</v>
      </c>
      <c r="B2009" s="6">
        <v>43872.75</v>
      </c>
      <c r="C2009" s="5">
        <v>14.191000000000001</v>
      </c>
      <c r="D2009" s="5">
        <v>12.374000000000001</v>
      </c>
      <c r="E2009">
        <v>110.45</v>
      </c>
    </row>
    <row r="2010" spans="1:5" x14ac:dyDescent="0.3">
      <c r="A2010">
        <v>37</v>
      </c>
      <c r="B2010" s="6">
        <v>43872.770833333336</v>
      </c>
      <c r="C2010" s="5">
        <v>14.191000000000001</v>
      </c>
      <c r="D2010" s="5">
        <v>0</v>
      </c>
      <c r="E2010">
        <v>89.72</v>
      </c>
    </row>
    <row r="2011" spans="1:5" x14ac:dyDescent="0.3">
      <c r="A2011">
        <v>38</v>
      </c>
      <c r="B2011" s="6">
        <v>43872.791666666664</v>
      </c>
      <c r="C2011" s="5">
        <v>15.3994</v>
      </c>
      <c r="D2011" s="5">
        <v>0</v>
      </c>
      <c r="E2011">
        <v>128.62</v>
      </c>
    </row>
    <row r="2012" spans="1:5" x14ac:dyDescent="0.3">
      <c r="A2012">
        <v>39</v>
      </c>
      <c r="B2012" s="6">
        <v>43872.8125</v>
      </c>
      <c r="C2012" s="5">
        <v>15.3994</v>
      </c>
      <c r="D2012" s="5">
        <v>0</v>
      </c>
      <c r="E2012">
        <v>123.94</v>
      </c>
    </row>
    <row r="2013" spans="1:5" x14ac:dyDescent="0.3">
      <c r="A2013">
        <v>40</v>
      </c>
      <c r="B2013" s="6">
        <v>43872.833333333336</v>
      </c>
      <c r="C2013" s="5">
        <v>10.6455</v>
      </c>
      <c r="D2013" s="5">
        <v>0</v>
      </c>
      <c r="E2013">
        <v>103.73</v>
      </c>
    </row>
    <row r="2014" spans="1:5" x14ac:dyDescent="0.3">
      <c r="A2014">
        <v>41</v>
      </c>
      <c r="B2014" s="6">
        <v>43872.854166666664</v>
      </c>
      <c r="C2014" s="5">
        <v>10.6455</v>
      </c>
      <c r="D2014" s="5">
        <v>0</v>
      </c>
      <c r="E2014">
        <v>91.62</v>
      </c>
    </row>
    <row r="2015" spans="1:5" x14ac:dyDescent="0.3">
      <c r="A2015">
        <v>42</v>
      </c>
      <c r="B2015" s="6">
        <v>43872.875</v>
      </c>
      <c r="C2015" s="5">
        <v>22.852</v>
      </c>
      <c r="D2015" s="5">
        <v>0</v>
      </c>
      <c r="E2015">
        <v>75.709999999999994</v>
      </c>
    </row>
    <row r="2016" spans="1:5" x14ac:dyDescent="0.3">
      <c r="A2016">
        <v>43</v>
      </c>
      <c r="B2016" s="6">
        <v>43872.895833333336</v>
      </c>
      <c r="C2016" s="5">
        <v>22.852</v>
      </c>
      <c r="D2016" s="5">
        <v>0</v>
      </c>
      <c r="E2016">
        <v>52.15</v>
      </c>
    </row>
    <row r="2017" spans="1:5" x14ac:dyDescent="0.3">
      <c r="A2017">
        <v>44</v>
      </c>
      <c r="B2017" s="6">
        <v>43872.916666666664</v>
      </c>
      <c r="C2017" s="5">
        <v>43.447800000000001</v>
      </c>
      <c r="D2017" s="5">
        <v>0</v>
      </c>
      <c r="E2017">
        <v>39.340000000000003</v>
      </c>
    </row>
    <row r="2018" spans="1:5" x14ac:dyDescent="0.3">
      <c r="A2018">
        <v>45</v>
      </c>
      <c r="B2018" s="6">
        <v>43872.9375</v>
      </c>
      <c r="C2018" s="5">
        <v>43.447800000000001</v>
      </c>
      <c r="D2018" s="5">
        <v>0</v>
      </c>
      <c r="E2018">
        <v>49.8</v>
      </c>
    </row>
    <row r="2019" spans="1:5" x14ac:dyDescent="0.3">
      <c r="A2019">
        <v>46</v>
      </c>
      <c r="B2019" s="6">
        <v>43872.958333333336</v>
      </c>
      <c r="C2019" s="5">
        <v>30.350500000000004</v>
      </c>
      <c r="D2019" s="5">
        <v>0</v>
      </c>
      <c r="E2019">
        <v>43.03</v>
      </c>
    </row>
    <row r="2020" spans="1:5" x14ac:dyDescent="0.3">
      <c r="A2020">
        <v>47</v>
      </c>
      <c r="B2020" s="6">
        <v>43872.979166666664</v>
      </c>
      <c r="C2020" s="5">
        <v>30.350500000000004</v>
      </c>
      <c r="D2020" s="5">
        <v>0</v>
      </c>
      <c r="E2020">
        <v>48.47</v>
      </c>
    </row>
    <row r="2021" spans="1:5" x14ac:dyDescent="0.3">
      <c r="A2021">
        <v>48</v>
      </c>
      <c r="B2021" s="6">
        <v>43873</v>
      </c>
      <c r="C2021" s="5">
        <v>3.5406</v>
      </c>
      <c r="D2021" s="5">
        <v>0</v>
      </c>
      <c r="E2021">
        <v>41.87</v>
      </c>
    </row>
    <row r="2022" spans="1:5" x14ac:dyDescent="0.3">
      <c r="A2022">
        <v>1</v>
      </c>
      <c r="B2022" s="6">
        <v>43873.020833333336</v>
      </c>
      <c r="C2022" s="5">
        <v>31.342500000000001</v>
      </c>
      <c r="D2022" s="5">
        <v>0</v>
      </c>
      <c r="E2022">
        <v>46.54</v>
      </c>
    </row>
    <row r="2023" spans="1:5" x14ac:dyDescent="0.3">
      <c r="A2023">
        <v>2</v>
      </c>
      <c r="B2023" s="6">
        <v>43873.041666666664</v>
      </c>
      <c r="C2023" s="5">
        <v>29.985600000000002</v>
      </c>
      <c r="D2023" s="5">
        <v>0</v>
      </c>
      <c r="E2023">
        <v>46.07</v>
      </c>
    </row>
    <row r="2024" spans="1:5" x14ac:dyDescent="0.3">
      <c r="A2024">
        <v>3</v>
      </c>
      <c r="B2024" s="6">
        <v>43873.0625</v>
      </c>
      <c r="C2024" s="5">
        <v>29.985600000000002</v>
      </c>
      <c r="D2024" s="5">
        <v>0</v>
      </c>
      <c r="E2024">
        <v>40.479999999999997</v>
      </c>
    </row>
    <row r="2025" spans="1:5" x14ac:dyDescent="0.3">
      <c r="A2025">
        <v>4</v>
      </c>
      <c r="B2025" s="6">
        <v>43873.083333333336</v>
      </c>
      <c r="C2025" s="5">
        <v>22.136800000000001</v>
      </c>
      <c r="D2025" s="5">
        <v>0</v>
      </c>
      <c r="E2025">
        <v>43.51</v>
      </c>
    </row>
    <row r="2026" spans="1:5" x14ac:dyDescent="0.3">
      <c r="A2026">
        <v>5</v>
      </c>
      <c r="B2026" s="6">
        <v>43873.104166666664</v>
      </c>
      <c r="C2026" s="5">
        <v>22.136800000000001</v>
      </c>
      <c r="D2026" s="5">
        <v>0</v>
      </c>
      <c r="E2026">
        <v>41.07</v>
      </c>
    </row>
    <row r="2027" spans="1:5" x14ac:dyDescent="0.3">
      <c r="A2027">
        <v>6</v>
      </c>
      <c r="B2027" s="6">
        <v>43873.125</v>
      </c>
      <c r="C2027" s="5">
        <v>18.354599999999998</v>
      </c>
      <c r="D2027" s="5">
        <v>0</v>
      </c>
      <c r="E2027">
        <v>38.74</v>
      </c>
    </row>
    <row r="2028" spans="1:5" x14ac:dyDescent="0.3">
      <c r="A2028">
        <v>7</v>
      </c>
      <c r="B2028" s="6">
        <v>43873.145833333336</v>
      </c>
      <c r="C2028" s="5">
        <v>18.354599999999998</v>
      </c>
      <c r="D2028" s="5">
        <v>0</v>
      </c>
      <c r="E2028">
        <v>38.49</v>
      </c>
    </row>
    <row r="2029" spans="1:5" x14ac:dyDescent="0.3">
      <c r="A2029">
        <v>8</v>
      </c>
      <c r="B2029" s="6">
        <v>43873.166666666664</v>
      </c>
      <c r="C2029" s="5">
        <v>14.289899999999999</v>
      </c>
      <c r="D2029" s="5">
        <v>0</v>
      </c>
      <c r="E2029">
        <v>34.35</v>
      </c>
    </row>
    <row r="2030" spans="1:5" x14ac:dyDescent="0.3">
      <c r="A2030">
        <v>9</v>
      </c>
      <c r="B2030" s="6">
        <v>43873.1875</v>
      </c>
      <c r="C2030" s="5">
        <v>14.289899999999999</v>
      </c>
      <c r="D2030" s="5">
        <v>0</v>
      </c>
      <c r="E2030">
        <v>37.51</v>
      </c>
    </row>
    <row r="2031" spans="1:5" x14ac:dyDescent="0.3">
      <c r="A2031">
        <v>10</v>
      </c>
      <c r="B2031" s="6">
        <v>43873.208333333336</v>
      </c>
      <c r="C2031" s="5">
        <v>16.231200000000001</v>
      </c>
      <c r="D2031" s="5">
        <v>0</v>
      </c>
      <c r="E2031">
        <v>40.96</v>
      </c>
    </row>
    <row r="2032" spans="1:5" x14ac:dyDescent="0.3">
      <c r="A2032">
        <v>11</v>
      </c>
      <c r="B2032" s="6">
        <v>43873.229166666664</v>
      </c>
      <c r="C2032" s="5">
        <v>16.231200000000001</v>
      </c>
      <c r="D2032" s="5">
        <v>0</v>
      </c>
      <c r="E2032">
        <v>65.599999999999994</v>
      </c>
    </row>
    <row r="2033" spans="1:5" x14ac:dyDescent="0.3">
      <c r="A2033">
        <v>12</v>
      </c>
      <c r="B2033" s="6">
        <v>43873.25</v>
      </c>
      <c r="C2033" s="5">
        <v>18.628600000000002</v>
      </c>
      <c r="D2033" s="5">
        <v>0</v>
      </c>
      <c r="E2033">
        <v>62.35</v>
      </c>
    </row>
    <row r="2034" spans="1:5" x14ac:dyDescent="0.3">
      <c r="A2034">
        <v>13</v>
      </c>
      <c r="B2034" s="6">
        <v>43873.270833333336</v>
      </c>
      <c r="C2034" s="5">
        <v>18.628600000000002</v>
      </c>
      <c r="D2034" s="5">
        <v>44.451599999999999</v>
      </c>
      <c r="E2034">
        <v>70.36</v>
      </c>
    </row>
    <row r="2035" spans="1:5" x14ac:dyDescent="0.3">
      <c r="A2035">
        <v>14</v>
      </c>
      <c r="B2035" s="6">
        <v>43873.291666666664</v>
      </c>
      <c r="C2035" s="5">
        <v>34.421400000000006</v>
      </c>
      <c r="D2035" s="5">
        <v>44.451599999999999</v>
      </c>
      <c r="E2035">
        <v>64.59</v>
      </c>
    </row>
    <row r="2036" spans="1:5" x14ac:dyDescent="0.3">
      <c r="A2036">
        <v>15</v>
      </c>
      <c r="B2036" s="6">
        <v>43873.3125</v>
      </c>
      <c r="C2036" s="5">
        <v>34.421400000000006</v>
      </c>
      <c r="D2036" s="5">
        <v>77.748699999999999</v>
      </c>
      <c r="E2036">
        <v>49.51</v>
      </c>
    </row>
    <row r="2037" spans="1:5" x14ac:dyDescent="0.3">
      <c r="A2037">
        <v>16</v>
      </c>
      <c r="B2037" s="6">
        <v>43873.333333333336</v>
      </c>
      <c r="C2037" s="5">
        <v>21.5825</v>
      </c>
      <c r="D2037" s="5">
        <v>77.748699999999999</v>
      </c>
      <c r="E2037">
        <v>48.23</v>
      </c>
    </row>
    <row r="2038" spans="1:5" x14ac:dyDescent="0.3">
      <c r="A2038">
        <v>17</v>
      </c>
      <c r="B2038" s="6">
        <v>43873.354166666664</v>
      </c>
      <c r="C2038" s="5">
        <v>21.5825</v>
      </c>
      <c r="D2038" s="5">
        <v>94.205799999999996</v>
      </c>
      <c r="E2038">
        <v>47.61</v>
      </c>
    </row>
    <row r="2039" spans="1:5" x14ac:dyDescent="0.3">
      <c r="A2039">
        <v>18</v>
      </c>
      <c r="B2039" s="6">
        <v>43873.375</v>
      </c>
      <c r="C2039" s="5">
        <v>20.018799999999999</v>
      </c>
      <c r="D2039" s="5">
        <v>94.205799999999996</v>
      </c>
      <c r="E2039">
        <v>47.73</v>
      </c>
    </row>
    <row r="2040" spans="1:5" x14ac:dyDescent="0.3">
      <c r="A2040">
        <v>19</v>
      </c>
      <c r="B2040" s="6">
        <v>43873.395833333336</v>
      </c>
      <c r="C2040" s="5">
        <v>20.018799999999999</v>
      </c>
      <c r="D2040" s="5">
        <v>93.607799999999997</v>
      </c>
      <c r="E2040">
        <v>52.63</v>
      </c>
    </row>
    <row r="2041" spans="1:5" x14ac:dyDescent="0.3">
      <c r="A2041">
        <v>20</v>
      </c>
      <c r="B2041" s="6">
        <v>43873.416666666664</v>
      </c>
      <c r="C2041" s="5">
        <v>34.663499999999999</v>
      </c>
      <c r="D2041" s="5">
        <v>93.607799999999997</v>
      </c>
      <c r="E2041">
        <v>48.72</v>
      </c>
    </row>
    <row r="2042" spans="1:5" x14ac:dyDescent="0.3">
      <c r="A2042">
        <v>21</v>
      </c>
      <c r="B2042" s="6">
        <v>43873.4375</v>
      </c>
      <c r="C2042" s="5">
        <v>34.663499999999999</v>
      </c>
      <c r="D2042" s="5">
        <v>90.930599999999998</v>
      </c>
      <c r="E2042">
        <v>47.79</v>
      </c>
    </row>
    <row r="2043" spans="1:5" x14ac:dyDescent="0.3">
      <c r="A2043">
        <v>22</v>
      </c>
      <c r="B2043" s="6">
        <v>43873.458333333336</v>
      </c>
      <c r="C2043" s="5">
        <v>45.5383</v>
      </c>
      <c r="D2043" s="5">
        <v>90.930599999999998</v>
      </c>
      <c r="E2043">
        <v>48.08</v>
      </c>
    </row>
    <row r="2044" spans="1:5" x14ac:dyDescent="0.3">
      <c r="A2044">
        <v>23</v>
      </c>
      <c r="B2044" s="6">
        <v>43873.479166666664</v>
      </c>
      <c r="C2044" s="5">
        <v>45.5383</v>
      </c>
      <c r="D2044" s="5">
        <v>89.746400000000008</v>
      </c>
      <c r="E2044">
        <v>45.26</v>
      </c>
    </row>
    <row r="2045" spans="1:5" x14ac:dyDescent="0.3">
      <c r="A2045">
        <v>24</v>
      </c>
      <c r="B2045" s="6">
        <v>43873.5</v>
      </c>
      <c r="C2045" s="5">
        <v>48.110199999999999</v>
      </c>
      <c r="D2045" s="5">
        <v>89.746400000000008</v>
      </c>
      <c r="E2045">
        <v>43.99</v>
      </c>
    </row>
    <row r="2046" spans="1:5" x14ac:dyDescent="0.3">
      <c r="A2046">
        <v>25</v>
      </c>
      <c r="B2046" s="6">
        <v>43873.520833333336</v>
      </c>
      <c r="C2046" s="5">
        <v>48.110199999999999</v>
      </c>
      <c r="D2046" s="5">
        <v>85.522600000000011</v>
      </c>
      <c r="E2046">
        <v>44.89</v>
      </c>
    </row>
    <row r="2047" spans="1:5" x14ac:dyDescent="0.3">
      <c r="A2047">
        <v>26</v>
      </c>
      <c r="B2047" s="6">
        <v>43873.541666666664</v>
      </c>
      <c r="C2047" s="5">
        <v>44.374600000000001</v>
      </c>
      <c r="D2047" s="5">
        <v>85.522600000000011</v>
      </c>
      <c r="E2047">
        <v>46.3</v>
      </c>
    </row>
    <row r="2048" spans="1:5" x14ac:dyDescent="0.3">
      <c r="A2048">
        <v>27</v>
      </c>
      <c r="B2048" s="6">
        <v>43873.5625</v>
      </c>
      <c r="C2048" s="5">
        <v>44.374600000000001</v>
      </c>
      <c r="D2048" s="5">
        <v>82.700600000000009</v>
      </c>
      <c r="E2048">
        <v>44.37</v>
      </c>
    </row>
    <row r="2049" spans="1:5" x14ac:dyDescent="0.3">
      <c r="A2049">
        <v>28</v>
      </c>
      <c r="B2049" s="6">
        <v>43873.583333333336</v>
      </c>
      <c r="C2049" s="5">
        <v>51.428300000000007</v>
      </c>
      <c r="D2049" s="5">
        <v>82.700600000000009</v>
      </c>
      <c r="E2049">
        <v>45.74</v>
      </c>
    </row>
    <row r="2050" spans="1:5" x14ac:dyDescent="0.3">
      <c r="A2050">
        <v>29</v>
      </c>
      <c r="B2050" s="6">
        <v>43873.604166666664</v>
      </c>
      <c r="C2050" s="5">
        <v>51.428300000000007</v>
      </c>
      <c r="D2050" s="5">
        <v>71.804599999999994</v>
      </c>
      <c r="E2050">
        <v>50.36</v>
      </c>
    </row>
    <row r="2051" spans="1:5" x14ac:dyDescent="0.3">
      <c r="A2051">
        <v>30</v>
      </c>
      <c r="B2051" s="6">
        <v>43873.625</v>
      </c>
      <c r="C2051" s="5">
        <v>41.447600000000001</v>
      </c>
      <c r="D2051" s="5">
        <v>71.804599999999994</v>
      </c>
      <c r="E2051">
        <v>47.64</v>
      </c>
    </row>
    <row r="2052" spans="1:5" x14ac:dyDescent="0.3">
      <c r="A2052">
        <v>31</v>
      </c>
      <c r="B2052" s="6">
        <v>43873.645833333336</v>
      </c>
      <c r="C2052" s="5">
        <v>41.447600000000001</v>
      </c>
      <c r="D2052" s="5">
        <v>61.4876</v>
      </c>
      <c r="E2052">
        <v>47.24</v>
      </c>
    </row>
    <row r="2053" spans="1:5" x14ac:dyDescent="0.3">
      <c r="A2053">
        <v>32</v>
      </c>
      <c r="B2053" s="6">
        <v>43873.666666666664</v>
      </c>
      <c r="C2053" s="5">
        <v>44.497199999999999</v>
      </c>
      <c r="D2053" s="5">
        <v>61.4876</v>
      </c>
      <c r="E2053">
        <v>47.53</v>
      </c>
    </row>
    <row r="2054" spans="1:5" x14ac:dyDescent="0.3">
      <c r="A2054">
        <v>33</v>
      </c>
      <c r="B2054" s="6">
        <v>43873.6875</v>
      </c>
      <c r="C2054" s="5">
        <v>44.497199999999999</v>
      </c>
      <c r="D2054" s="5">
        <v>46.3613</v>
      </c>
      <c r="E2054">
        <v>44.82</v>
      </c>
    </row>
    <row r="2055" spans="1:5" x14ac:dyDescent="0.3">
      <c r="A2055">
        <v>34</v>
      </c>
      <c r="B2055" s="6">
        <v>43873.708333333336</v>
      </c>
      <c r="C2055" s="5">
        <v>32.726100000000002</v>
      </c>
      <c r="D2055" s="5">
        <v>46.3613</v>
      </c>
      <c r="E2055">
        <v>47.4</v>
      </c>
    </row>
    <row r="2056" spans="1:5" x14ac:dyDescent="0.3">
      <c r="A2056">
        <v>35</v>
      </c>
      <c r="B2056" s="6">
        <v>43873.729166666664</v>
      </c>
      <c r="C2056" s="5">
        <v>32.726100000000002</v>
      </c>
      <c r="D2056" s="5">
        <v>19.3066</v>
      </c>
      <c r="E2056">
        <v>68.58</v>
      </c>
    </row>
    <row r="2057" spans="1:5" x14ac:dyDescent="0.3">
      <c r="A2057">
        <v>36</v>
      </c>
      <c r="B2057" s="6">
        <v>43873.75</v>
      </c>
      <c r="C2057" s="5">
        <v>24.244799999999998</v>
      </c>
      <c r="D2057" s="5">
        <v>19.3066</v>
      </c>
      <c r="E2057">
        <v>67.7</v>
      </c>
    </row>
    <row r="2058" spans="1:5" x14ac:dyDescent="0.3">
      <c r="A2058">
        <v>37</v>
      </c>
      <c r="B2058" s="6">
        <v>43873.770833333336</v>
      </c>
      <c r="C2058" s="5">
        <v>24.244799999999998</v>
      </c>
      <c r="D2058" s="5">
        <v>0</v>
      </c>
      <c r="E2058">
        <v>115.76</v>
      </c>
    </row>
    <row r="2059" spans="1:5" x14ac:dyDescent="0.3">
      <c r="A2059">
        <v>38</v>
      </c>
      <c r="B2059" s="6">
        <v>43873.791666666664</v>
      </c>
      <c r="C2059" s="5">
        <v>39.864699999999999</v>
      </c>
      <c r="D2059" s="5">
        <v>0</v>
      </c>
      <c r="E2059">
        <v>107.09</v>
      </c>
    </row>
    <row r="2060" spans="1:5" x14ac:dyDescent="0.3">
      <c r="A2060">
        <v>39</v>
      </c>
      <c r="B2060" s="6">
        <v>43873.8125</v>
      </c>
      <c r="C2060" s="5">
        <v>39.864699999999999</v>
      </c>
      <c r="D2060" s="5">
        <v>0</v>
      </c>
      <c r="E2060">
        <v>81.739999999999995</v>
      </c>
    </row>
    <row r="2061" spans="1:5" x14ac:dyDescent="0.3">
      <c r="A2061">
        <v>40</v>
      </c>
      <c r="B2061" s="6">
        <v>43873.833333333336</v>
      </c>
      <c r="C2061" s="5">
        <v>34.627599999999994</v>
      </c>
      <c r="D2061" s="5">
        <v>0</v>
      </c>
      <c r="E2061">
        <v>62.07</v>
      </c>
    </row>
    <row r="2062" spans="1:5" x14ac:dyDescent="0.3">
      <c r="A2062">
        <v>41</v>
      </c>
      <c r="B2062" s="6">
        <v>43873.854166666664</v>
      </c>
      <c r="C2062" s="5">
        <v>34.627599999999994</v>
      </c>
      <c r="D2062" s="5">
        <v>0</v>
      </c>
      <c r="E2062">
        <v>46.96</v>
      </c>
    </row>
    <row r="2063" spans="1:5" x14ac:dyDescent="0.3">
      <c r="A2063">
        <v>42</v>
      </c>
      <c r="B2063" s="6">
        <v>43873.875</v>
      </c>
      <c r="C2063" s="5">
        <v>27.610299999999999</v>
      </c>
      <c r="D2063" s="5">
        <v>0</v>
      </c>
      <c r="E2063">
        <v>49.14</v>
      </c>
    </row>
    <row r="2064" spans="1:5" x14ac:dyDescent="0.3">
      <c r="A2064">
        <v>43</v>
      </c>
      <c r="B2064" s="6">
        <v>43873.895833333336</v>
      </c>
      <c r="C2064" s="5">
        <v>27.610299999999999</v>
      </c>
      <c r="D2064" s="5">
        <v>0</v>
      </c>
      <c r="E2064">
        <v>46.83</v>
      </c>
    </row>
    <row r="2065" spans="1:5" x14ac:dyDescent="0.3">
      <c r="A2065">
        <v>44</v>
      </c>
      <c r="B2065" s="6">
        <v>43873.916666666664</v>
      </c>
      <c r="C2065" s="5">
        <v>11.5817</v>
      </c>
      <c r="D2065" s="5">
        <v>0</v>
      </c>
      <c r="E2065">
        <v>41.32</v>
      </c>
    </row>
    <row r="2066" spans="1:5" x14ac:dyDescent="0.3">
      <c r="A2066">
        <v>45</v>
      </c>
      <c r="B2066" s="6">
        <v>43873.9375</v>
      </c>
      <c r="C2066" s="5">
        <v>11.5817</v>
      </c>
      <c r="D2066" s="5">
        <v>0</v>
      </c>
      <c r="E2066">
        <v>50.29</v>
      </c>
    </row>
    <row r="2067" spans="1:5" x14ac:dyDescent="0.3">
      <c r="A2067">
        <v>46</v>
      </c>
      <c r="B2067" s="6">
        <v>43873.958333333336</v>
      </c>
      <c r="C2067" s="5">
        <v>3.9592000000000001</v>
      </c>
      <c r="D2067" s="5">
        <v>0</v>
      </c>
      <c r="E2067">
        <v>44.22</v>
      </c>
    </row>
    <row r="2068" spans="1:5" x14ac:dyDescent="0.3">
      <c r="A2068">
        <v>47</v>
      </c>
      <c r="B2068" s="6">
        <v>43873.979166666664</v>
      </c>
      <c r="C2068" s="5">
        <v>3.9592000000000001</v>
      </c>
      <c r="D2068" s="5">
        <v>0</v>
      </c>
      <c r="E2068">
        <v>53.53</v>
      </c>
    </row>
    <row r="2069" spans="1:5" x14ac:dyDescent="0.3">
      <c r="A2069">
        <v>48</v>
      </c>
      <c r="B2069" s="6">
        <v>43874</v>
      </c>
      <c r="C2069" s="5">
        <v>38.422600000000003</v>
      </c>
      <c r="D2069" s="5">
        <v>0</v>
      </c>
      <c r="E2069">
        <v>49.59</v>
      </c>
    </row>
    <row r="2070" spans="1:5" x14ac:dyDescent="0.3">
      <c r="A2070">
        <v>1</v>
      </c>
      <c r="B2070" s="6">
        <v>43874.020833333336</v>
      </c>
      <c r="C2070" s="5">
        <v>3.5406</v>
      </c>
      <c r="D2070" s="5">
        <v>0</v>
      </c>
      <c r="E2070">
        <v>45.56</v>
      </c>
    </row>
    <row r="2071" spans="1:5" x14ac:dyDescent="0.3">
      <c r="A2071">
        <v>2</v>
      </c>
      <c r="B2071" s="6">
        <v>43874.041666666664</v>
      </c>
      <c r="C2071" s="5">
        <v>2.7602000000000002</v>
      </c>
      <c r="D2071" s="5">
        <v>0</v>
      </c>
      <c r="E2071">
        <v>47.33</v>
      </c>
    </row>
    <row r="2072" spans="1:5" x14ac:dyDescent="0.3">
      <c r="A2072">
        <v>3</v>
      </c>
      <c r="B2072" s="6">
        <v>43874.0625</v>
      </c>
      <c r="C2072" s="5">
        <v>2.7602000000000002</v>
      </c>
      <c r="D2072" s="5">
        <v>0</v>
      </c>
      <c r="E2072">
        <v>44.34</v>
      </c>
    </row>
    <row r="2073" spans="1:5" x14ac:dyDescent="0.3">
      <c r="A2073">
        <v>4</v>
      </c>
      <c r="B2073" s="6">
        <v>43874.083333333336</v>
      </c>
      <c r="C2073" s="5">
        <v>6.1092000000000004</v>
      </c>
      <c r="D2073" s="5">
        <v>0</v>
      </c>
      <c r="E2073">
        <v>44.06</v>
      </c>
    </row>
    <row r="2074" spans="1:5" x14ac:dyDescent="0.3">
      <c r="A2074">
        <v>5</v>
      </c>
      <c r="B2074" s="6">
        <v>43874.104166666664</v>
      </c>
      <c r="C2074" s="5">
        <v>6.1092000000000004</v>
      </c>
      <c r="D2074" s="5">
        <v>0</v>
      </c>
      <c r="E2074">
        <v>42.39</v>
      </c>
    </row>
    <row r="2075" spans="1:5" x14ac:dyDescent="0.3">
      <c r="A2075">
        <v>6</v>
      </c>
      <c r="B2075" s="6">
        <v>43874.125</v>
      </c>
      <c r="C2075" s="5">
        <v>16.157399999999999</v>
      </c>
      <c r="D2075" s="5">
        <v>0</v>
      </c>
      <c r="E2075">
        <v>38.31</v>
      </c>
    </row>
    <row r="2076" spans="1:5" x14ac:dyDescent="0.3">
      <c r="A2076">
        <v>7</v>
      </c>
      <c r="B2076" s="6">
        <v>43874.145833333336</v>
      </c>
      <c r="C2076" s="5">
        <v>16.157399999999999</v>
      </c>
      <c r="D2076" s="5">
        <v>0</v>
      </c>
      <c r="E2076">
        <v>38.97</v>
      </c>
    </row>
    <row r="2077" spans="1:5" x14ac:dyDescent="0.3">
      <c r="A2077">
        <v>8</v>
      </c>
      <c r="B2077" s="6">
        <v>43874.166666666664</v>
      </c>
      <c r="C2077" s="5">
        <v>16.676400000000001</v>
      </c>
      <c r="D2077" s="5">
        <v>0</v>
      </c>
      <c r="E2077">
        <v>35.4</v>
      </c>
    </row>
    <row r="2078" spans="1:5" x14ac:dyDescent="0.3">
      <c r="A2078">
        <v>9</v>
      </c>
      <c r="B2078" s="6">
        <v>43874.1875</v>
      </c>
      <c r="C2078" s="5">
        <v>16.676400000000001</v>
      </c>
      <c r="D2078" s="5">
        <v>0</v>
      </c>
      <c r="E2078">
        <v>43.26</v>
      </c>
    </row>
    <row r="2079" spans="1:5" x14ac:dyDescent="0.3">
      <c r="A2079">
        <v>10</v>
      </c>
      <c r="B2079" s="6">
        <v>43874.208333333336</v>
      </c>
      <c r="C2079" s="5">
        <v>27.146700000000003</v>
      </c>
      <c r="D2079" s="5">
        <v>0</v>
      </c>
      <c r="E2079">
        <v>47.39</v>
      </c>
    </row>
    <row r="2080" spans="1:5" x14ac:dyDescent="0.3">
      <c r="A2080">
        <v>11</v>
      </c>
      <c r="B2080" s="6">
        <v>43874.229166666664</v>
      </c>
      <c r="C2080" s="5">
        <v>27.146700000000003</v>
      </c>
      <c r="D2080" s="5">
        <v>0</v>
      </c>
      <c r="E2080">
        <v>61.05</v>
      </c>
    </row>
    <row r="2081" spans="1:5" x14ac:dyDescent="0.3">
      <c r="A2081">
        <v>12</v>
      </c>
      <c r="B2081" s="6">
        <v>43874.25</v>
      </c>
      <c r="C2081" s="5">
        <v>33.650000000000006</v>
      </c>
      <c r="D2081" s="5">
        <v>0</v>
      </c>
      <c r="E2081">
        <v>57.96</v>
      </c>
    </row>
    <row r="2082" spans="1:5" x14ac:dyDescent="0.3">
      <c r="A2082">
        <v>13</v>
      </c>
      <c r="B2082" s="6">
        <v>43874.270833333336</v>
      </c>
      <c r="C2082" s="5">
        <v>33.650000000000006</v>
      </c>
      <c r="D2082" s="5">
        <v>33.813900000000004</v>
      </c>
      <c r="E2082">
        <v>73.319999999999993</v>
      </c>
    </row>
    <row r="2083" spans="1:5" x14ac:dyDescent="0.3">
      <c r="A2083">
        <v>14</v>
      </c>
      <c r="B2083" s="6">
        <v>43874.291666666664</v>
      </c>
      <c r="C2083" s="5">
        <v>35.944099999999999</v>
      </c>
      <c r="D2083" s="5">
        <v>33.813900000000004</v>
      </c>
      <c r="E2083">
        <v>71.7</v>
      </c>
    </row>
    <row r="2084" spans="1:5" x14ac:dyDescent="0.3">
      <c r="A2084">
        <v>15</v>
      </c>
      <c r="B2084" s="6">
        <v>43874.3125</v>
      </c>
      <c r="C2084" s="5">
        <v>35.944099999999999</v>
      </c>
      <c r="D2084" s="5">
        <v>69.736900000000006</v>
      </c>
      <c r="E2084">
        <v>53.72</v>
      </c>
    </row>
    <row r="2085" spans="1:5" x14ac:dyDescent="0.3">
      <c r="A2085">
        <v>16</v>
      </c>
      <c r="B2085" s="6">
        <v>43874.333333333336</v>
      </c>
      <c r="C2085" s="5">
        <v>40.139299999999999</v>
      </c>
      <c r="D2085" s="5">
        <v>69.736900000000006</v>
      </c>
      <c r="E2085">
        <v>56.69</v>
      </c>
    </row>
    <row r="2086" spans="1:5" x14ac:dyDescent="0.3">
      <c r="A2086">
        <v>17</v>
      </c>
      <c r="B2086" s="6">
        <v>43874.354166666664</v>
      </c>
      <c r="C2086" s="5">
        <v>40.139299999999999</v>
      </c>
      <c r="D2086" s="5">
        <v>95.892099999999999</v>
      </c>
      <c r="E2086">
        <v>51.7</v>
      </c>
    </row>
    <row r="2087" spans="1:5" x14ac:dyDescent="0.3">
      <c r="A2087">
        <v>18</v>
      </c>
      <c r="B2087" s="6">
        <v>43874.375</v>
      </c>
      <c r="C2087" s="5">
        <v>37.560600000000001</v>
      </c>
      <c r="D2087" s="5">
        <v>95.892099999999999</v>
      </c>
      <c r="E2087">
        <v>49.63</v>
      </c>
    </row>
    <row r="2088" spans="1:5" x14ac:dyDescent="0.3">
      <c r="A2088">
        <v>19</v>
      </c>
      <c r="B2088" s="6">
        <v>43874.395833333336</v>
      </c>
      <c r="C2088" s="5">
        <v>37.560600000000001</v>
      </c>
      <c r="D2088" s="5">
        <v>94.912999999999997</v>
      </c>
      <c r="E2088">
        <v>55.2</v>
      </c>
    </row>
    <row r="2089" spans="1:5" x14ac:dyDescent="0.3">
      <c r="A2089">
        <v>20</v>
      </c>
      <c r="B2089" s="6">
        <v>43874.416666666664</v>
      </c>
      <c r="C2089" s="5">
        <v>44.172600000000003</v>
      </c>
      <c r="D2089" s="5">
        <v>94.912999999999997</v>
      </c>
      <c r="E2089">
        <v>65.41</v>
      </c>
    </row>
    <row r="2090" spans="1:5" x14ac:dyDescent="0.3">
      <c r="A2090">
        <v>21</v>
      </c>
      <c r="B2090" s="6">
        <v>43874.4375</v>
      </c>
      <c r="C2090" s="5">
        <v>44.172600000000003</v>
      </c>
      <c r="D2090" s="5">
        <v>92.335700000000003</v>
      </c>
      <c r="E2090">
        <v>70.92</v>
      </c>
    </row>
    <row r="2091" spans="1:5" x14ac:dyDescent="0.3">
      <c r="A2091">
        <v>22</v>
      </c>
      <c r="B2091" s="6">
        <v>43874.458333333336</v>
      </c>
      <c r="C2091" s="5">
        <v>43.9131</v>
      </c>
      <c r="D2091" s="5">
        <v>92.335700000000003</v>
      </c>
      <c r="E2091">
        <v>89.69</v>
      </c>
    </row>
    <row r="2092" spans="1:5" x14ac:dyDescent="0.3">
      <c r="A2092">
        <v>23</v>
      </c>
      <c r="B2092" s="6">
        <v>43874.479166666664</v>
      </c>
      <c r="C2092" s="5">
        <v>43.9131</v>
      </c>
      <c r="D2092" s="5">
        <v>90.132500000000007</v>
      </c>
      <c r="E2092">
        <v>84.49</v>
      </c>
    </row>
    <row r="2093" spans="1:5" x14ac:dyDescent="0.3">
      <c r="A2093">
        <v>24</v>
      </c>
      <c r="B2093" s="6">
        <v>43874.5</v>
      </c>
      <c r="C2093" s="5">
        <v>33.823100000000004</v>
      </c>
      <c r="D2093" s="5">
        <v>90.132500000000007</v>
      </c>
      <c r="E2093">
        <v>65.84</v>
      </c>
    </row>
    <row r="2094" spans="1:5" x14ac:dyDescent="0.3">
      <c r="A2094">
        <v>25</v>
      </c>
      <c r="B2094" s="6">
        <v>43874.520833333336</v>
      </c>
      <c r="C2094" s="5">
        <v>33.823100000000004</v>
      </c>
      <c r="D2094" s="5">
        <v>85.558300000000003</v>
      </c>
      <c r="E2094">
        <v>65.56</v>
      </c>
    </row>
    <row r="2095" spans="1:5" x14ac:dyDescent="0.3">
      <c r="A2095">
        <v>26</v>
      </c>
      <c r="B2095" s="6">
        <v>43874.541666666664</v>
      </c>
      <c r="C2095" s="5">
        <v>27.4941</v>
      </c>
      <c r="D2095" s="5">
        <v>85.558300000000003</v>
      </c>
      <c r="E2095">
        <v>126.37</v>
      </c>
    </row>
    <row r="2096" spans="1:5" x14ac:dyDescent="0.3">
      <c r="A2096">
        <v>27</v>
      </c>
      <c r="B2096" s="6">
        <v>43874.5625</v>
      </c>
      <c r="C2096" s="5">
        <v>27.4941</v>
      </c>
      <c r="D2096" s="5">
        <v>77.70089999999999</v>
      </c>
      <c r="E2096">
        <v>64.760000000000005</v>
      </c>
    </row>
    <row r="2097" spans="1:5" x14ac:dyDescent="0.3">
      <c r="A2097">
        <v>28</v>
      </c>
      <c r="B2097" s="6">
        <v>43874.583333333336</v>
      </c>
      <c r="C2097" s="5">
        <v>25.719900000000003</v>
      </c>
      <c r="D2097" s="5">
        <v>77.70089999999999</v>
      </c>
      <c r="E2097">
        <v>84.7</v>
      </c>
    </row>
    <row r="2098" spans="1:5" x14ac:dyDescent="0.3">
      <c r="A2098">
        <v>29</v>
      </c>
      <c r="B2098" s="6">
        <v>43874.604166666664</v>
      </c>
      <c r="C2098" s="5">
        <v>25.719900000000003</v>
      </c>
      <c r="D2098" s="5">
        <v>70.915700000000001</v>
      </c>
      <c r="E2098">
        <v>59.76</v>
      </c>
    </row>
    <row r="2099" spans="1:5" x14ac:dyDescent="0.3">
      <c r="A2099">
        <v>30</v>
      </c>
      <c r="B2099" s="6">
        <v>43874.625</v>
      </c>
      <c r="C2099" s="5">
        <v>18.844000000000001</v>
      </c>
      <c r="D2099" s="5">
        <v>70.915700000000001</v>
      </c>
      <c r="E2099">
        <v>51.07</v>
      </c>
    </row>
    <row r="2100" spans="1:5" x14ac:dyDescent="0.3">
      <c r="A2100">
        <v>31</v>
      </c>
      <c r="B2100" s="6">
        <v>43874.645833333336</v>
      </c>
      <c r="C2100" s="5">
        <v>18.844000000000001</v>
      </c>
      <c r="D2100" s="5">
        <v>62.348400000000005</v>
      </c>
      <c r="E2100">
        <v>55.44</v>
      </c>
    </row>
    <row r="2101" spans="1:5" x14ac:dyDescent="0.3">
      <c r="A2101">
        <v>32</v>
      </c>
      <c r="B2101" s="6">
        <v>43874.666666666664</v>
      </c>
      <c r="C2101" s="5">
        <v>16.805400000000002</v>
      </c>
      <c r="D2101" s="5">
        <v>62.348400000000005</v>
      </c>
      <c r="E2101">
        <v>65.03</v>
      </c>
    </row>
    <row r="2102" spans="1:5" x14ac:dyDescent="0.3">
      <c r="A2102">
        <v>33</v>
      </c>
      <c r="B2102" s="6">
        <v>43874.6875</v>
      </c>
      <c r="C2102" s="5">
        <v>16.805400000000002</v>
      </c>
      <c r="D2102" s="5">
        <v>56.907600000000002</v>
      </c>
      <c r="E2102">
        <v>64.209999999999994</v>
      </c>
    </row>
    <row r="2103" spans="1:5" x14ac:dyDescent="0.3">
      <c r="A2103">
        <v>34</v>
      </c>
      <c r="B2103" s="6">
        <v>43874.708333333336</v>
      </c>
      <c r="C2103" s="5">
        <v>13.352500000000001</v>
      </c>
      <c r="D2103" s="5">
        <v>56.907600000000002</v>
      </c>
      <c r="E2103">
        <v>78.11</v>
      </c>
    </row>
    <row r="2104" spans="1:5" x14ac:dyDescent="0.3">
      <c r="A2104">
        <v>35</v>
      </c>
      <c r="B2104" s="6">
        <v>43874.729166666664</v>
      </c>
      <c r="C2104" s="5">
        <v>13.352500000000001</v>
      </c>
      <c r="D2104" s="5">
        <v>30.979299999999999</v>
      </c>
      <c r="E2104">
        <v>67.510000000000005</v>
      </c>
    </row>
    <row r="2105" spans="1:5" x14ac:dyDescent="0.3">
      <c r="A2105">
        <v>36</v>
      </c>
      <c r="B2105" s="6">
        <v>43874.75</v>
      </c>
      <c r="C2105" s="5">
        <v>13.4025</v>
      </c>
      <c r="D2105" s="5">
        <v>30.979299999999999</v>
      </c>
      <c r="E2105">
        <v>82.26</v>
      </c>
    </row>
    <row r="2106" spans="1:5" x14ac:dyDescent="0.3">
      <c r="A2106">
        <v>37</v>
      </c>
      <c r="B2106" s="6">
        <v>43874.770833333336</v>
      </c>
      <c r="C2106" s="5">
        <v>13.4025</v>
      </c>
      <c r="D2106" s="5">
        <v>0</v>
      </c>
      <c r="E2106">
        <v>95.66</v>
      </c>
    </row>
    <row r="2107" spans="1:5" x14ac:dyDescent="0.3">
      <c r="A2107">
        <v>38</v>
      </c>
      <c r="B2107" s="6">
        <v>43874.791666666664</v>
      </c>
      <c r="C2107" s="5">
        <v>21.871399999999998</v>
      </c>
      <c r="D2107" s="5">
        <v>0</v>
      </c>
      <c r="E2107">
        <v>166.54</v>
      </c>
    </row>
    <row r="2108" spans="1:5" x14ac:dyDescent="0.3">
      <c r="A2108">
        <v>39</v>
      </c>
      <c r="B2108" s="6">
        <v>43874.8125</v>
      </c>
      <c r="C2108" s="5">
        <v>21.871399999999998</v>
      </c>
      <c r="D2108" s="5">
        <v>0</v>
      </c>
      <c r="E2108">
        <v>159.66999999999999</v>
      </c>
    </row>
    <row r="2109" spans="1:5" x14ac:dyDescent="0.3">
      <c r="A2109">
        <v>40</v>
      </c>
      <c r="B2109" s="6">
        <v>43874.833333333336</v>
      </c>
      <c r="C2109" s="5">
        <v>19.297700000000003</v>
      </c>
      <c r="D2109" s="5">
        <v>0</v>
      </c>
      <c r="E2109">
        <v>79.48</v>
      </c>
    </row>
    <row r="2110" spans="1:5" x14ac:dyDescent="0.3">
      <c r="A2110">
        <v>41</v>
      </c>
      <c r="B2110" s="6">
        <v>43874.854166666664</v>
      </c>
      <c r="C2110" s="5">
        <v>19.297700000000003</v>
      </c>
      <c r="D2110" s="5">
        <v>0</v>
      </c>
      <c r="E2110">
        <v>70.760000000000005</v>
      </c>
    </row>
    <row r="2111" spans="1:5" x14ac:dyDescent="0.3">
      <c r="A2111">
        <v>42</v>
      </c>
      <c r="B2111" s="6">
        <v>43874.875</v>
      </c>
      <c r="C2111" s="5">
        <v>14.3423</v>
      </c>
      <c r="D2111" s="5">
        <v>0</v>
      </c>
      <c r="E2111">
        <v>62.82</v>
      </c>
    </row>
    <row r="2112" spans="1:5" x14ac:dyDescent="0.3">
      <c r="A2112">
        <v>43</v>
      </c>
      <c r="B2112" s="6">
        <v>43874.895833333336</v>
      </c>
      <c r="C2112" s="5">
        <v>14.3423</v>
      </c>
      <c r="D2112" s="5">
        <v>0</v>
      </c>
      <c r="E2112">
        <v>60.55</v>
      </c>
    </row>
    <row r="2113" spans="1:5" x14ac:dyDescent="0.3">
      <c r="A2113">
        <v>44</v>
      </c>
      <c r="B2113" s="6">
        <v>43874.916666666664</v>
      </c>
      <c r="C2113" s="5">
        <v>17.4864</v>
      </c>
      <c r="D2113" s="5">
        <v>0</v>
      </c>
      <c r="E2113">
        <v>50.75</v>
      </c>
    </row>
    <row r="2114" spans="1:5" x14ac:dyDescent="0.3">
      <c r="A2114">
        <v>45</v>
      </c>
      <c r="B2114" s="6">
        <v>43874.9375</v>
      </c>
      <c r="C2114" s="5">
        <v>17.4864</v>
      </c>
      <c r="D2114" s="5">
        <v>0</v>
      </c>
      <c r="E2114">
        <v>56.06</v>
      </c>
    </row>
    <row r="2115" spans="1:5" x14ac:dyDescent="0.3">
      <c r="A2115">
        <v>46</v>
      </c>
      <c r="B2115" s="6">
        <v>43874.958333333336</v>
      </c>
      <c r="C2115" s="5">
        <v>41.042400000000001</v>
      </c>
      <c r="D2115" s="5">
        <v>0</v>
      </c>
      <c r="E2115">
        <v>49.38</v>
      </c>
    </row>
    <row r="2116" spans="1:5" x14ac:dyDescent="0.3">
      <c r="A2116">
        <v>47</v>
      </c>
      <c r="B2116" s="6">
        <v>43874.979166666664</v>
      </c>
      <c r="C2116" s="5">
        <v>41.042400000000001</v>
      </c>
      <c r="D2116" s="5">
        <v>0</v>
      </c>
      <c r="E2116">
        <v>47.87</v>
      </c>
    </row>
    <row r="2117" spans="1:5" x14ac:dyDescent="0.3">
      <c r="A2117">
        <v>48</v>
      </c>
      <c r="B2117" s="6">
        <v>43875</v>
      </c>
      <c r="C2117" s="5">
        <v>45.566299999999998</v>
      </c>
      <c r="D2117" s="5">
        <v>0</v>
      </c>
      <c r="E2117">
        <v>46.56</v>
      </c>
    </row>
    <row r="2118" spans="1:5" x14ac:dyDescent="0.3">
      <c r="A2118">
        <v>1</v>
      </c>
      <c r="B2118" s="6">
        <v>43875.020833333336</v>
      </c>
      <c r="C2118" s="5">
        <v>38.422600000000003</v>
      </c>
      <c r="D2118" s="5">
        <v>0</v>
      </c>
      <c r="E2118">
        <v>45.17</v>
      </c>
    </row>
    <row r="2119" spans="1:5" x14ac:dyDescent="0.3">
      <c r="A2119">
        <v>2</v>
      </c>
      <c r="B2119" s="6">
        <v>43875.041666666664</v>
      </c>
      <c r="C2119" s="5">
        <v>26.5748</v>
      </c>
      <c r="D2119" s="5">
        <v>0</v>
      </c>
      <c r="E2119">
        <v>45.61</v>
      </c>
    </row>
    <row r="2120" spans="1:5" x14ac:dyDescent="0.3">
      <c r="A2120">
        <v>3</v>
      </c>
      <c r="B2120" s="6">
        <v>43875.0625</v>
      </c>
      <c r="C2120" s="5">
        <v>26.5748</v>
      </c>
      <c r="D2120" s="5">
        <v>0</v>
      </c>
      <c r="E2120">
        <v>45.93</v>
      </c>
    </row>
    <row r="2121" spans="1:5" x14ac:dyDescent="0.3">
      <c r="A2121">
        <v>4</v>
      </c>
      <c r="B2121" s="6">
        <v>43875.083333333336</v>
      </c>
      <c r="C2121" s="5">
        <v>24.031199999999998</v>
      </c>
      <c r="D2121" s="5">
        <v>0</v>
      </c>
      <c r="E2121">
        <v>50.73</v>
      </c>
    </row>
    <row r="2122" spans="1:5" x14ac:dyDescent="0.3">
      <c r="A2122">
        <v>5</v>
      </c>
      <c r="B2122" s="6">
        <v>43875.104166666664</v>
      </c>
      <c r="C2122" s="5">
        <v>24.031199999999998</v>
      </c>
      <c r="D2122" s="5">
        <v>0</v>
      </c>
      <c r="E2122">
        <v>48.21</v>
      </c>
    </row>
    <row r="2123" spans="1:5" x14ac:dyDescent="0.3">
      <c r="A2123">
        <v>6</v>
      </c>
      <c r="B2123" s="6">
        <v>43875.125</v>
      </c>
      <c r="C2123" s="5">
        <v>21.1938</v>
      </c>
      <c r="D2123" s="5">
        <v>0</v>
      </c>
      <c r="E2123">
        <v>46.82</v>
      </c>
    </row>
    <row r="2124" spans="1:5" x14ac:dyDescent="0.3">
      <c r="A2124">
        <v>7</v>
      </c>
      <c r="B2124" s="6">
        <v>43875.145833333336</v>
      </c>
      <c r="C2124" s="5">
        <v>21.1938</v>
      </c>
      <c r="D2124" s="5">
        <v>0</v>
      </c>
      <c r="E2124">
        <v>46.08</v>
      </c>
    </row>
    <row r="2125" spans="1:5" x14ac:dyDescent="0.3">
      <c r="A2125">
        <v>8</v>
      </c>
      <c r="B2125" s="6">
        <v>43875.166666666664</v>
      </c>
      <c r="C2125" s="5">
        <v>16.8825</v>
      </c>
      <c r="D2125" s="5">
        <v>0</v>
      </c>
      <c r="E2125">
        <v>43.12</v>
      </c>
    </row>
    <row r="2126" spans="1:5" x14ac:dyDescent="0.3">
      <c r="A2126">
        <v>9</v>
      </c>
      <c r="B2126" s="6">
        <v>43875.1875</v>
      </c>
      <c r="C2126" s="5">
        <v>16.8825</v>
      </c>
      <c r="D2126" s="5">
        <v>0</v>
      </c>
      <c r="E2126">
        <v>42.67</v>
      </c>
    </row>
    <row r="2127" spans="1:5" x14ac:dyDescent="0.3">
      <c r="A2127">
        <v>10</v>
      </c>
      <c r="B2127" s="6">
        <v>43875.208333333336</v>
      </c>
      <c r="C2127" s="5">
        <v>14.0548</v>
      </c>
      <c r="D2127" s="5">
        <v>0</v>
      </c>
      <c r="E2127">
        <v>43.64</v>
      </c>
    </row>
    <row r="2128" spans="1:5" x14ac:dyDescent="0.3">
      <c r="A2128">
        <v>11</v>
      </c>
      <c r="B2128" s="6">
        <v>43875.229166666664</v>
      </c>
      <c r="C2128" s="5">
        <v>14.0548</v>
      </c>
      <c r="D2128" s="5">
        <v>0</v>
      </c>
      <c r="E2128">
        <v>46.57</v>
      </c>
    </row>
    <row r="2129" spans="1:5" x14ac:dyDescent="0.3">
      <c r="A2129">
        <v>12</v>
      </c>
      <c r="B2129" s="6">
        <v>43875.25</v>
      </c>
      <c r="C2129" s="5">
        <v>9.6621000000000006</v>
      </c>
      <c r="D2129" s="5">
        <v>0</v>
      </c>
      <c r="E2129">
        <v>58.13</v>
      </c>
    </row>
    <row r="2130" spans="1:5" x14ac:dyDescent="0.3">
      <c r="A2130">
        <v>13</v>
      </c>
      <c r="B2130" s="6">
        <v>43875.270833333336</v>
      </c>
      <c r="C2130" s="5">
        <v>9.6621000000000006</v>
      </c>
      <c r="D2130" s="5">
        <v>53.786000000000001</v>
      </c>
      <c r="E2130">
        <v>67.290000000000006</v>
      </c>
    </row>
    <row r="2131" spans="1:5" x14ac:dyDescent="0.3">
      <c r="A2131">
        <v>14</v>
      </c>
      <c r="B2131" s="6">
        <v>43875.291666666664</v>
      </c>
      <c r="C2131" s="5">
        <v>8.1109000000000009</v>
      </c>
      <c r="D2131" s="5">
        <v>53.786000000000001</v>
      </c>
      <c r="E2131">
        <v>55.14</v>
      </c>
    </row>
    <row r="2132" spans="1:5" x14ac:dyDescent="0.3">
      <c r="A2132">
        <v>15</v>
      </c>
      <c r="B2132" s="6">
        <v>43875.3125</v>
      </c>
      <c r="C2132" s="5">
        <v>8.1109000000000009</v>
      </c>
      <c r="D2132" s="5">
        <v>74.873599999999996</v>
      </c>
      <c r="E2132">
        <v>44.46</v>
      </c>
    </row>
    <row r="2133" spans="1:5" x14ac:dyDescent="0.3">
      <c r="A2133">
        <v>16</v>
      </c>
      <c r="B2133" s="6">
        <v>43875.333333333336</v>
      </c>
      <c r="C2133" s="5">
        <v>6.6162000000000001</v>
      </c>
      <c r="D2133" s="5">
        <v>74.873599999999996</v>
      </c>
      <c r="E2133">
        <v>34.86</v>
      </c>
    </row>
    <row r="2134" spans="1:5" x14ac:dyDescent="0.3">
      <c r="A2134">
        <v>17</v>
      </c>
      <c r="B2134" s="6">
        <v>43875.354166666664</v>
      </c>
      <c r="C2134" s="5">
        <v>6.6162000000000001</v>
      </c>
      <c r="D2134" s="5">
        <v>89.431300000000007</v>
      </c>
      <c r="E2134">
        <v>30.16</v>
      </c>
    </row>
    <row r="2135" spans="1:5" x14ac:dyDescent="0.3">
      <c r="A2135">
        <v>18</v>
      </c>
      <c r="B2135" s="6">
        <v>43875.375</v>
      </c>
      <c r="C2135" s="5">
        <v>7.8730999999999991</v>
      </c>
      <c r="D2135" s="5">
        <v>89.431300000000007</v>
      </c>
      <c r="E2135">
        <v>45.39</v>
      </c>
    </row>
    <row r="2136" spans="1:5" x14ac:dyDescent="0.3">
      <c r="A2136">
        <v>19</v>
      </c>
      <c r="B2136" s="6">
        <v>43875.395833333336</v>
      </c>
      <c r="C2136" s="5">
        <v>7.8730999999999991</v>
      </c>
      <c r="D2136" s="5">
        <v>92.450400000000002</v>
      </c>
      <c r="E2136">
        <v>33.06</v>
      </c>
    </row>
    <row r="2137" spans="1:5" x14ac:dyDescent="0.3">
      <c r="A2137">
        <v>20</v>
      </c>
      <c r="B2137" s="6">
        <v>43875.416666666664</v>
      </c>
      <c r="C2137" s="5">
        <v>3.1032999999999999</v>
      </c>
      <c r="D2137" s="5">
        <v>92.450400000000002</v>
      </c>
      <c r="E2137">
        <v>43.89</v>
      </c>
    </row>
    <row r="2138" spans="1:5" x14ac:dyDescent="0.3">
      <c r="A2138">
        <v>21</v>
      </c>
      <c r="B2138" s="6">
        <v>43875.4375</v>
      </c>
      <c r="C2138" s="5">
        <v>3.1032999999999999</v>
      </c>
      <c r="D2138" s="5">
        <v>77.248799999999989</v>
      </c>
      <c r="E2138">
        <v>68.430000000000007</v>
      </c>
    </row>
    <row r="2139" spans="1:5" x14ac:dyDescent="0.3">
      <c r="A2139">
        <v>22</v>
      </c>
      <c r="B2139" s="6">
        <v>43875.458333333336</v>
      </c>
      <c r="C2139" s="5">
        <v>2.1257000000000001</v>
      </c>
      <c r="D2139" s="5">
        <v>77.248799999999989</v>
      </c>
      <c r="E2139">
        <v>56.32</v>
      </c>
    </row>
    <row r="2140" spans="1:5" x14ac:dyDescent="0.3">
      <c r="A2140">
        <v>23</v>
      </c>
      <c r="B2140" s="6">
        <v>43875.479166666664</v>
      </c>
      <c r="C2140" s="5">
        <v>2.1257000000000001</v>
      </c>
      <c r="D2140" s="5">
        <v>71.432000000000002</v>
      </c>
      <c r="E2140">
        <v>54.97</v>
      </c>
    </row>
    <row r="2141" spans="1:5" x14ac:dyDescent="0.3">
      <c r="A2141">
        <v>24</v>
      </c>
      <c r="B2141" s="6">
        <v>43875.5</v>
      </c>
      <c r="C2141" s="5">
        <v>2.5686</v>
      </c>
      <c r="D2141" s="5">
        <v>71.432000000000002</v>
      </c>
      <c r="E2141">
        <v>60.78</v>
      </c>
    </row>
    <row r="2142" spans="1:5" x14ac:dyDescent="0.3">
      <c r="A2142">
        <v>25</v>
      </c>
      <c r="B2142" s="6">
        <v>43875.520833333336</v>
      </c>
      <c r="C2142" s="5">
        <v>2.5686</v>
      </c>
      <c r="D2142" s="5">
        <v>75.107399999999998</v>
      </c>
      <c r="E2142">
        <v>73.25</v>
      </c>
    </row>
    <row r="2143" spans="1:5" x14ac:dyDescent="0.3">
      <c r="A2143">
        <v>26</v>
      </c>
      <c r="B2143" s="6">
        <v>43875.541666666664</v>
      </c>
      <c r="C2143" s="5">
        <v>3.8277999999999999</v>
      </c>
      <c r="D2143" s="5">
        <v>75.107399999999998</v>
      </c>
      <c r="E2143">
        <v>61.11</v>
      </c>
    </row>
    <row r="2144" spans="1:5" x14ac:dyDescent="0.3">
      <c r="A2144">
        <v>27</v>
      </c>
      <c r="B2144" s="6">
        <v>43875.5625</v>
      </c>
      <c r="C2144" s="5">
        <v>3.8277999999999999</v>
      </c>
      <c r="D2144" s="5">
        <v>76.371600000000001</v>
      </c>
      <c r="E2144">
        <v>67.53</v>
      </c>
    </row>
    <row r="2145" spans="1:5" x14ac:dyDescent="0.3">
      <c r="A2145">
        <v>28</v>
      </c>
      <c r="B2145" s="6">
        <v>43875.583333333336</v>
      </c>
      <c r="C2145" s="5">
        <v>2.9525000000000001</v>
      </c>
      <c r="D2145" s="5">
        <v>76.371600000000001</v>
      </c>
      <c r="E2145">
        <v>55.53</v>
      </c>
    </row>
    <row r="2146" spans="1:5" x14ac:dyDescent="0.3">
      <c r="A2146">
        <v>29</v>
      </c>
      <c r="B2146" s="6">
        <v>43875.604166666664</v>
      </c>
      <c r="C2146" s="5">
        <v>2.9525000000000001</v>
      </c>
      <c r="D2146" s="5">
        <v>57.609100000000005</v>
      </c>
      <c r="E2146">
        <v>47.49</v>
      </c>
    </row>
    <row r="2147" spans="1:5" x14ac:dyDescent="0.3">
      <c r="A2147">
        <v>30</v>
      </c>
      <c r="B2147" s="6">
        <v>43875.625</v>
      </c>
      <c r="C2147" s="5">
        <v>2.7154000000000003</v>
      </c>
      <c r="D2147" s="5">
        <v>57.609100000000005</v>
      </c>
      <c r="E2147">
        <v>44.29</v>
      </c>
    </row>
    <row r="2148" spans="1:5" x14ac:dyDescent="0.3">
      <c r="A2148">
        <v>31</v>
      </c>
      <c r="B2148" s="6">
        <v>43875.645833333336</v>
      </c>
      <c r="C2148" s="5">
        <v>2.7154000000000003</v>
      </c>
      <c r="D2148" s="5">
        <v>53.447199999999995</v>
      </c>
      <c r="E2148">
        <v>50.22</v>
      </c>
    </row>
    <row r="2149" spans="1:5" x14ac:dyDescent="0.3">
      <c r="A2149">
        <v>32</v>
      </c>
      <c r="B2149" s="6">
        <v>43875.666666666664</v>
      </c>
      <c r="C2149" s="5">
        <v>4.0317999999999996</v>
      </c>
      <c r="D2149" s="5">
        <v>53.447199999999995</v>
      </c>
      <c r="E2149">
        <v>64.34</v>
      </c>
    </row>
    <row r="2150" spans="1:5" x14ac:dyDescent="0.3">
      <c r="A2150">
        <v>33</v>
      </c>
      <c r="B2150" s="6">
        <v>43875.6875</v>
      </c>
      <c r="C2150" s="5">
        <v>4.0317999999999996</v>
      </c>
      <c r="D2150" s="5">
        <v>38.362899999999996</v>
      </c>
      <c r="E2150">
        <v>72.34</v>
      </c>
    </row>
    <row r="2151" spans="1:5" x14ac:dyDescent="0.3">
      <c r="A2151">
        <v>34</v>
      </c>
      <c r="B2151" s="6">
        <v>43875.708333333336</v>
      </c>
      <c r="C2151" s="5">
        <v>8.2760999999999996</v>
      </c>
      <c r="D2151" s="5">
        <v>38.362899999999996</v>
      </c>
      <c r="E2151">
        <v>65.64</v>
      </c>
    </row>
    <row r="2152" spans="1:5" x14ac:dyDescent="0.3">
      <c r="A2152">
        <v>35</v>
      </c>
      <c r="B2152" s="6">
        <v>43875.729166666664</v>
      </c>
      <c r="C2152" s="5">
        <v>8.2760999999999996</v>
      </c>
      <c r="D2152" s="5">
        <v>22.898399999999999</v>
      </c>
      <c r="E2152">
        <v>60.73</v>
      </c>
    </row>
    <row r="2153" spans="1:5" x14ac:dyDescent="0.3">
      <c r="A2153">
        <v>36</v>
      </c>
      <c r="B2153" s="6">
        <v>43875.75</v>
      </c>
      <c r="C2153" s="5">
        <v>30.636400000000002</v>
      </c>
      <c r="D2153" s="5">
        <v>22.898399999999999</v>
      </c>
      <c r="E2153">
        <v>67.849999999999994</v>
      </c>
    </row>
    <row r="2154" spans="1:5" x14ac:dyDescent="0.3">
      <c r="A2154">
        <v>37</v>
      </c>
      <c r="B2154" s="6">
        <v>43875.770833333336</v>
      </c>
      <c r="C2154" s="5">
        <v>30.636400000000002</v>
      </c>
      <c r="D2154" s="5">
        <v>0</v>
      </c>
      <c r="E2154">
        <v>82.41</v>
      </c>
    </row>
    <row r="2155" spans="1:5" x14ac:dyDescent="0.3">
      <c r="A2155">
        <v>38</v>
      </c>
      <c r="B2155" s="6">
        <v>43875.791666666664</v>
      </c>
      <c r="C2155" s="5">
        <v>74.514300000000006</v>
      </c>
      <c r="D2155" s="5">
        <v>0</v>
      </c>
      <c r="E2155">
        <v>80.62</v>
      </c>
    </row>
    <row r="2156" spans="1:5" x14ac:dyDescent="0.3">
      <c r="A2156">
        <v>39</v>
      </c>
      <c r="B2156" s="6">
        <v>43875.8125</v>
      </c>
      <c r="C2156" s="5">
        <v>74.514300000000006</v>
      </c>
      <c r="D2156" s="5">
        <v>0</v>
      </c>
      <c r="E2156">
        <v>93</v>
      </c>
    </row>
    <row r="2157" spans="1:5" x14ac:dyDescent="0.3">
      <c r="A2157">
        <v>40</v>
      </c>
      <c r="B2157" s="6">
        <v>43875.833333333336</v>
      </c>
      <c r="C2157" s="5">
        <v>88.641000000000005</v>
      </c>
      <c r="D2157" s="5">
        <v>0</v>
      </c>
      <c r="E2157">
        <v>70.87</v>
      </c>
    </row>
    <row r="2158" spans="1:5" x14ac:dyDescent="0.3">
      <c r="A2158">
        <v>41</v>
      </c>
      <c r="B2158" s="6">
        <v>43875.854166666664</v>
      </c>
      <c r="C2158" s="5">
        <v>88.641000000000005</v>
      </c>
      <c r="D2158" s="5">
        <v>0</v>
      </c>
      <c r="E2158">
        <v>71.27</v>
      </c>
    </row>
    <row r="2159" spans="1:5" x14ac:dyDescent="0.3">
      <c r="A2159">
        <v>42</v>
      </c>
      <c r="B2159" s="6">
        <v>43875.875</v>
      </c>
      <c r="C2159" s="5">
        <v>83.231800000000007</v>
      </c>
      <c r="D2159" s="5">
        <v>0</v>
      </c>
      <c r="E2159">
        <v>58.14</v>
      </c>
    </row>
    <row r="2160" spans="1:5" x14ac:dyDescent="0.3">
      <c r="A2160">
        <v>43</v>
      </c>
      <c r="B2160" s="6">
        <v>43875.895833333336</v>
      </c>
      <c r="C2160" s="5">
        <v>83.231800000000007</v>
      </c>
      <c r="D2160" s="5">
        <v>0</v>
      </c>
      <c r="E2160">
        <v>66.67</v>
      </c>
    </row>
    <row r="2161" spans="1:5" x14ac:dyDescent="0.3">
      <c r="A2161">
        <v>44</v>
      </c>
      <c r="B2161" s="6">
        <v>43875.916666666664</v>
      </c>
      <c r="C2161" s="5">
        <v>66.7363</v>
      </c>
      <c r="D2161" s="5">
        <v>0</v>
      </c>
      <c r="E2161">
        <v>58.02</v>
      </c>
    </row>
    <row r="2162" spans="1:5" x14ac:dyDescent="0.3">
      <c r="A2162">
        <v>45</v>
      </c>
      <c r="B2162" s="6">
        <v>43875.9375</v>
      </c>
      <c r="C2162" s="5">
        <v>66.7363</v>
      </c>
      <c r="D2162" s="5">
        <v>0</v>
      </c>
      <c r="E2162">
        <v>58.29</v>
      </c>
    </row>
    <row r="2163" spans="1:5" x14ac:dyDescent="0.3">
      <c r="A2163">
        <v>46</v>
      </c>
      <c r="B2163" s="6">
        <v>43875.958333333336</v>
      </c>
      <c r="C2163" s="5">
        <v>61.642399999999995</v>
      </c>
      <c r="D2163" s="5">
        <v>0</v>
      </c>
      <c r="E2163">
        <v>62.57</v>
      </c>
    </row>
    <row r="2164" spans="1:5" x14ac:dyDescent="0.3">
      <c r="A2164">
        <v>47</v>
      </c>
      <c r="B2164" s="6">
        <v>43875.979166666664</v>
      </c>
      <c r="C2164" s="5">
        <v>61.642399999999995</v>
      </c>
      <c r="D2164" s="5">
        <v>0</v>
      </c>
      <c r="E2164">
        <v>54.59</v>
      </c>
    </row>
    <row r="2165" spans="1:5" x14ac:dyDescent="0.3">
      <c r="A2165">
        <v>48</v>
      </c>
      <c r="B2165" s="6">
        <v>43876</v>
      </c>
      <c r="C2165" s="5">
        <v>28.175099999999997</v>
      </c>
      <c r="D2165" s="5">
        <v>0</v>
      </c>
      <c r="E2165">
        <v>48.91</v>
      </c>
    </row>
    <row r="2166" spans="1:5" x14ac:dyDescent="0.3">
      <c r="A2166">
        <v>1</v>
      </c>
      <c r="B2166" s="6">
        <v>43876.020833333336</v>
      </c>
      <c r="C2166" s="5">
        <v>45.566299999999998</v>
      </c>
      <c r="D2166" s="5">
        <v>0</v>
      </c>
      <c r="E2166">
        <v>61.32</v>
      </c>
    </row>
    <row r="2167" spans="1:5" x14ac:dyDescent="0.3">
      <c r="A2167">
        <v>2</v>
      </c>
      <c r="B2167" s="6">
        <v>43876.041666666664</v>
      </c>
      <c r="C2167" s="5">
        <v>27.472600000000003</v>
      </c>
      <c r="D2167" s="5">
        <v>0</v>
      </c>
      <c r="E2167">
        <v>66.63</v>
      </c>
    </row>
    <row r="2168" spans="1:5" x14ac:dyDescent="0.3">
      <c r="A2168">
        <v>3</v>
      </c>
      <c r="B2168" s="6">
        <v>43876.0625</v>
      </c>
      <c r="C2168" s="5">
        <v>27.472600000000003</v>
      </c>
      <c r="D2168" s="5">
        <v>0</v>
      </c>
      <c r="E2168">
        <v>49.68</v>
      </c>
    </row>
    <row r="2169" spans="1:5" x14ac:dyDescent="0.3">
      <c r="A2169">
        <v>4</v>
      </c>
      <c r="B2169" s="6">
        <v>43876.083333333336</v>
      </c>
      <c r="C2169" s="5">
        <v>21.488299999999999</v>
      </c>
      <c r="D2169" s="5">
        <v>0</v>
      </c>
      <c r="E2169">
        <v>47.49</v>
      </c>
    </row>
    <row r="2170" spans="1:5" x14ac:dyDescent="0.3">
      <c r="A2170">
        <v>5</v>
      </c>
      <c r="B2170" s="6">
        <v>43876.104166666664</v>
      </c>
      <c r="C2170" s="5">
        <v>21.488299999999999</v>
      </c>
      <c r="D2170" s="5">
        <v>0</v>
      </c>
      <c r="E2170">
        <v>50.57</v>
      </c>
    </row>
    <row r="2171" spans="1:5" x14ac:dyDescent="0.3">
      <c r="A2171">
        <v>6</v>
      </c>
      <c r="B2171" s="6">
        <v>43876.125</v>
      </c>
      <c r="C2171" s="5">
        <v>16.399799999999999</v>
      </c>
      <c r="D2171" s="5">
        <v>0</v>
      </c>
      <c r="E2171">
        <v>47.69</v>
      </c>
    </row>
    <row r="2172" spans="1:5" x14ac:dyDescent="0.3">
      <c r="A2172">
        <v>7</v>
      </c>
      <c r="B2172" s="6">
        <v>43876.145833333336</v>
      </c>
      <c r="C2172" s="5">
        <v>16.399799999999999</v>
      </c>
      <c r="D2172" s="5">
        <v>0</v>
      </c>
      <c r="E2172">
        <v>60.23</v>
      </c>
    </row>
    <row r="2173" spans="1:5" x14ac:dyDescent="0.3">
      <c r="A2173">
        <v>8</v>
      </c>
      <c r="B2173" s="6">
        <v>43876.166666666664</v>
      </c>
      <c r="C2173" s="5">
        <v>10.0372</v>
      </c>
      <c r="D2173" s="5">
        <v>0</v>
      </c>
      <c r="E2173">
        <v>49.39</v>
      </c>
    </row>
    <row r="2174" spans="1:5" x14ac:dyDescent="0.3">
      <c r="A2174">
        <v>9</v>
      </c>
      <c r="B2174" s="6">
        <v>43876.1875</v>
      </c>
      <c r="C2174" s="5">
        <v>10.0372</v>
      </c>
      <c r="D2174" s="5">
        <v>0</v>
      </c>
      <c r="E2174">
        <v>55.79</v>
      </c>
    </row>
    <row r="2175" spans="1:5" x14ac:dyDescent="0.3">
      <c r="A2175">
        <v>10</v>
      </c>
      <c r="B2175" s="6">
        <v>43876.208333333336</v>
      </c>
      <c r="C2175" s="5">
        <v>9.4756</v>
      </c>
      <c r="D2175" s="5">
        <v>0</v>
      </c>
      <c r="E2175">
        <v>46.92</v>
      </c>
    </row>
    <row r="2176" spans="1:5" x14ac:dyDescent="0.3">
      <c r="A2176">
        <v>11</v>
      </c>
      <c r="B2176" s="6">
        <v>43876.229166666664</v>
      </c>
      <c r="C2176" s="5">
        <v>9.4756</v>
      </c>
      <c r="D2176" s="5">
        <v>0</v>
      </c>
      <c r="E2176">
        <v>47.81</v>
      </c>
    </row>
    <row r="2177" spans="1:5" x14ac:dyDescent="0.3">
      <c r="A2177">
        <v>12</v>
      </c>
      <c r="B2177" s="6">
        <v>43876.25</v>
      </c>
      <c r="C2177" s="5">
        <v>6.5112000000000005</v>
      </c>
      <c r="D2177" s="5">
        <v>0</v>
      </c>
      <c r="E2177">
        <v>46.6</v>
      </c>
    </row>
    <row r="2178" spans="1:5" x14ac:dyDescent="0.3">
      <c r="A2178">
        <v>13</v>
      </c>
      <c r="B2178" s="6">
        <v>43876.270833333336</v>
      </c>
      <c r="C2178" s="5">
        <v>6.5112000000000005</v>
      </c>
      <c r="D2178" s="5">
        <v>31.824599999999997</v>
      </c>
      <c r="E2178">
        <v>46.87</v>
      </c>
    </row>
    <row r="2179" spans="1:5" x14ac:dyDescent="0.3">
      <c r="A2179">
        <v>14</v>
      </c>
      <c r="B2179" s="6">
        <v>43876.291666666664</v>
      </c>
      <c r="C2179" s="5">
        <v>6.6251000000000007</v>
      </c>
      <c r="D2179" s="5">
        <v>31.824599999999997</v>
      </c>
      <c r="E2179">
        <v>43.08</v>
      </c>
    </row>
    <row r="2180" spans="1:5" x14ac:dyDescent="0.3">
      <c r="A2180">
        <v>15</v>
      </c>
      <c r="B2180" s="6">
        <v>43876.3125</v>
      </c>
      <c r="C2180" s="5">
        <v>6.6251000000000007</v>
      </c>
      <c r="D2180" s="5">
        <v>62.204000000000001</v>
      </c>
      <c r="E2180">
        <v>36.83</v>
      </c>
    </row>
    <row r="2181" spans="1:5" x14ac:dyDescent="0.3">
      <c r="A2181">
        <v>16</v>
      </c>
      <c r="B2181" s="6">
        <v>43876.333333333336</v>
      </c>
      <c r="C2181" s="5">
        <v>5.9754000000000005</v>
      </c>
      <c r="D2181" s="5">
        <v>62.204000000000001</v>
      </c>
      <c r="E2181">
        <v>36.75</v>
      </c>
    </row>
    <row r="2182" spans="1:5" x14ac:dyDescent="0.3">
      <c r="A2182">
        <v>17</v>
      </c>
      <c r="B2182" s="6">
        <v>43876.354166666664</v>
      </c>
      <c r="C2182" s="5">
        <v>5.9754000000000005</v>
      </c>
      <c r="D2182" s="5">
        <v>82.930499999999995</v>
      </c>
      <c r="E2182">
        <v>38.49</v>
      </c>
    </row>
    <row r="2183" spans="1:5" x14ac:dyDescent="0.3">
      <c r="A2183">
        <v>18</v>
      </c>
      <c r="B2183" s="6">
        <v>43876.375</v>
      </c>
      <c r="C2183" s="5">
        <v>5.4218999999999999</v>
      </c>
      <c r="D2183" s="5">
        <v>82.930499999999995</v>
      </c>
      <c r="E2183">
        <v>38.270000000000003</v>
      </c>
    </row>
    <row r="2184" spans="1:5" x14ac:dyDescent="0.3">
      <c r="A2184">
        <v>19</v>
      </c>
      <c r="B2184" s="6">
        <v>43876.395833333336</v>
      </c>
      <c r="C2184" s="5">
        <v>5.4218999999999999</v>
      </c>
      <c r="D2184" s="5">
        <v>89.651800000000009</v>
      </c>
      <c r="E2184">
        <v>43.71</v>
      </c>
    </row>
    <row r="2185" spans="1:5" x14ac:dyDescent="0.3">
      <c r="A2185">
        <v>20</v>
      </c>
      <c r="B2185" s="6">
        <v>43876.416666666664</v>
      </c>
      <c r="C2185" s="5">
        <v>7.4043999999999999</v>
      </c>
      <c r="D2185" s="5">
        <v>89.651800000000009</v>
      </c>
      <c r="E2185">
        <v>39.880000000000003</v>
      </c>
    </row>
    <row r="2186" spans="1:5" x14ac:dyDescent="0.3">
      <c r="A2186">
        <v>21</v>
      </c>
      <c r="B2186" s="6">
        <v>43876.4375</v>
      </c>
      <c r="C2186" s="5">
        <v>7.4043999999999999</v>
      </c>
      <c r="D2186" s="5">
        <v>89.971199999999996</v>
      </c>
      <c r="E2186">
        <v>38.86</v>
      </c>
    </row>
    <row r="2187" spans="1:5" x14ac:dyDescent="0.3">
      <c r="A2187">
        <v>22</v>
      </c>
      <c r="B2187" s="6">
        <v>43876.458333333336</v>
      </c>
      <c r="C2187" s="5">
        <v>7.2387999999999995</v>
      </c>
      <c r="D2187" s="5">
        <v>89.971199999999996</v>
      </c>
      <c r="E2187">
        <v>46.41</v>
      </c>
    </row>
    <row r="2188" spans="1:5" x14ac:dyDescent="0.3">
      <c r="A2188">
        <v>23</v>
      </c>
      <c r="B2188" s="6">
        <v>43876.479166666664</v>
      </c>
      <c r="C2188" s="5">
        <v>7.2387999999999995</v>
      </c>
      <c r="D2188" s="5">
        <v>84.219499999999996</v>
      </c>
      <c r="E2188">
        <v>46.78</v>
      </c>
    </row>
    <row r="2189" spans="1:5" x14ac:dyDescent="0.3">
      <c r="A2189">
        <v>24</v>
      </c>
      <c r="B2189" s="6">
        <v>43876.5</v>
      </c>
      <c r="C2189" s="5">
        <v>6.7749000000000006</v>
      </c>
      <c r="D2189" s="5">
        <v>84.219499999999996</v>
      </c>
      <c r="E2189">
        <v>49.76</v>
      </c>
    </row>
    <row r="2190" spans="1:5" x14ac:dyDescent="0.3">
      <c r="A2190">
        <v>25</v>
      </c>
      <c r="B2190" s="6">
        <v>43876.520833333336</v>
      </c>
      <c r="C2190" s="5">
        <v>6.7749000000000006</v>
      </c>
      <c r="D2190" s="5">
        <v>79.7577</v>
      </c>
      <c r="E2190">
        <v>48.43</v>
      </c>
    </row>
    <row r="2191" spans="1:5" x14ac:dyDescent="0.3">
      <c r="A2191">
        <v>26</v>
      </c>
      <c r="B2191" s="6">
        <v>43876.541666666664</v>
      </c>
      <c r="C2191" s="5">
        <v>4.6562999999999999</v>
      </c>
      <c r="D2191" s="5">
        <v>79.7577</v>
      </c>
      <c r="E2191">
        <v>49.11</v>
      </c>
    </row>
    <row r="2192" spans="1:5" x14ac:dyDescent="0.3">
      <c r="A2192">
        <v>27</v>
      </c>
      <c r="B2192" s="6">
        <v>43876.5625</v>
      </c>
      <c r="C2192" s="5">
        <v>4.6562999999999999</v>
      </c>
      <c r="D2192" s="5">
        <v>67.829399999999993</v>
      </c>
      <c r="E2192">
        <v>52.1</v>
      </c>
    </row>
    <row r="2193" spans="1:5" x14ac:dyDescent="0.3">
      <c r="A2193">
        <v>28</v>
      </c>
      <c r="B2193" s="6">
        <v>43876.583333333336</v>
      </c>
      <c r="C2193" s="5">
        <v>3.8940000000000001</v>
      </c>
      <c r="D2193" s="5">
        <v>67.829399999999993</v>
      </c>
      <c r="E2193">
        <v>60.81</v>
      </c>
    </row>
    <row r="2194" spans="1:5" x14ac:dyDescent="0.3">
      <c r="A2194">
        <v>29</v>
      </c>
      <c r="B2194" s="6">
        <v>43876.604166666664</v>
      </c>
      <c r="C2194" s="5">
        <v>3.8940000000000001</v>
      </c>
      <c r="D2194" s="5">
        <v>53.467500000000001</v>
      </c>
      <c r="E2194">
        <v>50.93</v>
      </c>
    </row>
    <row r="2195" spans="1:5" x14ac:dyDescent="0.3">
      <c r="A2195">
        <v>30</v>
      </c>
      <c r="B2195" s="6">
        <v>43876.625</v>
      </c>
      <c r="C2195" s="5">
        <v>3.0411000000000001</v>
      </c>
      <c r="D2195" s="5">
        <v>53.467500000000001</v>
      </c>
      <c r="E2195">
        <v>65.319999999999993</v>
      </c>
    </row>
    <row r="2196" spans="1:5" x14ac:dyDescent="0.3">
      <c r="A2196">
        <v>31</v>
      </c>
      <c r="B2196" s="6">
        <v>43876.645833333336</v>
      </c>
      <c r="C2196" s="5">
        <v>3.0411000000000001</v>
      </c>
      <c r="D2196" s="5">
        <v>43.645699999999998</v>
      </c>
      <c r="E2196">
        <v>55.41</v>
      </c>
    </row>
    <row r="2197" spans="1:5" x14ac:dyDescent="0.3">
      <c r="A2197">
        <v>32</v>
      </c>
      <c r="B2197" s="6">
        <v>43876.666666666664</v>
      </c>
      <c r="C2197" s="5">
        <v>4.6989000000000001</v>
      </c>
      <c r="D2197" s="5">
        <v>43.645699999999998</v>
      </c>
      <c r="E2197">
        <v>71.67</v>
      </c>
    </row>
    <row r="2198" spans="1:5" x14ac:dyDescent="0.3">
      <c r="A2198">
        <v>33</v>
      </c>
      <c r="B2198" s="6">
        <v>43876.6875</v>
      </c>
      <c r="C2198" s="5">
        <v>4.6989000000000001</v>
      </c>
      <c r="D2198" s="5">
        <v>51.264800000000001</v>
      </c>
      <c r="E2198">
        <v>61.38</v>
      </c>
    </row>
    <row r="2199" spans="1:5" x14ac:dyDescent="0.3">
      <c r="A2199">
        <v>34</v>
      </c>
      <c r="B2199" s="6">
        <v>43876.708333333336</v>
      </c>
      <c r="C2199" s="5">
        <v>7.8301999999999996</v>
      </c>
      <c r="D2199" s="5">
        <v>51.264800000000001</v>
      </c>
      <c r="E2199">
        <v>66.64</v>
      </c>
    </row>
    <row r="2200" spans="1:5" x14ac:dyDescent="0.3">
      <c r="A2200">
        <v>35</v>
      </c>
      <c r="B2200" s="6">
        <v>43876.729166666664</v>
      </c>
      <c r="C2200" s="5">
        <v>7.8301999999999996</v>
      </c>
      <c r="D2200" s="5">
        <v>16.4373</v>
      </c>
      <c r="E2200">
        <v>94.03</v>
      </c>
    </row>
    <row r="2201" spans="1:5" x14ac:dyDescent="0.3">
      <c r="A2201">
        <v>36</v>
      </c>
      <c r="B2201" s="6">
        <v>43876.75</v>
      </c>
      <c r="C2201" s="5">
        <v>30.180099999999999</v>
      </c>
      <c r="D2201" s="5">
        <v>16.4373</v>
      </c>
      <c r="E2201">
        <v>94.49</v>
      </c>
    </row>
    <row r="2202" spans="1:5" x14ac:dyDescent="0.3">
      <c r="A2202">
        <v>37</v>
      </c>
      <c r="B2202" s="6">
        <v>43876.770833333336</v>
      </c>
      <c r="C2202" s="5">
        <v>30.180099999999999</v>
      </c>
      <c r="D2202" s="5">
        <v>0</v>
      </c>
      <c r="E2202">
        <v>105.94</v>
      </c>
    </row>
    <row r="2203" spans="1:5" x14ac:dyDescent="0.3">
      <c r="A2203">
        <v>38</v>
      </c>
      <c r="B2203" s="6">
        <v>43876.791666666664</v>
      </c>
      <c r="C2203" s="5">
        <v>60.880699999999997</v>
      </c>
      <c r="D2203" s="5">
        <v>0</v>
      </c>
      <c r="E2203">
        <v>176.08</v>
      </c>
    </row>
    <row r="2204" spans="1:5" x14ac:dyDescent="0.3">
      <c r="A2204">
        <v>39</v>
      </c>
      <c r="B2204" s="6">
        <v>43876.8125</v>
      </c>
      <c r="C2204" s="5">
        <v>60.880699999999997</v>
      </c>
      <c r="D2204" s="5">
        <v>0</v>
      </c>
      <c r="E2204">
        <v>190.29</v>
      </c>
    </row>
    <row r="2205" spans="1:5" x14ac:dyDescent="0.3">
      <c r="A2205">
        <v>40</v>
      </c>
      <c r="B2205" s="6">
        <v>43876.833333333336</v>
      </c>
      <c r="C2205" s="5">
        <v>80.7029</v>
      </c>
      <c r="D2205" s="5">
        <v>0</v>
      </c>
      <c r="E2205">
        <v>90.91</v>
      </c>
    </row>
    <row r="2206" spans="1:5" x14ac:dyDescent="0.3">
      <c r="A2206">
        <v>41</v>
      </c>
      <c r="B2206" s="6">
        <v>43876.854166666664</v>
      </c>
      <c r="C2206" s="5">
        <v>80.7029</v>
      </c>
      <c r="D2206" s="5">
        <v>0</v>
      </c>
      <c r="E2206">
        <v>98.52</v>
      </c>
    </row>
    <row r="2207" spans="1:5" x14ac:dyDescent="0.3">
      <c r="A2207">
        <v>42</v>
      </c>
      <c r="B2207" s="6">
        <v>43876.875</v>
      </c>
      <c r="C2207" s="5">
        <v>79.534700000000001</v>
      </c>
      <c r="D2207" s="5">
        <v>0</v>
      </c>
      <c r="E2207">
        <v>74.14</v>
      </c>
    </row>
    <row r="2208" spans="1:5" x14ac:dyDescent="0.3">
      <c r="A2208">
        <v>43</v>
      </c>
      <c r="B2208" s="6">
        <v>43876.895833333336</v>
      </c>
      <c r="C2208" s="5">
        <v>79.534700000000001</v>
      </c>
      <c r="D2208" s="5">
        <v>0</v>
      </c>
      <c r="E2208">
        <v>75.27</v>
      </c>
    </row>
    <row r="2209" spans="1:5" x14ac:dyDescent="0.3">
      <c r="A2209">
        <v>44</v>
      </c>
      <c r="B2209" s="6">
        <v>43876.916666666664</v>
      </c>
      <c r="C2209" s="5">
        <v>62.363</v>
      </c>
      <c r="D2209" s="5">
        <v>0</v>
      </c>
      <c r="E2209">
        <v>75.459999999999994</v>
      </c>
    </row>
    <row r="2210" spans="1:5" x14ac:dyDescent="0.3">
      <c r="A2210">
        <v>45</v>
      </c>
      <c r="B2210" s="6">
        <v>43876.9375</v>
      </c>
      <c r="C2210" s="5">
        <v>62.363</v>
      </c>
      <c r="D2210" s="5">
        <v>0</v>
      </c>
      <c r="E2210">
        <v>72.709999999999994</v>
      </c>
    </row>
    <row r="2211" spans="1:5" x14ac:dyDescent="0.3">
      <c r="A2211">
        <v>46</v>
      </c>
      <c r="B2211" s="6">
        <v>43876.958333333336</v>
      </c>
      <c r="C2211" s="5">
        <v>46.458199999999998</v>
      </c>
      <c r="D2211" s="5">
        <v>0</v>
      </c>
      <c r="E2211">
        <v>73.349999999999994</v>
      </c>
    </row>
    <row r="2212" spans="1:5" x14ac:dyDescent="0.3">
      <c r="A2212">
        <v>47</v>
      </c>
      <c r="B2212" s="6">
        <v>43876.979166666664</v>
      </c>
      <c r="C2212" s="5">
        <v>46.458199999999998</v>
      </c>
      <c r="D2212" s="5">
        <v>0</v>
      </c>
      <c r="E2212">
        <v>56.06</v>
      </c>
    </row>
    <row r="2213" spans="1:5" x14ac:dyDescent="0.3">
      <c r="A2213">
        <v>48</v>
      </c>
      <c r="B2213" s="6">
        <v>43877</v>
      </c>
      <c r="C2213" s="5">
        <v>20.9603</v>
      </c>
      <c r="D2213" s="5">
        <v>0</v>
      </c>
      <c r="E2213">
        <v>51.23</v>
      </c>
    </row>
    <row r="2214" spans="1:5" x14ac:dyDescent="0.3">
      <c r="A2214">
        <v>1</v>
      </c>
      <c r="B2214" s="6">
        <v>43877.020833333336</v>
      </c>
      <c r="C2214" s="5">
        <v>28.175099999999997</v>
      </c>
      <c r="D2214" s="5">
        <v>0</v>
      </c>
      <c r="E2214">
        <v>52.59</v>
      </c>
    </row>
    <row r="2215" spans="1:5" x14ac:dyDescent="0.3">
      <c r="A2215">
        <v>2</v>
      </c>
      <c r="B2215" s="6">
        <v>43877.041666666664</v>
      </c>
      <c r="C2215" s="5">
        <v>18.301300000000001</v>
      </c>
      <c r="D2215" s="5">
        <v>0</v>
      </c>
      <c r="E2215">
        <v>52.89</v>
      </c>
    </row>
    <row r="2216" spans="1:5" x14ac:dyDescent="0.3">
      <c r="A2216">
        <v>3</v>
      </c>
      <c r="B2216" s="6">
        <v>43877.0625</v>
      </c>
      <c r="C2216" s="5">
        <v>18.301300000000001</v>
      </c>
      <c r="D2216" s="5">
        <v>0</v>
      </c>
      <c r="E2216">
        <v>52.27</v>
      </c>
    </row>
    <row r="2217" spans="1:5" x14ac:dyDescent="0.3">
      <c r="A2217">
        <v>4</v>
      </c>
      <c r="B2217" s="6">
        <v>43877.083333333336</v>
      </c>
      <c r="C2217" s="5">
        <v>22.332799999999999</v>
      </c>
      <c r="D2217" s="5">
        <v>0</v>
      </c>
      <c r="E2217">
        <v>57.93</v>
      </c>
    </row>
    <row r="2218" spans="1:5" x14ac:dyDescent="0.3">
      <c r="A2218">
        <v>5</v>
      </c>
      <c r="B2218" s="6">
        <v>43877.104166666664</v>
      </c>
      <c r="C2218" s="5">
        <v>22.332799999999999</v>
      </c>
      <c r="D2218" s="5">
        <v>0</v>
      </c>
      <c r="E2218">
        <v>53.65</v>
      </c>
    </row>
    <row r="2219" spans="1:5" x14ac:dyDescent="0.3">
      <c r="A2219">
        <v>6</v>
      </c>
      <c r="B2219" s="6">
        <v>43877.125</v>
      </c>
      <c r="C2219" s="5">
        <v>15.298800000000002</v>
      </c>
      <c r="D2219" s="5">
        <v>0</v>
      </c>
      <c r="E2219">
        <v>49.57</v>
      </c>
    </row>
    <row r="2220" spans="1:5" x14ac:dyDescent="0.3">
      <c r="A2220">
        <v>7</v>
      </c>
      <c r="B2220" s="6">
        <v>43877.145833333336</v>
      </c>
      <c r="C2220" s="5">
        <v>15.298800000000002</v>
      </c>
      <c r="D2220" s="5">
        <v>0</v>
      </c>
      <c r="E2220">
        <v>45.41</v>
      </c>
    </row>
    <row r="2221" spans="1:5" x14ac:dyDescent="0.3">
      <c r="A2221">
        <v>8</v>
      </c>
      <c r="B2221" s="6">
        <v>43877.166666666664</v>
      </c>
      <c r="C2221" s="5">
        <v>10.9613</v>
      </c>
      <c r="D2221" s="5">
        <v>0</v>
      </c>
      <c r="E2221">
        <v>44.38</v>
      </c>
    </row>
    <row r="2222" spans="1:5" x14ac:dyDescent="0.3">
      <c r="A2222">
        <v>9</v>
      </c>
      <c r="B2222" s="6">
        <v>43877.1875</v>
      </c>
      <c r="C2222" s="5">
        <v>10.9613</v>
      </c>
      <c r="D2222" s="5">
        <v>0</v>
      </c>
      <c r="E2222">
        <v>42.96</v>
      </c>
    </row>
    <row r="2223" spans="1:5" x14ac:dyDescent="0.3">
      <c r="A2223">
        <v>10</v>
      </c>
      <c r="B2223" s="6">
        <v>43877.208333333336</v>
      </c>
      <c r="C2223" s="5">
        <v>10.5776</v>
      </c>
      <c r="D2223" s="5">
        <v>0</v>
      </c>
      <c r="E2223">
        <v>40.630000000000003</v>
      </c>
    </row>
    <row r="2224" spans="1:5" x14ac:dyDescent="0.3">
      <c r="A2224">
        <v>11</v>
      </c>
      <c r="B2224" s="6">
        <v>43877.229166666664</v>
      </c>
      <c r="C2224" s="5">
        <v>10.5776</v>
      </c>
      <c r="D2224" s="5">
        <v>0</v>
      </c>
      <c r="E2224">
        <v>48.39</v>
      </c>
    </row>
    <row r="2225" spans="1:5" x14ac:dyDescent="0.3">
      <c r="A2225">
        <v>12</v>
      </c>
      <c r="B2225" s="6">
        <v>43877.25</v>
      </c>
      <c r="C2225" s="5">
        <v>5.3197000000000001</v>
      </c>
      <c r="D2225" s="5">
        <v>0</v>
      </c>
      <c r="E2225">
        <v>48.42</v>
      </c>
    </row>
    <row r="2226" spans="1:5" x14ac:dyDescent="0.3">
      <c r="A2226">
        <v>13</v>
      </c>
      <c r="B2226" s="6">
        <v>43877.270833333336</v>
      </c>
      <c r="C2226" s="5">
        <v>5.3197000000000001</v>
      </c>
      <c r="D2226" s="5">
        <v>33.703600000000002</v>
      </c>
      <c r="E2226">
        <v>48.31</v>
      </c>
    </row>
    <row r="2227" spans="1:5" x14ac:dyDescent="0.3">
      <c r="A2227">
        <v>14</v>
      </c>
      <c r="B2227" s="6">
        <v>43877.291666666664</v>
      </c>
      <c r="C2227" s="5">
        <v>7.5025999999999993</v>
      </c>
      <c r="D2227" s="5">
        <v>33.703600000000002</v>
      </c>
      <c r="E2227">
        <v>46.98</v>
      </c>
    </row>
    <row r="2228" spans="1:5" x14ac:dyDescent="0.3">
      <c r="A2228">
        <v>15</v>
      </c>
      <c r="B2228" s="6">
        <v>43877.3125</v>
      </c>
      <c r="C2228" s="5">
        <v>7.5025999999999993</v>
      </c>
      <c r="D2228" s="5">
        <v>63.701700000000002</v>
      </c>
      <c r="E2228">
        <v>40.72</v>
      </c>
    </row>
    <row r="2229" spans="1:5" x14ac:dyDescent="0.3">
      <c r="A2229">
        <v>16</v>
      </c>
      <c r="B2229" s="6">
        <v>43877.333333333336</v>
      </c>
      <c r="C2229" s="5">
        <v>5.0640999999999998</v>
      </c>
      <c r="D2229" s="5">
        <v>63.701700000000002</v>
      </c>
      <c r="E2229">
        <v>37.869999999999997</v>
      </c>
    </row>
    <row r="2230" spans="1:5" x14ac:dyDescent="0.3">
      <c r="A2230">
        <v>17</v>
      </c>
      <c r="B2230" s="6">
        <v>43877.354166666664</v>
      </c>
      <c r="C2230" s="5">
        <v>5.0640999999999998</v>
      </c>
      <c r="D2230" s="5">
        <v>69.922899999999998</v>
      </c>
      <c r="E2230">
        <v>41.88</v>
      </c>
    </row>
    <row r="2231" spans="1:5" x14ac:dyDescent="0.3">
      <c r="A2231">
        <v>18</v>
      </c>
      <c r="B2231" s="6">
        <v>43877.375</v>
      </c>
      <c r="C2231" s="5">
        <v>4.6077000000000004</v>
      </c>
      <c r="D2231" s="5">
        <v>69.922899999999998</v>
      </c>
      <c r="E2231">
        <v>45.42</v>
      </c>
    </row>
    <row r="2232" spans="1:5" x14ac:dyDescent="0.3">
      <c r="A2232">
        <v>19</v>
      </c>
      <c r="B2232" s="6">
        <v>43877.395833333336</v>
      </c>
      <c r="C2232" s="5">
        <v>4.6077000000000004</v>
      </c>
      <c r="D2232" s="5">
        <v>64.665999999999997</v>
      </c>
      <c r="E2232">
        <v>48.44</v>
      </c>
    </row>
    <row r="2233" spans="1:5" x14ac:dyDescent="0.3">
      <c r="A2233">
        <v>20</v>
      </c>
      <c r="B2233" s="6">
        <v>43877.416666666664</v>
      </c>
      <c r="C2233" s="5">
        <v>4.7214</v>
      </c>
      <c r="D2233" s="5">
        <v>64.665999999999997</v>
      </c>
      <c r="E2233">
        <v>48.28</v>
      </c>
    </row>
    <row r="2234" spans="1:5" x14ac:dyDescent="0.3">
      <c r="A2234">
        <v>21</v>
      </c>
      <c r="B2234" s="6">
        <v>43877.4375</v>
      </c>
      <c r="C2234" s="5">
        <v>4.7214</v>
      </c>
      <c r="D2234" s="5">
        <v>65.685900000000004</v>
      </c>
      <c r="E2234">
        <v>51.67</v>
      </c>
    </row>
    <row r="2235" spans="1:5" x14ac:dyDescent="0.3">
      <c r="A2235">
        <v>22</v>
      </c>
      <c r="B2235" s="6">
        <v>43877.458333333336</v>
      </c>
      <c r="C2235" s="5">
        <v>5.7374999999999998</v>
      </c>
      <c r="D2235" s="5">
        <v>65.685900000000004</v>
      </c>
      <c r="E2235">
        <v>51.86</v>
      </c>
    </row>
    <row r="2236" spans="1:5" x14ac:dyDescent="0.3">
      <c r="A2236">
        <v>23</v>
      </c>
      <c r="B2236" s="6">
        <v>43877.479166666664</v>
      </c>
      <c r="C2236" s="5">
        <v>5.7374999999999998</v>
      </c>
      <c r="D2236" s="5">
        <v>61.246500000000005</v>
      </c>
      <c r="E2236">
        <v>53.85</v>
      </c>
    </row>
    <row r="2237" spans="1:5" x14ac:dyDescent="0.3">
      <c r="A2237">
        <v>24</v>
      </c>
      <c r="B2237" s="6">
        <v>43877.5</v>
      </c>
      <c r="C2237" s="5">
        <v>6.2654000000000005</v>
      </c>
      <c r="D2237" s="5">
        <v>61.246500000000005</v>
      </c>
      <c r="E2237">
        <v>59.66</v>
      </c>
    </row>
    <row r="2238" spans="1:5" x14ac:dyDescent="0.3">
      <c r="A2238">
        <v>25</v>
      </c>
      <c r="B2238" s="6">
        <v>43877.520833333336</v>
      </c>
      <c r="C2238" s="5">
        <v>6.2654000000000005</v>
      </c>
      <c r="D2238" s="5">
        <v>66.269500000000008</v>
      </c>
      <c r="E2238">
        <v>61.71</v>
      </c>
    </row>
    <row r="2239" spans="1:5" x14ac:dyDescent="0.3">
      <c r="A2239">
        <v>26</v>
      </c>
      <c r="B2239" s="6">
        <v>43877.541666666664</v>
      </c>
      <c r="C2239" s="5">
        <v>7.0357000000000003</v>
      </c>
      <c r="D2239" s="5">
        <v>66.269500000000008</v>
      </c>
      <c r="E2239">
        <v>57.68</v>
      </c>
    </row>
    <row r="2240" spans="1:5" x14ac:dyDescent="0.3">
      <c r="A2240">
        <v>27</v>
      </c>
      <c r="B2240" s="6">
        <v>43877.5625</v>
      </c>
      <c r="C2240" s="5">
        <v>7.0357000000000003</v>
      </c>
      <c r="D2240" s="5">
        <v>42.9771</v>
      </c>
      <c r="E2240">
        <v>55.83</v>
      </c>
    </row>
    <row r="2241" spans="1:5" x14ac:dyDescent="0.3">
      <c r="A2241">
        <v>28</v>
      </c>
      <c r="B2241" s="6">
        <v>43877.583333333336</v>
      </c>
      <c r="C2241" s="5">
        <v>8.9251000000000005</v>
      </c>
      <c r="D2241" s="5">
        <v>42.9771</v>
      </c>
      <c r="E2241">
        <v>52.68</v>
      </c>
    </row>
    <row r="2242" spans="1:5" x14ac:dyDescent="0.3">
      <c r="A2242">
        <v>29</v>
      </c>
      <c r="B2242" s="6">
        <v>43877.604166666664</v>
      </c>
      <c r="C2242" s="5">
        <v>8.9251000000000005</v>
      </c>
      <c r="D2242" s="5">
        <v>36.499400000000001</v>
      </c>
      <c r="E2242">
        <v>66.790000000000006</v>
      </c>
    </row>
    <row r="2243" spans="1:5" x14ac:dyDescent="0.3">
      <c r="A2243">
        <v>30</v>
      </c>
      <c r="B2243" s="6">
        <v>43877.625</v>
      </c>
      <c r="C2243" s="5">
        <v>18.843599999999999</v>
      </c>
      <c r="D2243" s="5">
        <v>36.499400000000001</v>
      </c>
      <c r="E2243">
        <v>55.92</v>
      </c>
    </row>
    <row r="2244" spans="1:5" x14ac:dyDescent="0.3">
      <c r="A2244">
        <v>31</v>
      </c>
      <c r="B2244" s="6">
        <v>43877.645833333336</v>
      </c>
      <c r="C2244" s="5">
        <v>18.843599999999999</v>
      </c>
      <c r="D2244" s="5">
        <v>32.649099999999997</v>
      </c>
      <c r="E2244">
        <v>61.09</v>
      </c>
    </row>
    <row r="2245" spans="1:5" x14ac:dyDescent="0.3">
      <c r="A2245">
        <v>32</v>
      </c>
      <c r="B2245" s="6">
        <v>43877.666666666664</v>
      </c>
      <c r="C2245" s="5">
        <v>24.822099999999999</v>
      </c>
      <c r="D2245" s="5">
        <v>32.649099999999997</v>
      </c>
      <c r="E2245">
        <v>71.62</v>
      </c>
    </row>
    <row r="2246" spans="1:5" x14ac:dyDescent="0.3">
      <c r="A2246">
        <v>33</v>
      </c>
      <c r="B2246" s="6">
        <v>43877.6875</v>
      </c>
      <c r="C2246" s="5">
        <v>24.822099999999999</v>
      </c>
      <c r="D2246" s="5">
        <v>30.128599999999999</v>
      </c>
      <c r="E2246">
        <v>57.91</v>
      </c>
    </row>
    <row r="2247" spans="1:5" x14ac:dyDescent="0.3">
      <c r="A2247">
        <v>34</v>
      </c>
      <c r="B2247" s="6">
        <v>43877.708333333336</v>
      </c>
      <c r="C2247" s="5">
        <v>27.8752</v>
      </c>
      <c r="D2247" s="5">
        <v>30.128599999999999</v>
      </c>
      <c r="E2247">
        <v>71.52</v>
      </c>
    </row>
    <row r="2248" spans="1:5" x14ac:dyDescent="0.3">
      <c r="A2248">
        <v>35</v>
      </c>
      <c r="B2248" s="6">
        <v>43877.729166666664</v>
      </c>
      <c r="C2248" s="5">
        <v>27.8752</v>
      </c>
      <c r="D2248" s="5">
        <v>14.530999999999999</v>
      </c>
      <c r="E2248">
        <v>104.96</v>
      </c>
    </row>
    <row r="2249" spans="1:5" x14ac:dyDescent="0.3">
      <c r="A2249">
        <v>36</v>
      </c>
      <c r="B2249" s="6">
        <v>43877.75</v>
      </c>
      <c r="C2249" s="5">
        <v>38.203800000000001</v>
      </c>
      <c r="D2249" s="5">
        <v>14.530999999999999</v>
      </c>
      <c r="E2249">
        <v>125.36</v>
      </c>
    </row>
    <row r="2250" spans="1:5" x14ac:dyDescent="0.3">
      <c r="A2250">
        <v>37</v>
      </c>
      <c r="B2250" s="6">
        <v>43877.770833333336</v>
      </c>
      <c r="C2250" s="5">
        <v>38.203800000000001</v>
      </c>
      <c r="D2250" s="5">
        <v>0</v>
      </c>
      <c r="E2250">
        <v>147.36000000000001</v>
      </c>
    </row>
    <row r="2251" spans="1:5" x14ac:dyDescent="0.3">
      <c r="A2251">
        <v>38</v>
      </c>
      <c r="B2251" s="6">
        <v>43877.791666666664</v>
      </c>
      <c r="C2251" s="5">
        <v>58.839600000000004</v>
      </c>
      <c r="D2251" s="5">
        <v>0</v>
      </c>
      <c r="E2251">
        <v>113.37</v>
      </c>
    </row>
    <row r="2252" spans="1:5" x14ac:dyDescent="0.3">
      <c r="A2252">
        <v>39</v>
      </c>
      <c r="B2252" s="6">
        <v>43877.8125</v>
      </c>
      <c r="C2252" s="5">
        <v>58.839600000000004</v>
      </c>
      <c r="D2252" s="5">
        <v>0</v>
      </c>
      <c r="E2252">
        <v>103.56</v>
      </c>
    </row>
    <row r="2253" spans="1:5" x14ac:dyDescent="0.3">
      <c r="A2253">
        <v>40</v>
      </c>
      <c r="B2253" s="6">
        <v>43877.833333333336</v>
      </c>
      <c r="C2253" s="5">
        <v>55.452900000000007</v>
      </c>
      <c r="D2253" s="5">
        <v>0</v>
      </c>
      <c r="E2253">
        <v>77.05</v>
      </c>
    </row>
    <row r="2254" spans="1:5" x14ac:dyDescent="0.3">
      <c r="A2254">
        <v>41</v>
      </c>
      <c r="B2254" s="6">
        <v>43877.854166666664</v>
      </c>
      <c r="C2254" s="5">
        <v>55.452900000000007</v>
      </c>
      <c r="D2254" s="5">
        <v>0</v>
      </c>
      <c r="E2254">
        <v>73.62</v>
      </c>
    </row>
    <row r="2255" spans="1:5" x14ac:dyDescent="0.3">
      <c r="A2255">
        <v>42</v>
      </c>
      <c r="B2255" s="6">
        <v>43877.875</v>
      </c>
      <c r="C2255" s="5">
        <v>45.734900000000003</v>
      </c>
      <c r="D2255" s="5">
        <v>0</v>
      </c>
      <c r="E2255">
        <v>72.72</v>
      </c>
    </row>
    <row r="2256" spans="1:5" x14ac:dyDescent="0.3">
      <c r="A2256">
        <v>43</v>
      </c>
      <c r="B2256" s="6">
        <v>43877.895833333336</v>
      </c>
      <c r="C2256" s="5">
        <v>45.734900000000003</v>
      </c>
      <c r="D2256" s="5">
        <v>0</v>
      </c>
      <c r="E2256">
        <v>62.4</v>
      </c>
    </row>
    <row r="2257" spans="1:5" x14ac:dyDescent="0.3">
      <c r="A2257">
        <v>44</v>
      </c>
      <c r="B2257" s="6">
        <v>43877.916666666664</v>
      </c>
      <c r="C2257" s="5">
        <v>38.130900000000004</v>
      </c>
      <c r="D2257" s="5">
        <v>0</v>
      </c>
      <c r="E2257">
        <v>53.12</v>
      </c>
    </row>
    <row r="2258" spans="1:5" x14ac:dyDescent="0.3">
      <c r="A2258">
        <v>45</v>
      </c>
      <c r="B2258" s="6">
        <v>43877.9375</v>
      </c>
      <c r="C2258" s="5">
        <v>38.130900000000004</v>
      </c>
      <c r="D2258" s="5">
        <v>0</v>
      </c>
      <c r="E2258">
        <v>54.75</v>
      </c>
    </row>
    <row r="2259" spans="1:5" x14ac:dyDescent="0.3">
      <c r="A2259">
        <v>46</v>
      </c>
      <c r="B2259" s="6">
        <v>43877.958333333336</v>
      </c>
      <c r="C2259" s="5">
        <v>33.886800000000001</v>
      </c>
      <c r="D2259" s="5">
        <v>0</v>
      </c>
      <c r="E2259">
        <v>52.2</v>
      </c>
    </row>
    <row r="2260" spans="1:5" x14ac:dyDescent="0.3">
      <c r="A2260">
        <v>47</v>
      </c>
      <c r="B2260" s="6">
        <v>43877.979166666664</v>
      </c>
      <c r="C2260" s="5">
        <v>33.886800000000001</v>
      </c>
      <c r="D2260" s="5">
        <v>0</v>
      </c>
      <c r="E2260">
        <v>49.74</v>
      </c>
    </row>
    <row r="2261" spans="1:5" x14ac:dyDescent="0.3">
      <c r="A2261">
        <v>48</v>
      </c>
      <c r="B2261" s="6">
        <v>43878</v>
      </c>
      <c r="C2261" s="5">
        <v>1.9463999999999999</v>
      </c>
      <c r="D2261" s="5">
        <v>0</v>
      </c>
      <c r="E2261">
        <v>43.22</v>
      </c>
    </row>
    <row r="2262" spans="1:5" x14ac:dyDescent="0.3">
      <c r="A2262">
        <v>1</v>
      </c>
      <c r="B2262" s="6">
        <v>43878.020833333336</v>
      </c>
      <c r="C2262" s="5">
        <v>20.9603</v>
      </c>
      <c r="D2262" s="5">
        <v>0</v>
      </c>
      <c r="E2262">
        <v>45.95</v>
      </c>
    </row>
    <row r="2263" spans="1:5" x14ac:dyDescent="0.3">
      <c r="A2263">
        <v>2</v>
      </c>
      <c r="B2263" s="6">
        <v>43878.041666666664</v>
      </c>
      <c r="C2263" s="5">
        <v>13.134199999999998</v>
      </c>
      <c r="D2263" s="5">
        <v>0</v>
      </c>
      <c r="E2263">
        <v>46</v>
      </c>
    </row>
    <row r="2264" spans="1:5" x14ac:dyDescent="0.3">
      <c r="A2264">
        <v>3</v>
      </c>
      <c r="B2264" s="6">
        <v>43878.0625</v>
      </c>
      <c r="C2264" s="5">
        <v>13.134199999999998</v>
      </c>
      <c r="D2264" s="5">
        <v>0</v>
      </c>
      <c r="E2264">
        <v>44.44</v>
      </c>
    </row>
    <row r="2265" spans="1:5" x14ac:dyDescent="0.3">
      <c r="A2265">
        <v>4</v>
      </c>
      <c r="B2265" s="6">
        <v>43878.083333333336</v>
      </c>
      <c r="C2265" s="5">
        <v>10.4475</v>
      </c>
      <c r="D2265" s="5">
        <v>0</v>
      </c>
      <c r="E2265">
        <v>45.55</v>
      </c>
    </row>
    <row r="2266" spans="1:5" x14ac:dyDescent="0.3">
      <c r="A2266">
        <v>5</v>
      </c>
      <c r="B2266" s="6">
        <v>43878.104166666664</v>
      </c>
      <c r="C2266" s="5">
        <v>10.4475</v>
      </c>
      <c r="D2266" s="5">
        <v>0</v>
      </c>
      <c r="E2266">
        <v>44.04</v>
      </c>
    </row>
    <row r="2267" spans="1:5" x14ac:dyDescent="0.3">
      <c r="A2267">
        <v>6</v>
      </c>
      <c r="B2267" s="6">
        <v>43878.125</v>
      </c>
      <c r="C2267" s="5">
        <v>13.514000000000001</v>
      </c>
      <c r="D2267" s="5">
        <v>0</v>
      </c>
      <c r="E2267">
        <v>42.22</v>
      </c>
    </row>
    <row r="2268" spans="1:5" x14ac:dyDescent="0.3">
      <c r="A2268">
        <v>7</v>
      </c>
      <c r="B2268" s="6">
        <v>43878.145833333336</v>
      </c>
      <c r="C2268" s="5">
        <v>13.514000000000001</v>
      </c>
      <c r="D2268" s="5">
        <v>0</v>
      </c>
      <c r="E2268">
        <v>44.58</v>
      </c>
    </row>
    <row r="2269" spans="1:5" x14ac:dyDescent="0.3">
      <c r="A2269">
        <v>8</v>
      </c>
      <c r="B2269" s="6">
        <v>43878.166666666664</v>
      </c>
      <c r="C2269" s="5">
        <v>13.44</v>
      </c>
      <c r="D2269" s="5">
        <v>0</v>
      </c>
      <c r="E2269">
        <v>46.41</v>
      </c>
    </row>
    <row r="2270" spans="1:5" x14ac:dyDescent="0.3">
      <c r="A2270">
        <v>9</v>
      </c>
      <c r="B2270" s="6">
        <v>43878.1875</v>
      </c>
      <c r="C2270" s="5">
        <v>13.44</v>
      </c>
      <c r="D2270" s="5">
        <v>0</v>
      </c>
      <c r="E2270">
        <v>43.42</v>
      </c>
    </row>
    <row r="2271" spans="1:5" x14ac:dyDescent="0.3">
      <c r="A2271">
        <v>10</v>
      </c>
      <c r="B2271" s="6">
        <v>43878.208333333336</v>
      </c>
      <c r="C2271" s="5">
        <v>17.600999999999999</v>
      </c>
      <c r="D2271" s="5">
        <v>0</v>
      </c>
      <c r="E2271">
        <v>46.97</v>
      </c>
    </row>
    <row r="2272" spans="1:5" x14ac:dyDescent="0.3">
      <c r="A2272">
        <v>11</v>
      </c>
      <c r="B2272" s="6">
        <v>43878.229166666664</v>
      </c>
      <c r="C2272" s="5">
        <v>17.600999999999999</v>
      </c>
      <c r="D2272" s="5">
        <v>0</v>
      </c>
      <c r="E2272">
        <v>54.16</v>
      </c>
    </row>
    <row r="2273" spans="1:5" x14ac:dyDescent="0.3">
      <c r="A2273">
        <v>12</v>
      </c>
      <c r="B2273" s="6">
        <v>43878.25</v>
      </c>
      <c r="C2273" s="5">
        <v>15.2537</v>
      </c>
      <c r="D2273" s="5">
        <v>0</v>
      </c>
      <c r="E2273">
        <v>56.84</v>
      </c>
    </row>
    <row r="2274" spans="1:5" x14ac:dyDescent="0.3">
      <c r="A2274">
        <v>13</v>
      </c>
      <c r="B2274" s="6">
        <v>43878.270833333336</v>
      </c>
      <c r="C2274" s="5">
        <v>15.2537</v>
      </c>
      <c r="D2274" s="5">
        <v>15.655199999999999</v>
      </c>
      <c r="E2274">
        <v>71.92</v>
      </c>
    </row>
    <row r="2275" spans="1:5" x14ac:dyDescent="0.3">
      <c r="A2275">
        <v>14</v>
      </c>
      <c r="B2275" s="6">
        <v>43878.291666666664</v>
      </c>
      <c r="C2275" s="5">
        <v>8.8087</v>
      </c>
      <c r="D2275" s="5">
        <v>15.655199999999999</v>
      </c>
      <c r="E2275">
        <v>68.84</v>
      </c>
    </row>
    <row r="2276" spans="1:5" x14ac:dyDescent="0.3">
      <c r="A2276">
        <v>15</v>
      </c>
      <c r="B2276" s="6">
        <v>43878.3125</v>
      </c>
      <c r="C2276" s="5">
        <v>8.8087</v>
      </c>
      <c r="D2276" s="5">
        <v>32.205500000000001</v>
      </c>
      <c r="E2276">
        <v>49.82</v>
      </c>
    </row>
    <row r="2277" spans="1:5" x14ac:dyDescent="0.3">
      <c r="A2277">
        <v>16</v>
      </c>
      <c r="B2277" s="6">
        <v>43878.333333333336</v>
      </c>
      <c r="C2277" s="5">
        <v>6.1806000000000001</v>
      </c>
      <c r="D2277" s="5">
        <v>32.205500000000001</v>
      </c>
      <c r="E2277">
        <v>47.58</v>
      </c>
    </row>
    <row r="2278" spans="1:5" x14ac:dyDescent="0.3">
      <c r="A2278">
        <v>17</v>
      </c>
      <c r="B2278" s="6">
        <v>43878.354166666664</v>
      </c>
      <c r="C2278" s="5">
        <v>6.1806000000000001</v>
      </c>
      <c r="D2278" s="5">
        <v>44.077100000000002</v>
      </c>
      <c r="E2278">
        <v>60.11</v>
      </c>
    </row>
    <row r="2279" spans="1:5" x14ac:dyDescent="0.3">
      <c r="A2279">
        <v>18</v>
      </c>
      <c r="B2279" s="6">
        <v>43878.375</v>
      </c>
      <c r="C2279" s="5">
        <v>8.5218000000000007</v>
      </c>
      <c r="D2279" s="5">
        <v>44.077100000000002</v>
      </c>
      <c r="E2279">
        <v>64.290000000000006</v>
      </c>
    </row>
    <row r="2280" spans="1:5" x14ac:dyDescent="0.3">
      <c r="A2280">
        <v>19</v>
      </c>
      <c r="B2280" s="6">
        <v>43878.395833333336</v>
      </c>
      <c r="C2280" s="5">
        <v>8.5218000000000007</v>
      </c>
      <c r="D2280" s="5">
        <v>46.433099999999996</v>
      </c>
      <c r="E2280">
        <v>75.25</v>
      </c>
    </row>
    <row r="2281" spans="1:5" x14ac:dyDescent="0.3">
      <c r="A2281">
        <v>20</v>
      </c>
      <c r="B2281" s="6">
        <v>43878.416666666664</v>
      </c>
      <c r="C2281" s="5">
        <v>11.010899999999999</v>
      </c>
      <c r="D2281" s="5">
        <v>46.433099999999996</v>
      </c>
      <c r="E2281">
        <v>73.36</v>
      </c>
    </row>
    <row r="2282" spans="1:5" x14ac:dyDescent="0.3">
      <c r="A2282">
        <v>21</v>
      </c>
      <c r="B2282" s="6">
        <v>43878.4375</v>
      </c>
      <c r="C2282" s="5">
        <v>11.010899999999999</v>
      </c>
      <c r="D2282" s="5">
        <v>46.262599999999999</v>
      </c>
      <c r="E2282">
        <v>71.900000000000006</v>
      </c>
    </row>
    <row r="2283" spans="1:5" x14ac:dyDescent="0.3">
      <c r="A2283">
        <v>22</v>
      </c>
      <c r="B2283" s="6">
        <v>43878.458333333336</v>
      </c>
      <c r="C2283" s="5">
        <v>12.259399999999999</v>
      </c>
      <c r="D2283" s="5">
        <v>46.262599999999999</v>
      </c>
      <c r="E2283">
        <v>78.150000000000006</v>
      </c>
    </row>
    <row r="2284" spans="1:5" x14ac:dyDescent="0.3">
      <c r="A2284">
        <v>23</v>
      </c>
      <c r="B2284" s="6">
        <v>43878.479166666664</v>
      </c>
      <c r="C2284" s="5">
        <v>12.259399999999999</v>
      </c>
      <c r="D2284" s="5">
        <v>42.698599999999999</v>
      </c>
      <c r="E2284">
        <v>97.53</v>
      </c>
    </row>
    <row r="2285" spans="1:5" x14ac:dyDescent="0.3">
      <c r="A2285">
        <v>24</v>
      </c>
      <c r="B2285" s="6">
        <v>43878.5</v>
      </c>
      <c r="C2285" s="5">
        <v>9.6279000000000003</v>
      </c>
      <c r="D2285" s="5">
        <v>42.698599999999999</v>
      </c>
      <c r="E2285">
        <v>74.73</v>
      </c>
    </row>
    <row r="2286" spans="1:5" x14ac:dyDescent="0.3">
      <c r="A2286">
        <v>25</v>
      </c>
      <c r="B2286" s="6">
        <v>43878.520833333336</v>
      </c>
      <c r="C2286" s="5">
        <v>9.6279000000000003</v>
      </c>
      <c r="D2286" s="5">
        <v>47.758200000000002</v>
      </c>
      <c r="E2286">
        <v>58.64</v>
      </c>
    </row>
    <row r="2287" spans="1:5" x14ac:dyDescent="0.3">
      <c r="A2287">
        <v>26</v>
      </c>
      <c r="B2287" s="6">
        <v>43878.541666666664</v>
      </c>
      <c r="C2287" s="5">
        <v>8.6871000000000009</v>
      </c>
      <c r="D2287" s="5">
        <v>47.758200000000002</v>
      </c>
      <c r="E2287">
        <v>57.24</v>
      </c>
    </row>
    <row r="2288" spans="1:5" x14ac:dyDescent="0.3">
      <c r="A2288">
        <v>27</v>
      </c>
      <c r="B2288" s="6">
        <v>43878.5625</v>
      </c>
      <c r="C2288" s="5">
        <v>8.6871000000000009</v>
      </c>
      <c r="D2288" s="5">
        <v>32.818799999999996</v>
      </c>
      <c r="E2288">
        <v>65.31</v>
      </c>
    </row>
    <row r="2289" spans="1:5" x14ac:dyDescent="0.3">
      <c r="A2289">
        <v>28</v>
      </c>
      <c r="B2289" s="6">
        <v>43878.583333333336</v>
      </c>
      <c r="C2289" s="5">
        <v>7.3815000000000008</v>
      </c>
      <c r="D2289" s="5">
        <v>32.818799999999996</v>
      </c>
      <c r="E2289">
        <v>75.680000000000007</v>
      </c>
    </row>
    <row r="2290" spans="1:5" x14ac:dyDescent="0.3">
      <c r="A2290">
        <v>29</v>
      </c>
      <c r="B2290" s="6">
        <v>43878.604166666664</v>
      </c>
      <c r="C2290" s="5">
        <v>7.3815000000000008</v>
      </c>
      <c r="D2290" s="5">
        <v>33.803400000000003</v>
      </c>
      <c r="E2290">
        <v>76.28</v>
      </c>
    </row>
    <row r="2291" spans="1:5" x14ac:dyDescent="0.3">
      <c r="A2291">
        <v>30</v>
      </c>
      <c r="B2291" s="6">
        <v>43878.625</v>
      </c>
      <c r="C2291" s="5">
        <v>7.3228</v>
      </c>
      <c r="D2291" s="5">
        <v>33.803400000000003</v>
      </c>
      <c r="E2291">
        <v>75.88</v>
      </c>
    </row>
    <row r="2292" spans="1:5" x14ac:dyDescent="0.3">
      <c r="A2292">
        <v>31</v>
      </c>
      <c r="B2292" s="6">
        <v>43878.645833333336</v>
      </c>
      <c r="C2292" s="5">
        <v>7.3228</v>
      </c>
      <c r="D2292" s="5">
        <v>24.0214</v>
      </c>
      <c r="E2292">
        <v>79.23</v>
      </c>
    </row>
    <row r="2293" spans="1:5" x14ac:dyDescent="0.3">
      <c r="A2293">
        <v>32</v>
      </c>
      <c r="B2293" s="6">
        <v>43878.666666666664</v>
      </c>
      <c r="C2293" s="5">
        <v>8.0407000000000011</v>
      </c>
      <c r="D2293" s="5">
        <v>24.0214</v>
      </c>
      <c r="E2293">
        <v>155.41</v>
      </c>
    </row>
    <row r="2294" spans="1:5" x14ac:dyDescent="0.3">
      <c r="A2294">
        <v>33</v>
      </c>
      <c r="B2294" s="6">
        <v>43878.6875</v>
      </c>
      <c r="C2294" s="5">
        <v>8.0407000000000011</v>
      </c>
      <c r="D2294" s="5">
        <v>13.601199999999999</v>
      </c>
      <c r="E2294">
        <v>65.3</v>
      </c>
    </row>
    <row r="2295" spans="1:5" x14ac:dyDescent="0.3">
      <c r="A2295">
        <v>34</v>
      </c>
      <c r="B2295" s="6">
        <v>43878.708333333336</v>
      </c>
      <c r="C2295" s="5">
        <v>6.0421999999999993</v>
      </c>
      <c r="D2295" s="5">
        <v>13.601199999999999</v>
      </c>
      <c r="E2295">
        <v>73.11</v>
      </c>
    </row>
    <row r="2296" spans="1:5" x14ac:dyDescent="0.3">
      <c r="A2296">
        <v>35</v>
      </c>
      <c r="B2296" s="6">
        <v>43878.729166666664</v>
      </c>
      <c r="C2296" s="5">
        <v>6.0421999999999993</v>
      </c>
      <c r="D2296" s="5">
        <v>3.8760000000000003</v>
      </c>
      <c r="E2296">
        <v>72.17</v>
      </c>
    </row>
    <row r="2297" spans="1:5" x14ac:dyDescent="0.3">
      <c r="A2297">
        <v>36</v>
      </c>
      <c r="B2297" s="6">
        <v>43878.75</v>
      </c>
      <c r="C2297" s="5">
        <v>11.1297</v>
      </c>
      <c r="D2297" s="5">
        <v>3.8760000000000003</v>
      </c>
      <c r="E2297">
        <v>92.14</v>
      </c>
    </row>
    <row r="2298" spans="1:5" x14ac:dyDescent="0.3">
      <c r="A2298">
        <v>37</v>
      </c>
      <c r="B2298" s="6">
        <v>43878.770833333336</v>
      </c>
      <c r="C2298" s="5">
        <v>11.1297</v>
      </c>
      <c r="D2298" s="5">
        <v>0</v>
      </c>
      <c r="E2298">
        <v>89.1</v>
      </c>
    </row>
    <row r="2299" spans="1:5" x14ac:dyDescent="0.3">
      <c r="A2299">
        <v>38</v>
      </c>
      <c r="B2299" s="6">
        <v>43878.791666666664</v>
      </c>
      <c r="C2299" s="5">
        <v>12.035500000000001</v>
      </c>
      <c r="D2299" s="5">
        <v>0</v>
      </c>
      <c r="E2299">
        <v>110.78</v>
      </c>
    </row>
    <row r="2300" spans="1:5" x14ac:dyDescent="0.3">
      <c r="A2300">
        <v>39</v>
      </c>
      <c r="B2300" s="6">
        <v>43878.8125</v>
      </c>
      <c r="C2300" s="5">
        <v>12.035500000000001</v>
      </c>
      <c r="D2300" s="5">
        <v>0</v>
      </c>
      <c r="E2300">
        <v>98.69</v>
      </c>
    </row>
    <row r="2301" spans="1:5" x14ac:dyDescent="0.3">
      <c r="A2301">
        <v>40</v>
      </c>
      <c r="B2301" s="6">
        <v>43878.833333333336</v>
      </c>
      <c r="C2301" s="5">
        <v>12.8073</v>
      </c>
      <c r="D2301" s="5">
        <v>0</v>
      </c>
      <c r="E2301">
        <v>81.650000000000006</v>
      </c>
    </row>
    <row r="2302" spans="1:5" x14ac:dyDescent="0.3">
      <c r="A2302">
        <v>41</v>
      </c>
      <c r="B2302" s="6">
        <v>43878.854166666664</v>
      </c>
      <c r="C2302" s="5">
        <v>12.8073</v>
      </c>
      <c r="D2302" s="5">
        <v>0</v>
      </c>
      <c r="E2302">
        <v>69.37</v>
      </c>
    </row>
    <row r="2303" spans="1:5" x14ac:dyDescent="0.3">
      <c r="A2303">
        <v>42</v>
      </c>
      <c r="B2303" s="6">
        <v>43878.875</v>
      </c>
      <c r="C2303" s="5">
        <v>16.6584</v>
      </c>
      <c r="D2303" s="5">
        <v>0</v>
      </c>
      <c r="E2303">
        <v>73.19</v>
      </c>
    </row>
    <row r="2304" spans="1:5" x14ac:dyDescent="0.3">
      <c r="A2304">
        <v>43</v>
      </c>
      <c r="B2304" s="6">
        <v>43878.895833333336</v>
      </c>
      <c r="C2304" s="5">
        <v>16.6584</v>
      </c>
      <c r="D2304" s="5">
        <v>0</v>
      </c>
      <c r="E2304">
        <v>69.13</v>
      </c>
    </row>
    <row r="2305" spans="1:5" x14ac:dyDescent="0.3">
      <c r="A2305">
        <v>44</v>
      </c>
      <c r="B2305" s="6">
        <v>43878.916666666664</v>
      </c>
      <c r="C2305" s="5">
        <v>11.1821</v>
      </c>
      <c r="D2305" s="5">
        <v>0</v>
      </c>
      <c r="E2305">
        <v>62.62</v>
      </c>
    </row>
    <row r="2306" spans="1:5" x14ac:dyDescent="0.3">
      <c r="A2306">
        <v>45</v>
      </c>
      <c r="B2306" s="6">
        <v>43878.9375</v>
      </c>
      <c r="C2306" s="5">
        <v>11.1821</v>
      </c>
      <c r="D2306" s="5">
        <v>0</v>
      </c>
      <c r="E2306">
        <v>64.53</v>
      </c>
    </row>
    <row r="2307" spans="1:5" x14ac:dyDescent="0.3">
      <c r="A2307">
        <v>46</v>
      </c>
      <c r="B2307" s="6">
        <v>43878.958333333336</v>
      </c>
      <c r="C2307" s="5">
        <v>4.7686999999999999</v>
      </c>
      <c r="D2307" s="5">
        <v>0</v>
      </c>
      <c r="E2307">
        <v>50.61</v>
      </c>
    </row>
    <row r="2308" spans="1:5" x14ac:dyDescent="0.3">
      <c r="A2308">
        <v>47</v>
      </c>
      <c r="B2308" s="6">
        <v>43878.979166666664</v>
      </c>
      <c r="C2308" s="5">
        <v>4.7686999999999999</v>
      </c>
      <c r="D2308" s="5">
        <v>0</v>
      </c>
      <c r="E2308">
        <v>51.7</v>
      </c>
    </row>
    <row r="2309" spans="1:5" x14ac:dyDescent="0.3">
      <c r="A2309">
        <v>48</v>
      </c>
      <c r="B2309" s="6">
        <v>43879</v>
      </c>
      <c r="C2309" s="5">
        <v>68.284199999999998</v>
      </c>
      <c r="D2309" s="5">
        <v>0</v>
      </c>
      <c r="E2309">
        <v>47.5</v>
      </c>
    </row>
    <row r="2310" spans="1:5" x14ac:dyDescent="0.3">
      <c r="A2310">
        <v>1</v>
      </c>
      <c r="B2310" s="6">
        <v>43879.020833333336</v>
      </c>
      <c r="C2310" s="5">
        <v>1.9463999999999999</v>
      </c>
      <c r="D2310" s="5">
        <v>0</v>
      </c>
      <c r="E2310">
        <v>52.53</v>
      </c>
    </row>
    <row r="2311" spans="1:5" x14ac:dyDescent="0.3">
      <c r="A2311">
        <v>2</v>
      </c>
      <c r="B2311" s="6">
        <v>43879.041666666664</v>
      </c>
      <c r="C2311" s="5">
        <v>2.8214000000000001</v>
      </c>
      <c r="D2311" s="5">
        <v>0</v>
      </c>
      <c r="E2311">
        <v>49.04</v>
      </c>
    </row>
    <row r="2312" spans="1:5" x14ac:dyDescent="0.3">
      <c r="A2312">
        <v>3</v>
      </c>
      <c r="B2312" s="6">
        <v>43879.0625</v>
      </c>
      <c r="C2312" s="5">
        <v>2.8214000000000001</v>
      </c>
      <c r="D2312" s="5">
        <v>0</v>
      </c>
      <c r="E2312">
        <v>48.04</v>
      </c>
    </row>
    <row r="2313" spans="1:5" x14ac:dyDescent="0.3">
      <c r="A2313">
        <v>4</v>
      </c>
      <c r="B2313" s="6">
        <v>43879.083333333336</v>
      </c>
      <c r="C2313" s="5">
        <v>2.0863</v>
      </c>
      <c r="D2313" s="5">
        <v>0</v>
      </c>
      <c r="E2313">
        <v>45.2</v>
      </c>
    </row>
    <row r="2314" spans="1:5" x14ac:dyDescent="0.3">
      <c r="A2314">
        <v>5</v>
      </c>
      <c r="B2314" s="6">
        <v>43879.104166666664</v>
      </c>
      <c r="C2314" s="5">
        <v>2.0863</v>
      </c>
      <c r="D2314" s="5">
        <v>0</v>
      </c>
      <c r="E2314">
        <v>45.45</v>
      </c>
    </row>
    <row r="2315" spans="1:5" x14ac:dyDescent="0.3">
      <c r="A2315">
        <v>6</v>
      </c>
      <c r="B2315" s="6">
        <v>43879.125</v>
      </c>
      <c r="C2315" s="5">
        <v>2.2439</v>
      </c>
      <c r="D2315" s="5">
        <v>0</v>
      </c>
      <c r="E2315">
        <v>44.64</v>
      </c>
    </row>
    <row r="2316" spans="1:5" x14ac:dyDescent="0.3">
      <c r="A2316">
        <v>7</v>
      </c>
      <c r="B2316" s="6">
        <v>43879.145833333336</v>
      </c>
      <c r="C2316" s="5">
        <v>2.2439</v>
      </c>
      <c r="D2316" s="5">
        <v>0</v>
      </c>
      <c r="E2316">
        <v>43.85</v>
      </c>
    </row>
    <row r="2317" spans="1:5" x14ac:dyDescent="0.3">
      <c r="A2317">
        <v>8</v>
      </c>
      <c r="B2317" s="6">
        <v>43879.166666666664</v>
      </c>
      <c r="C2317" s="5">
        <v>1.6368</v>
      </c>
      <c r="D2317" s="5">
        <v>0</v>
      </c>
      <c r="E2317">
        <v>43.26</v>
      </c>
    </row>
    <row r="2318" spans="1:5" x14ac:dyDescent="0.3">
      <c r="A2318">
        <v>9</v>
      </c>
      <c r="B2318" s="6">
        <v>43879.1875</v>
      </c>
      <c r="C2318" s="5">
        <v>1.6368</v>
      </c>
      <c r="D2318" s="5">
        <v>0</v>
      </c>
      <c r="E2318">
        <v>38.92</v>
      </c>
    </row>
    <row r="2319" spans="1:5" x14ac:dyDescent="0.3">
      <c r="A2319">
        <v>10</v>
      </c>
      <c r="B2319" s="6">
        <v>43879.208333333336</v>
      </c>
      <c r="C2319" s="5">
        <v>0.46010000000000001</v>
      </c>
      <c r="D2319" s="5">
        <v>0</v>
      </c>
      <c r="E2319">
        <v>41.75</v>
      </c>
    </row>
    <row r="2320" spans="1:5" x14ac:dyDescent="0.3">
      <c r="A2320">
        <v>11</v>
      </c>
      <c r="B2320" s="6">
        <v>43879.229166666664</v>
      </c>
      <c r="C2320" s="5">
        <v>0.46010000000000001</v>
      </c>
      <c r="D2320" s="5">
        <v>0</v>
      </c>
      <c r="E2320">
        <v>52.39</v>
      </c>
    </row>
    <row r="2321" spans="1:5" x14ac:dyDescent="0.3">
      <c r="A2321">
        <v>12</v>
      </c>
      <c r="B2321" s="6">
        <v>43879.25</v>
      </c>
      <c r="C2321" s="5">
        <v>0</v>
      </c>
      <c r="D2321" s="5">
        <v>0</v>
      </c>
      <c r="E2321">
        <v>56.89</v>
      </c>
    </row>
    <row r="2322" spans="1:5" x14ac:dyDescent="0.3">
      <c r="A2322">
        <v>13</v>
      </c>
      <c r="B2322" s="6">
        <v>43879.270833333336</v>
      </c>
      <c r="C2322" s="5">
        <v>0</v>
      </c>
      <c r="D2322" s="5">
        <v>24.4742</v>
      </c>
      <c r="E2322">
        <v>60.34</v>
      </c>
    </row>
    <row r="2323" spans="1:5" x14ac:dyDescent="0.3">
      <c r="A2323">
        <v>14</v>
      </c>
      <c r="B2323" s="6">
        <v>43879.291666666664</v>
      </c>
      <c r="C2323" s="5">
        <v>5.9199999999999996E-2</v>
      </c>
      <c r="D2323" s="5">
        <v>24.4742</v>
      </c>
      <c r="E2323">
        <v>66.56</v>
      </c>
    </row>
    <row r="2324" spans="1:5" x14ac:dyDescent="0.3">
      <c r="A2324">
        <v>15</v>
      </c>
      <c r="B2324" s="6">
        <v>43879.3125</v>
      </c>
      <c r="C2324" s="5">
        <v>5.9199999999999996E-2</v>
      </c>
      <c r="D2324" s="5">
        <v>41.908099999999997</v>
      </c>
      <c r="E2324">
        <v>46.92</v>
      </c>
    </row>
    <row r="2325" spans="1:5" x14ac:dyDescent="0.3">
      <c r="A2325">
        <v>16</v>
      </c>
      <c r="B2325" s="6">
        <v>43879.333333333336</v>
      </c>
      <c r="C2325" s="5">
        <v>0.3392</v>
      </c>
      <c r="D2325" s="5">
        <v>41.908099999999997</v>
      </c>
      <c r="E2325">
        <v>42.36</v>
      </c>
    </row>
    <row r="2326" spans="1:5" x14ac:dyDescent="0.3">
      <c r="A2326">
        <v>17</v>
      </c>
      <c r="B2326" s="6">
        <v>43879.354166666664</v>
      </c>
      <c r="C2326" s="5">
        <v>0.3392</v>
      </c>
      <c r="D2326" s="5">
        <v>45.5702</v>
      </c>
      <c r="E2326">
        <v>47.18</v>
      </c>
    </row>
    <row r="2327" spans="1:5" x14ac:dyDescent="0.3">
      <c r="A2327">
        <v>18</v>
      </c>
      <c r="B2327" s="6">
        <v>43879.375</v>
      </c>
      <c r="C2327" s="5">
        <v>0.32929999999999998</v>
      </c>
      <c r="D2327" s="5">
        <v>45.5702</v>
      </c>
      <c r="E2327">
        <v>48.81</v>
      </c>
    </row>
    <row r="2328" spans="1:5" x14ac:dyDescent="0.3">
      <c r="A2328">
        <v>19</v>
      </c>
      <c r="B2328" s="6">
        <v>43879.395833333336</v>
      </c>
      <c r="C2328" s="5">
        <v>0.32929999999999998</v>
      </c>
      <c r="D2328" s="5">
        <v>48.212800000000001</v>
      </c>
      <c r="E2328">
        <v>57.26</v>
      </c>
    </row>
    <row r="2329" spans="1:5" x14ac:dyDescent="0.3">
      <c r="A2329">
        <v>20</v>
      </c>
      <c r="B2329" s="6">
        <v>43879.416666666664</v>
      </c>
      <c r="C2329" s="5">
        <v>0.38290000000000002</v>
      </c>
      <c r="D2329" s="5">
        <v>48.212800000000001</v>
      </c>
      <c r="E2329">
        <v>57.72</v>
      </c>
    </row>
    <row r="2330" spans="1:5" x14ac:dyDescent="0.3">
      <c r="A2330">
        <v>21</v>
      </c>
      <c r="B2330" s="6">
        <v>43879.4375</v>
      </c>
      <c r="C2330" s="5">
        <v>0.38290000000000002</v>
      </c>
      <c r="D2330" s="5">
        <v>49.502200000000002</v>
      </c>
      <c r="E2330">
        <v>54.05</v>
      </c>
    </row>
    <row r="2331" spans="1:5" x14ac:dyDescent="0.3">
      <c r="A2331">
        <v>22</v>
      </c>
      <c r="B2331" s="6">
        <v>43879.458333333336</v>
      </c>
      <c r="C2331" s="5">
        <v>1.5266</v>
      </c>
      <c r="D2331" s="5">
        <v>49.502200000000002</v>
      </c>
      <c r="E2331">
        <v>56.42</v>
      </c>
    </row>
    <row r="2332" spans="1:5" x14ac:dyDescent="0.3">
      <c r="A2332">
        <v>23</v>
      </c>
      <c r="B2332" s="6">
        <v>43879.479166666664</v>
      </c>
      <c r="C2332" s="5">
        <v>1.5266</v>
      </c>
      <c r="D2332" s="5">
        <v>59.438400000000001</v>
      </c>
      <c r="E2332">
        <v>51.21</v>
      </c>
    </row>
    <row r="2333" spans="1:5" x14ac:dyDescent="0.3">
      <c r="A2333">
        <v>24</v>
      </c>
      <c r="B2333" s="6">
        <v>43879.5</v>
      </c>
      <c r="C2333" s="5">
        <v>0.87770000000000004</v>
      </c>
      <c r="D2333" s="5">
        <v>59.438400000000001</v>
      </c>
      <c r="E2333">
        <v>60.26</v>
      </c>
    </row>
    <row r="2334" spans="1:5" x14ac:dyDescent="0.3">
      <c r="A2334">
        <v>25</v>
      </c>
      <c r="B2334" s="6">
        <v>43879.520833333336</v>
      </c>
      <c r="C2334" s="5">
        <v>0.87770000000000004</v>
      </c>
      <c r="D2334" s="5">
        <v>49.145499999999998</v>
      </c>
      <c r="E2334">
        <v>81.56</v>
      </c>
    </row>
    <row r="2335" spans="1:5" x14ac:dyDescent="0.3">
      <c r="A2335">
        <v>26</v>
      </c>
      <c r="B2335" s="6">
        <v>43879.541666666664</v>
      </c>
      <c r="C2335" s="5">
        <v>2.6738999999999997</v>
      </c>
      <c r="D2335" s="5">
        <v>49.145499999999998</v>
      </c>
      <c r="E2335">
        <v>132.85</v>
      </c>
    </row>
    <row r="2336" spans="1:5" x14ac:dyDescent="0.3">
      <c r="A2336">
        <v>27</v>
      </c>
      <c r="B2336" s="6">
        <v>43879.5625</v>
      </c>
      <c r="C2336" s="5">
        <v>2.6738999999999997</v>
      </c>
      <c r="D2336" s="5">
        <v>51.924999999999997</v>
      </c>
      <c r="E2336">
        <v>69.099999999999994</v>
      </c>
    </row>
    <row r="2337" spans="1:5" x14ac:dyDescent="0.3">
      <c r="A2337">
        <v>28</v>
      </c>
      <c r="B2337" s="6">
        <v>43879.583333333336</v>
      </c>
      <c r="C2337" s="5">
        <v>4.9988999999999999</v>
      </c>
      <c r="D2337" s="5">
        <v>51.924999999999997</v>
      </c>
      <c r="E2337">
        <v>74.41</v>
      </c>
    </row>
    <row r="2338" spans="1:5" x14ac:dyDescent="0.3">
      <c r="A2338">
        <v>29</v>
      </c>
      <c r="B2338" s="6">
        <v>43879.604166666664</v>
      </c>
      <c r="C2338" s="5">
        <v>4.9988999999999999</v>
      </c>
      <c r="D2338" s="5">
        <v>49.796800000000005</v>
      </c>
      <c r="E2338">
        <v>73.459999999999994</v>
      </c>
    </row>
    <row r="2339" spans="1:5" x14ac:dyDescent="0.3">
      <c r="A2339">
        <v>30</v>
      </c>
      <c r="B2339" s="6">
        <v>43879.625</v>
      </c>
      <c r="C2339" s="5">
        <v>6.9325000000000001</v>
      </c>
      <c r="D2339" s="5">
        <v>49.796800000000005</v>
      </c>
      <c r="E2339">
        <v>71.819999999999993</v>
      </c>
    </row>
    <row r="2340" spans="1:5" x14ac:dyDescent="0.3">
      <c r="A2340">
        <v>31</v>
      </c>
      <c r="B2340" s="6">
        <v>43879.645833333336</v>
      </c>
      <c r="C2340" s="5">
        <v>6.9325000000000001</v>
      </c>
      <c r="D2340" s="5">
        <v>53.104099999999995</v>
      </c>
      <c r="E2340">
        <v>102.08</v>
      </c>
    </row>
    <row r="2341" spans="1:5" x14ac:dyDescent="0.3">
      <c r="A2341">
        <v>32</v>
      </c>
      <c r="B2341" s="6">
        <v>43879.666666666664</v>
      </c>
      <c r="C2341" s="5">
        <v>8.2277000000000005</v>
      </c>
      <c r="D2341" s="5">
        <v>53.104099999999995</v>
      </c>
      <c r="E2341">
        <v>67.989999999999995</v>
      </c>
    </row>
    <row r="2342" spans="1:5" x14ac:dyDescent="0.3">
      <c r="A2342">
        <v>33</v>
      </c>
      <c r="B2342" s="6">
        <v>43879.6875</v>
      </c>
      <c r="C2342" s="5">
        <v>8.2277000000000005</v>
      </c>
      <c r="D2342" s="5">
        <v>35.527200000000001</v>
      </c>
      <c r="E2342">
        <v>61.03</v>
      </c>
    </row>
    <row r="2343" spans="1:5" x14ac:dyDescent="0.3">
      <c r="A2343">
        <v>34</v>
      </c>
      <c r="B2343" s="6">
        <v>43879.708333333336</v>
      </c>
      <c r="C2343" s="5">
        <v>6.2702999999999998</v>
      </c>
      <c r="D2343" s="5">
        <v>35.527200000000001</v>
      </c>
      <c r="E2343">
        <v>70.03</v>
      </c>
    </row>
    <row r="2344" spans="1:5" x14ac:dyDescent="0.3">
      <c r="A2344">
        <v>35</v>
      </c>
      <c r="B2344" s="6">
        <v>43879.729166666664</v>
      </c>
      <c r="C2344" s="5">
        <v>6.2702999999999998</v>
      </c>
      <c r="D2344" s="5">
        <v>14.5345</v>
      </c>
      <c r="E2344">
        <v>120.63</v>
      </c>
    </row>
    <row r="2345" spans="1:5" x14ac:dyDescent="0.3">
      <c r="A2345">
        <v>36</v>
      </c>
      <c r="B2345" s="6">
        <v>43879.75</v>
      </c>
      <c r="C2345" s="5">
        <v>8.2800999999999991</v>
      </c>
      <c r="D2345" s="5">
        <v>14.5345</v>
      </c>
      <c r="E2345">
        <v>76.459999999999994</v>
      </c>
    </row>
    <row r="2346" spans="1:5" x14ac:dyDescent="0.3">
      <c r="A2346">
        <v>37</v>
      </c>
      <c r="B2346" s="6">
        <v>43879.770833333336</v>
      </c>
      <c r="C2346" s="5">
        <v>8.2800999999999991</v>
      </c>
      <c r="D2346" s="5">
        <v>0</v>
      </c>
      <c r="E2346">
        <v>78.760000000000005</v>
      </c>
    </row>
    <row r="2347" spans="1:5" x14ac:dyDescent="0.3">
      <c r="A2347">
        <v>38</v>
      </c>
      <c r="B2347" s="6">
        <v>43879.791666666664</v>
      </c>
      <c r="C2347" s="5">
        <v>14.477799999999998</v>
      </c>
      <c r="D2347" s="5">
        <v>0</v>
      </c>
      <c r="E2347">
        <v>82.56</v>
      </c>
    </row>
    <row r="2348" spans="1:5" x14ac:dyDescent="0.3">
      <c r="A2348">
        <v>39</v>
      </c>
      <c r="B2348" s="6">
        <v>43879.8125</v>
      </c>
      <c r="C2348" s="5">
        <v>14.477799999999998</v>
      </c>
      <c r="D2348" s="5">
        <v>0</v>
      </c>
      <c r="E2348">
        <v>84.36</v>
      </c>
    </row>
    <row r="2349" spans="1:5" x14ac:dyDescent="0.3">
      <c r="A2349">
        <v>40</v>
      </c>
      <c r="B2349" s="6">
        <v>43879.833333333336</v>
      </c>
      <c r="C2349" s="5">
        <v>15.198999999999998</v>
      </c>
      <c r="D2349" s="5">
        <v>0</v>
      </c>
      <c r="E2349">
        <v>77.510000000000005</v>
      </c>
    </row>
    <row r="2350" spans="1:5" x14ac:dyDescent="0.3">
      <c r="A2350">
        <v>41</v>
      </c>
      <c r="B2350" s="6">
        <v>43879.854166666664</v>
      </c>
      <c r="C2350" s="5">
        <v>15.198999999999998</v>
      </c>
      <c r="D2350" s="5">
        <v>0</v>
      </c>
      <c r="E2350">
        <v>72.33</v>
      </c>
    </row>
    <row r="2351" spans="1:5" x14ac:dyDescent="0.3">
      <c r="A2351">
        <v>42</v>
      </c>
      <c r="B2351" s="6">
        <v>43879.875</v>
      </c>
      <c r="C2351" s="5">
        <v>23.8782</v>
      </c>
      <c r="D2351" s="5">
        <v>0</v>
      </c>
      <c r="E2351">
        <v>67.62</v>
      </c>
    </row>
    <row r="2352" spans="1:5" x14ac:dyDescent="0.3">
      <c r="A2352">
        <v>43</v>
      </c>
      <c r="B2352" s="6">
        <v>43879.895833333336</v>
      </c>
      <c r="C2352" s="5">
        <v>23.8782</v>
      </c>
      <c r="D2352" s="5">
        <v>0</v>
      </c>
      <c r="E2352">
        <v>58.56</v>
      </c>
    </row>
    <row r="2353" spans="1:5" x14ac:dyDescent="0.3">
      <c r="A2353">
        <v>44</v>
      </c>
      <c r="B2353" s="6">
        <v>43879.916666666664</v>
      </c>
      <c r="C2353" s="5">
        <v>46.894000000000005</v>
      </c>
      <c r="D2353" s="5">
        <v>0</v>
      </c>
      <c r="E2353">
        <v>54.66</v>
      </c>
    </row>
    <row r="2354" spans="1:5" x14ac:dyDescent="0.3">
      <c r="A2354">
        <v>45</v>
      </c>
      <c r="B2354" s="6">
        <v>43879.9375</v>
      </c>
      <c r="C2354" s="5">
        <v>46.894000000000005</v>
      </c>
      <c r="D2354" s="5">
        <v>0</v>
      </c>
      <c r="E2354">
        <v>68.650000000000006</v>
      </c>
    </row>
    <row r="2355" spans="1:5" x14ac:dyDescent="0.3">
      <c r="A2355">
        <v>46</v>
      </c>
      <c r="B2355" s="6">
        <v>43879.958333333336</v>
      </c>
      <c r="C2355" s="5">
        <v>59.355999999999995</v>
      </c>
      <c r="D2355" s="5">
        <v>0</v>
      </c>
      <c r="E2355">
        <v>51.74</v>
      </c>
    </row>
    <row r="2356" spans="1:5" x14ac:dyDescent="0.3">
      <c r="A2356">
        <v>47</v>
      </c>
      <c r="B2356" s="6">
        <v>43879.979166666664</v>
      </c>
      <c r="C2356" s="5">
        <v>59.355999999999995</v>
      </c>
      <c r="D2356" s="5">
        <v>0</v>
      </c>
      <c r="E2356">
        <v>45.35</v>
      </c>
    </row>
    <row r="2357" spans="1:5" x14ac:dyDescent="0.3">
      <c r="A2357">
        <v>48</v>
      </c>
      <c r="B2357" s="6">
        <v>43880</v>
      </c>
      <c r="C2357" s="5">
        <v>89.968000000000004</v>
      </c>
      <c r="D2357" s="5">
        <v>0</v>
      </c>
      <c r="E2357">
        <v>38.07</v>
      </c>
    </row>
    <row r="2358" spans="1:5" x14ac:dyDescent="0.3">
      <c r="A2358">
        <v>1</v>
      </c>
      <c r="B2358" s="6">
        <v>43880.020833333336</v>
      </c>
      <c r="C2358" s="5">
        <v>68.284199999999998</v>
      </c>
      <c r="D2358" s="5">
        <v>0</v>
      </c>
      <c r="E2358">
        <v>42.25</v>
      </c>
    </row>
    <row r="2359" spans="1:5" x14ac:dyDescent="0.3">
      <c r="A2359">
        <v>2</v>
      </c>
      <c r="B2359" s="6">
        <v>43880.041666666664</v>
      </c>
      <c r="C2359" s="5">
        <v>63.103699999999996</v>
      </c>
      <c r="D2359" s="5">
        <v>0</v>
      </c>
      <c r="E2359">
        <v>39.619999999999997</v>
      </c>
    </row>
    <row r="2360" spans="1:5" x14ac:dyDescent="0.3">
      <c r="A2360">
        <v>3</v>
      </c>
      <c r="B2360" s="6">
        <v>43880.0625</v>
      </c>
      <c r="C2360" s="5">
        <v>63.103699999999996</v>
      </c>
      <c r="D2360" s="5">
        <v>0</v>
      </c>
      <c r="E2360">
        <v>43.57</v>
      </c>
    </row>
    <row r="2361" spans="1:5" x14ac:dyDescent="0.3">
      <c r="A2361">
        <v>4</v>
      </c>
      <c r="B2361" s="6">
        <v>43880.083333333336</v>
      </c>
      <c r="C2361" s="5">
        <v>61.818600000000004</v>
      </c>
      <c r="D2361" s="5">
        <v>0</v>
      </c>
      <c r="E2361">
        <v>43.41</v>
      </c>
    </row>
    <row r="2362" spans="1:5" x14ac:dyDescent="0.3">
      <c r="A2362">
        <v>5</v>
      </c>
      <c r="B2362" s="6">
        <v>43880.104166666664</v>
      </c>
      <c r="C2362" s="5">
        <v>61.818600000000004</v>
      </c>
      <c r="D2362" s="5">
        <v>0</v>
      </c>
      <c r="E2362">
        <v>41.39</v>
      </c>
    </row>
    <row r="2363" spans="1:5" x14ac:dyDescent="0.3">
      <c r="A2363">
        <v>6</v>
      </c>
      <c r="B2363" s="6">
        <v>43880.125</v>
      </c>
      <c r="C2363" s="5">
        <v>67.590699999999998</v>
      </c>
      <c r="D2363" s="5">
        <v>0</v>
      </c>
      <c r="E2363">
        <v>40.44</v>
      </c>
    </row>
    <row r="2364" spans="1:5" x14ac:dyDescent="0.3">
      <c r="A2364">
        <v>7</v>
      </c>
      <c r="B2364" s="6">
        <v>43880.145833333336</v>
      </c>
      <c r="C2364" s="5">
        <v>67.590699999999998</v>
      </c>
      <c r="D2364" s="5">
        <v>0</v>
      </c>
      <c r="E2364">
        <v>40.86</v>
      </c>
    </row>
    <row r="2365" spans="1:5" x14ac:dyDescent="0.3">
      <c r="A2365">
        <v>8</v>
      </c>
      <c r="B2365" s="6">
        <v>43880.166666666664</v>
      </c>
      <c r="C2365" s="5">
        <v>63.434699999999999</v>
      </c>
      <c r="D2365" s="5">
        <v>0</v>
      </c>
      <c r="E2365">
        <v>40.67</v>
      </c>
    </row>
    <row r="2366" spans="1:5" x14ac:dyDescent="0.3">
      <c r="A2366">
        <v>9</v>
      </c>
      <c r="B2366" s="6">
        <v>43880.1875</v>
      </c>
      <c r="C2366" s="5">
        <v>63.434699999999999</v>
      </c>
      <c r="D2366" s="5">
        <v>0</v>
      </c>
      <c r="E2366">
        <v>45.41</v>
      </c>
    </row>
    <row r="2367" spans="1:5" x14ac:dyDescent="0.3">
      <c r="A2367">
        <v>10</v>
      </c>
      <c r="B2367" s="6">
        <v>43880.208333333336</v>
      </c>
      <c r="C2367" s="5">
        <v>60.901000000000003</v>
      </c>
      <c r="D2367" s="5">
        <v>0</v>
      </c>
      <c r="E2367">
        <v>45.39</v>
      </c>
    </row>
    <row r="2368" spans="1:5" x14ac:dyDescent="0.3">
      <c r="A2368">
        <v>11</v>
      </c>
      <c r="B2368" s="6">
        <v>43880.229166666664</v>
      </c>
      <c r="C2368" s="5">
        <v>60.901000000000003</v>
      </c>
      <c r="D2368" s="5">
        <v>0</v>
      </c>
      <c r="E2368">
        <v>48.06</v>
      </c>
    </row>
    <row r="2369" spans="1:5" x14ac:dyDescent="0.3">
      <c r="A2369">
        <v>12</v>
      </c>
      <c r="B2369" s="6">
        <v>43880.25</v>
      </c>
      <c r="C2369" s="5">
        <v>66.130099999999999</v>
      </c>
      <c r="D2369" s="5">
        <v>0</v>
      </c>
      <c r="E2369">
        <v>52.92</v>
      </c>
    </row>
    <row r="2370" spans="1:5" x14ac:dyDescent="0.3">
      <c r="A2370">
        <v>13</v>
      </c>
      <c r="B2370" s="6">
        <v>43880.270833333336</v>
      </c>
      <c r="C2370" s="5">
        <v>66.130099999999999</v>
      </c>
      <c r="D2370" s="5">
        <v>10.3866</v>
      </c>
      <c r="E2370">
        <v>66.13</v>
      </c>
    </row>
    <row r="2371" spans="1:5" x14ac:dyDescent="0.3">
      <c r="A2371">
        <v>14</v>
      </c>
      <c r="B2371" s="6">
        <v>43880.291666666664</v>
      </c>
      <c r="C2371" s="5">
        <v>67.635100000000008</v>
      </c>
      <c r="D2371" s="5">
        <v>10.3866</v>
      </c>
      <c r="E2371">
        <v>65.48</v>
      </c>
    </row>
    <row r="2372" spans="1:5" x14ac:dyDescent="0.3">
      <c r="A2372">
        <v>15</v>
      </c>
      <c r="B2372" s="6">
        <v>43880.3125</v>
      </c>
      <c r="C2372" s="5">
        <v>67.635100000000008</v>
      </c>
      <c r="D2372" s="5">
        <v>19.512499999999999</v>
      </c>
      <c r="E2372">
        <v>48.47</v>
      </c>
    </row>
    <row r="2373" spans="1:5" x14ac:dyDescent="0.3">
      <c r="A2373">
        <v>16</v>
      </c>
      <c r="B2373" s="6">
        <v>43880.333333333336</v>
      </c>
      <c r="C2373" s="5">
        <v>78.763499999999993</v>
      </c>
      <c r="D2373" s="5">
        <v>19.512499999999999</v>
      </c>
      <c r="E2373">
        <v>40.909999999999997</v>
      </c>
    </row>
    <row r="2374" spans="1:5" x14ac:dyDescent="0.3">
      <c r="A2374">
        <v>17</v>
      </c>
      <c r="B2374" s="6">
        <v>43880.354166666664</v>
      </c>
      <c r="C2374" s="5">
        <v>78.763499999999993</v>
      </c>
      <c r="D2374" s="5">
        <v>36.376300000000001</v>
      </c>
      <c r="E2374">
        <v>38.869999999999997</v>
      </c>
    </row>
    <row r="2375" spans="1:5" x14ac:dyDescent="0.3">
      <c r="A2375">
        <v>18</v>
      </c>
      <c r="B2375" s="6">
        <v>43880.375</v>
      </c>
      <c r="C2375" s="5">
        <v>56.2547</v>
      </c>
      <c r="D2375" s="5">
        <v>36.376300000000001</v>
      </c>
      <c r="E2375">
        <v>38.03</v>
      </c>
    </row>
    <row r="2376" spans="1:5" x14ac:dyDescent="0.3">
      <c r="A2376">
        <v>19</v>
      </c>
      <c r="B2376" s="6">
        <v>43880.395833333336</v>
      </c>
      <c r="C2376" s="5">
        <v>56.2547</v>
      </c>
      <c r="D2376" s="5">
        <v>34.474499999999999</v>
      </c>
      <c r="E2376">
        <v>42.43</v>
      </c>
    </row>
    <row r="2377" spans="1:5" x14ac:dyDescent="0.3">
      <c r="A2377">
        <v>20</v>
      </c>
      <c r="B2377" s="6">
        <v>43880.416666666664</v>
      </c>
      <c r="C2377" s="5">
        <v>32.5364</v>
      </c>
      <c r="D2377" s="5">
        <v>34.474499999999999</v>
      </c>
      <c r="E2377">
        <v>41.06</v>
      </c>
    </row>
    <row r="2378" spans="1:5" x14ac:dyDescent="0.3">
      <c r="A2378">
        <v>21</v>
      </c>
      <c r="B2378" s="6">
        <v>43880.4375</v>
      </c>
      <c r="C2378" s="5">
        <v>32.5364</v>
      </c>
      <c r="D2378" s="5">
        <v>30.218099999999996</v>
      </c>
      <c r="E2378">
        <v>38.36</v>
      </c>
    </row>
    <row r="2379" spans="1:5" x14ac:dyDescent="0.3">
      <c r="A2379">
        <v>22</v>
      </c>
      <c r="B2379" s="6">
        <v>43880.458333333336</v>
      </c>
      <c r="C2379" s="5">
        <v>16.541900000000002</v>
      </c>
      <c r="D2379" s="5">
        <v>30.218099999999996</v>
      </c>
      <c r="E2379">
        <v>40.04</v>
      </c>
    </row>
    <row r="2380" spans="1:5" x14ac:dyDescent="0.3">
      <c r="A2380">
        <v>23</v>
      </c>
      <c r="B2380" s="6">
        <v>43880.479166666664</v>
      </c>
      <c r="C2380" s="5">
        <v>16.541900000000002</v>
      </c>
      <c r="D2380" s="5">
        <v>35.642699999999998</v>
      </c>
      <c r="E2380">
        <v>41.82</v>
      </c>
    </row>
    <row r="2381" spans="1:5" x14ac:dyDescent="0.3">
      <c r="A2381">
        <v>24</v>
      </c>
      <c r="B2381" s="6">
        <v>43880.5</v>
      </c>
      <c r="C2381" s="5">
        <v>14.0893</v>
      </c>
      <c r="D2381" s="5">
        <v>35.642699999999998</v>
      </c>
      <c r="E2381">
        <v>36.450000000000003</v>
      </c>
    </row>
    <row r="2382" spans="1:5" x14ac:dyDescent="0.3">
      <c r="A2382">
        <v>25</v>
      </c>
      <c r="B2382" s="6">
        <v>43880.520833333336</v>
      </c>
      <c r="C2382" s="5">
        <v>14.0893</v>
      </c>
      <c r="D2382" s="5">
        <v>23.769100000000002</v>
      </c>
      <c r="E2382">
        <v>41.49</v>
      </c>
    </row>
    <row r="2383" spans="1:5" x14ac:dyDescent="0.3">
      <c r="A2383">
        <v>26</v>
      </c>
      <c r="B2383" s="6">
        <v>43880.541666666664</v>
      </c>
      <c r="C2383" s="5">
        <v>13.711</v>
      </c>
      <c r="D2383" s="5">
        <v>23.769100000000002</v>
      </c>
      <c r="E2383">
        <v>43.46</v>
      </c>
    </row>
    <row r="2384" spans="1:5" x14ac:dyDescent="0.3">
      <c r="A2384">
        <v>27</v>
      </c>
      <c r="B2384" s="6">
        <v>43880.5625</v>
      </c>
      <c r="C2384" s="5">
        <v>13.711</v>
      </c>
      <c r="D2384" s="5">
        <v>22.195899999999998</v>
      </c>
      <c r="E2384">
        <v>46.21</v>
      </c>
    </row>
    <row r="2385" spans="1:5" x14ac:dyDescent="0.3">
      <c r="A2385">
        <v>28</v>
      </c>
      <c r="B2385" s="6">
        <v>43880.583333333336</v>
      </c>
      <c r="C2385" s="5">
        <v>16.2273</v>
      </c>
      <c r="D2385" s="5">
        <v>22.195899999999998</v>
      </c>
      <c r="E2385">
        <v>48.83</v>
      </c>
    </row>
    <row r="2386" spans="1:5" x14ac:dyDescent="0.3">
      <c r="A2386">
        <v>29</v>
      </c>
      <c r="B2386" s="6">
        <v>43880.604166666664</v>
      </c>
      <c r="C2386" s="5">
        <v>16.2273</v>
      </c>
      <c r="D2386" s="5">
        <v>20.409700000000001</v>
      </c>
      <c r="E2386">
        <v>50.59</v>
      </c>
    </row>
    <row r="2387" spans="1:5" x14ac:dyDescent="0.3">
      <c r="A2387">
        <v>30</v>
      </c>
      <c r="B2387" s="6">
        <v>43880.625</v>
      </c>
      <c r="C2387" s="5">
        <v>14.467700000000001</v>
      </c>
      <c r="D2387" s="5">
        <v>20.409700000000001</v>
      </c>
      <c r="E2387">
        <v>49.57</v>
      </c>
    </row>
    <row r="2388" spans="1:5" x14ac:dyDescent="0.3">
      <c r="A2388">
        <v>31</v>
      </c>
      <c r="B2388" s="6">
        <v>43880.645833333336</v>
      </c>
      <c r="C2388" s="5">
        <v>14.467700000000001</v>
      </c>
      <c r="D2388" s="5">
        <v>13.6313</v>
      </c>
      <c r="E2388">
        <v>56.06</v>
      </c>
    </row>
    <row r="2389" spans="1:5" x14ac:dyDescent="0.3">
      <c r="A2389">
        <v>32</v>
      </c>
      <c r="B2389" s="6">
        <v>43880.666666666664</v>
      </c>
      <c r="C2389" s="5">
        <v>22.633400000000002</v>
      </c>
      <c r="D2389" s="5">
        <v>13.6313</v>
      </c>
      <c r="E2389">
        <v>58.24</v>
      </c>
    </row>
    <row r="2390" spans="1:5" x14ac:dyDescent="0.3">
      <c r="A2390">
        <v>33</v>
      </c>
      <c r="B2390" s="6">
        <v>43880.6875</v>
      </c>
      <c r="C2390" s="5">
        <v>22.633400000000002</v>
      </c>
      <c r="D2390" s="5">
        <v>13.012</v>
      </c>
      <c r="E2390">
        <v>59.76</v>
      </c>
    </row>
    <row r="2391" spans="1:5" x14ac:dyDescent="0.3">
      <c r="A2391">
        <v>34</v>
      </c>
      <c r="B2391" s="6">
        <v>43880.708333333336</v>
      </c>
      <c r="C2391" s="5">
        <v>28.4968</v>
      </c>
      <c r="D2391" s="5">
        <v>13.012</v>
      </c>
      <c r="E2391">
        <v>66.540000000000006</v>
      </c>
    </row>
    <row r="2392" spans="1:5" x14ac:dyDescent="0.3">
      <c r="A2392">
        <v>35</v>
      </c>
      <c r="B2392" s="6">
        <v>43880.729166666664</v>
      </c>
      <c r="C2392" s="5">
        <v>28.4968</v>
      </c>
      <c r="D2392" s="5">
        <v>4.2806999999999995</v>
      </c>
      <c r="E2392">
        <v>76.28</v>
      </c>
    </row>
    <row r="2393" spans="1:5" x14ac:dyDescent="0.3">
      <c r="A2393">
        <v>36</v>
      </c>
      <c r="B2393" s="6">
        <v>43880.75</v>
      </c>
      <c r="C2393" s="5">
        <v>44.1708</v>
      </c>
      <c r="D2393" s="5">
        <v>4.2806999999999995</v>
      </c>
      <c r="E2393">
        <v>82.19</v>
      </c>
    </row>
    <row r="2394" spans="1:5" x14ac:dyDescent="0.3">
      <c r="A2394">
        <v>37</v>
      </c>
      <c r="B2394" s="6">
        <v>43880.770833333336</v>
      </c>
      <c r="C2394" s="5">
        <v>44.1708</v>
      </c>
      <c r="D2394" s="5">
        <v>0</v>
      </c>
      <c r="E2394">
        <v>92.32</v>
      </c>
    </row>
    <row r="2395" spans="1:5" x14ac:dyDescent="0.3">
      <c r="A2395">
        <v>38</v>
      </c>
      <c r="B2395" s="6">
        <v>43880.791666666664</v>
      </c>
      <c r="C2395" s="5">
        <v>48.149099999999997</v>
      </c>
      <c r="D2395" s="5">
        <v>0</v>
      </c>
      <c r="E2395">
        <v>116.39</v>
      </c>
    </row>
    <row r="2396" spans="1:5" x14ac:dyDescent="0.3">
      <c r="A2396">
        <v>39</v>
      </c>
      <c r="B2396" s="6">
        <v>43880.8125</v>
      </c>
      <c r="C2396" s="5">
        <v>48.149099999999997</v>
      </c>
      <c r="D2396" s="5">
        <v>0</v>
      </c>
      <c r="E2396">
        <v>156.21</v>
      </c>
    </row>
    <row r="2397" spans="1:5" x14ac:dyDescent="0.3">
      <c r="A2397">
        <v>40</v>
      </c>
      <c r="B2397" s="6">
        <v>43880.833333333336</v>
      </c>
      <c r="C2397" s="5">
        <v>66.822800000000001</v>
      </c>
      <c r="D2397" s="5">
        <v>0</v>
      </c>
      <c r="E2397">
        <v>107.95</v>
      </c>
    </row>
    <row r="2398" spans="1:5" x14ac:dyDescent="0.3">
      <c r="A2398">
        <v>41</v>
      </c>
      <c r="B2398" s="6">
        <v>43880.854166666664</v>
      </c>
      <c r="C2398" s="5">
        <v>66.822800000000001</v>
      </c>
      <c r="D2398" s="5">
        <v>0</v>
      </c>
      <c r="E2398">
        <v>84.86</v>
      </c>
    </row>
    <row r="2399" spans="1:5" x14ac:dyDescent="0.3">
      <c r="A2399">
        <v>42</v>
      </c>
      <c r="B2399" s="6">
        <v>43880.875</v>
      </c>
      <c r="C2399" s="5">
        <v>59.276700000000005</v>
      </c>
      <c r="D2399" s="5">
        <v>0</v>
      </c>
      <c r="E2399">
        <v>69.64</v>
      </c>
    </row>
    <row r="2400" spans="1:5" x14ac:dyDescent="0.3">
      <c r="A2400">
        <v>43</v>
      </c>
      <c r="B2400" s="6">
        <v>43880.895833333336</v>
      </c>
      <c r="C2400" s="5">
        <v>59.276700000000005</v>
      </c>
      <c r="D2400" s="5">
        <v>0</v>
      </c>
      <c r="E2400">
        <v>64.67</v>
      </c>
    </row>
    <row r="2401" spans="1:5" x14ac:dyDescent="0.3">
      <c r="A2401">
        <v>44</v>
      </c>
      <c r="B2401" s="6">
        <v>43880.916666666664</v>
      </c>
      <c r="C2401" s="5">
        <v>88.006</v>
      </c>
      <c r="D2401" s="5">
        <v>0</v>
      </c>
      <c r="E2401">
        <v>73.14</v>
      </c>
    </row>
    <row r="2402" spans="1:5" x14ac:dyDescent="0.3">
      <c r="A2402">
        <v>45</v>
      </c>
      <c r="B2402" s="6">
        <v>43880.9375</v>
      </c>
      <c r="C2402" s="5">
        <v>88.006</v>
      </c>
      <c r="D2402" s="5">
        <v>0</v>
      </c>
      <c r="E2402">
        <v>79.569999999999993</v>
      </c>
    </row>
    <row r="2403" spans="1:5" x14ac:dyDescent="0.3">
      <c r="A2403">
        <v>46</v>
      </c>
      <c r="B2403" s="6">
        <v>43880.958333333336</v>
      </c>
      <c r="C2403" s="5">
        <v>89.248099999999994</v>
      </c>
      <c r="D2403" s="5">
        <v>0</v>
      </c>
      <c r="E2403">
        <v>69.02</v>
      </c>
    </row>
    <row r="2404" spans="1:5" x14ac:dyDescent="0.3">
      <c r="A2404">
        <v>47</v>
      </c>
      <c r="B2404" s="6">
        <v>43880.979166666664</v>
      </c>
      <c r="C2404" s="5">
        <v>89.248099999999994</v>
      </c>
      <c r="D2404" s="5">
        <v>0</v>
      </c>
      <c r="E2404">
        <v>70.78</v>
      </c>
    </row>
    <row r="2405" spans="1:5" x14ac:dyDescent="0.3">
      <c r="A2405">
        <v>48</v>
      </c>
      <c r="B2405" s="6">
        <v>43881</v>
      </c>
      <c r="C2405" s="5">
        <v>88.408000000000001</v>
      </c>
      <c r="D2405" s="5">
        <v>0</v>
      </c>
      <c r="E2405">
        <v>70.48</v>
      </c>
    </row>
    <row r="2406" spans="1:5" x14ac:dyDescent="0.3">
      <c r="A2406">
        <v>1</v>
      </c>
      <c r="B2406" s="6">
        <v>43881.020833333336</v>
      </c>
      <c r="C2406" s="5">
        <v>89.968000000000004</v>
      </c>
      <c r="D2406" s="5">
        <v>0</v>
      </c>
      <c r="E2406">
        <v>80.11</v>
      </c>
    </row>
    <row r="2407" spans="1:5" x14ac:dyDescent="0.3">
      <c r="A2407">
        <v>2</v>
      </c>
      <c r="B2407" s="6">
        <v>43881.041666666664</v>
      </c>
      <c r="C2407" s="5">
        <v>89.977800000000002</v>
      </c>
      <c r="D2407" s="5">
        <v>0</v>
      </c>
      <c r="E2407">
        <v>82.18</v>
      </c>
    </row>
    <row r="2408" spans="1:5" x14ac:dyDescent="0.3">
      <c r="A2408">
        <v>3</v>
      </c>
      <c r="B2408" s="6">
        <v>43881.0625</v>
      </c>
      <c r="C2408" s="5">
        <v>89.977800000000002</v>
      </c>
      <c r="D2408" s="5">
        <v>0</v>
      </c>
      <c r="E2408">
        <v>69.400000000000006</v>
      </c>
    </row>
    <row r="2409" spans="1:5" x14ac:dyDescent="0.3">
      <c r="A2409">
        <v>4</v>
      </c>
      <c r="B2409" s="6">
        <v>43881.083333333336</v>
      </c>
      <c r="C2409" s="5">
        <v>89.973299999999995</v>
      </c>
      <c r="D2409" s="5">
        <v>0</v>
      </c>
      <c r="E2409">
        <v>62.57</v>
      </c>
    </row>
    <row r="2410" spans="1:5" x14ac:dyDescent="0.3">
      <c r="A2410">
        <v>5</v>
      </c>
      <c r="B2410" s="6">
        <v>43881.104166666664</v>
      </c>
      <c r="C2410" s="5">
        <v>89.973299999999995</v>
      </c>
      <c r="D2410" s="5">
        <v>0</v>
      </c>
      <c r="E2410">
        <v>59.54</v>
      </c>
    </row>
    <row r="2411" spans="1:5" x14ac:dyDescent="0.3">
      <c r="A2411">
        <v>6</v>
      </c>
      <c r="B2411" s="6">
        <v>43881.125</v>
      </c>
      <c r="C2411" s="5">
        <v>89.976900000000001</v>
      </c>
      <c r="D2411" s="5">
        <v>0</v>
      </c>
      <c r="E2411">
        <v>56.59</v>
      </c>
    </row>
    <row r="2412" spans="1:5" x14ac:dyDescent="0.3">
      <c r="A2412">
        <v>7</v>
      </c>
      <c r="B2412" s="6">
        <v>43881.145833333336</v>
      </c>
      <c r="C2412" s="5">
        <v>89.976900000000001</v>
      </c>
      <c r="D2412" s="5">
        <v>0</v>
      </c>
      <c r="E2412">
        <v>55.03</v>
      </c>
    </row>
    <row r="2413" spans="1:5" x14ac:dyDescent="0.3">
      <c r="A2413">
        <v>8</v>
      </c>
      <c r="B2413" s="6">
        <v>43881.166666666664</v>
      </c>
      <c r="C2413" s="5">
        <v>89.964100000000002</v>
      </c>
      <c r="D2413" s="5">
        <v>0</v>
      </c>
      <c r="E2413">
        <v>54.28</v>
      </c>
    </row>
    <row r="2414" spans="1:5" x14ac:dyDescent="0.3">
      <c r="A2414">
        <v>9</v>
      </c>
      <c r="B2414" s="6">
        <v>43881.1875</v>
      </c>
      <c r="C2414" s="5">
        <v>89.964100000000002</v>
      </c>
      <c r="D2414" s="5">
        <v>0</v>
      </c>
      <c r="E2414">
        <v>56.9</v>
      </c>
    </row>
    <row r="2415" spans="1:5" x14ac:dyDescent="0.3">
      <c r="A2415">
        <v>10</v>
      </c>
      <c r="B2415" s="6">
        <v>43881.208333333336</v>
      </c>
      <c r="C2415" s="5">
        <v>89.966500000000011</v>
      </c>
      <c r="D2415" s="5">
        <v>0</v>
      </c>
      <c r="E2415">
        <v>68.02</v>
      </c>
    </row>
    <row r="2416" spans="1:5" x14ac:dyDescent="0.3">
      <c r="A2416">
        <v>11</v>
      </c>
      <c r="B2416" s="6">
        <v>43881.229166666664</v>
      </c>
      <c r="C2416" s="5">
        <v>89.966500000000011</v>
      </c>
      <c r="D2416" s="5">
        <v>0</v>
      </c>
      <c r="E2416">
        <v>62.53</v>
      </c>
    </row>
    <row r="2417" spans="1:5" x14ac:dyDescent="0.3">
      <c r="A2417">
        <v>12</v>
      </c>
      <c r="B2417" s="6">
        <v>43881.25</v>
      </c>
      <c r="C2417" s="5">
        <v>89.876999999999995</v>
      </c>
      <c r="D2417" s="5">
        <v>0</v>
      </c>
      <c r="E2417">
        <v>67.180000000000007</v>
      </c>
    </row>
    <row r="2418" spans="1:5" x14ac:dyDescent="0.3">
      <c r="A2418">
        <v>13</v>
      </c>
      <c r="B2418" s="6">
        <v>43881.270833333336</v>
      </c>
      <c r="C2418" s="5">
        <v>89.876999999999995</v>
      </c>
      <c r="D2418" s="5">
        <v>33.484499999999997</v>
      </c>
      <c r="E2418">
        <v>64.540000000000006</v>
      </c>
    </row>
    <row r="2419" spans="1:5" x14ac:dyDescent="0.3">
      <c r="A2419">
        <v>14</v>
      </c>
      <c r="B2419" s="6">
        <v>43881.291666666664</v>
      </c>
      <c r="C2419" s="5">
        <v>89.864599999999996</v>
      </c>
      <c r="D2419" s="5">
        <v>33.484499999999997</v>
      </c>
      <c r="E2419">
        <v>64.010000000000005</v>
      </c>
    </row>
    <row r="2420" spans="1:5" x14ac:dyDescent="0.3">
      <c r="A2420">
        <v>15</v>
      </c>
      <c r="B2420" s="6">
        <v>43881.3125</v>
      </c>
      <c r="C2420" s="5">
        <v>89.864599999999996</v>
      </c>
      <c r="D2420" s="5">
        <v>62.8673</v>
      </c>
      <c r="E2420">
        <v>46.57</v>
      </c>
    </row>
    <row r="2421" spans="1:5" x14ac:dyDescent="0.3">
      <c r="A2421">
        <v>16</v>
      </c>
      <c r="B2421" s="6">
        <v>43881.333333333336</v>
      </c>
      <c r="C2421" s="5">
        <v>89.915199999999999</v>
      </c>
      <c r="D2421" s="5">
        <v>62.8673</v>
      </c>
      <c r="E2421">
        <v>44.44</v>
      </c>
    </row>
    <row r="2422" spans="1:5" x14ac:dyDescent="0.3">
      <c r="A2422">
        <v>17</v>
      </c>
      <c r="B2422" s="6">
        <v>43881.354166666664</v>
      </c>
      <c r="C2422" s="5">
        <v>89.915199999999999</v>
      </c>
      <c r="D2422" s="5">
        <v>82.575000000000003</v>
      </c>
      <c r="E2422">
        <v>45.9</v>
      </c>
    </row>
    <row r="2423" spans="1:5" x14ac:dyDescent="0.3">
      <c r="A2423">
        <v>18</v>
      </c>
      <c r="B2423" s="6">
        <v>43881.375</v>
      </c>
      <c r="C2423" s="5">
        <v>89.7791</v>
      </c>
      <c r="D2423" s="5">
        <v>82.575000000000003</v>
      </c>
      <c r="E2423">
        <v>52.21</v>
      </c>
    </row>
    <row r="2424" spans="1:5" x14ac:dyDescent="0.3">
      <c r="A2424">
        <v>19</v>
      </c>
      <c r="B2424" s="6">
        <v>43881.395833333336</v>
      </c>
      <c r="C2424" s="5">
        <v>89.7791</v>
      </c>
      <c r="D2424" s="5">
        <v>93.986699999999999</v>
      </c>
      <c r="E2424">
        <v>51.07</v>
      </c>
    </row>
    <row r="2425" spans="1:5" x14ac:dyDescent="0.3">
      <c r="A2425">
        <v>20</v>
      </c>
      <c r="B2425" s="6">
        <v>43881.416666666664</v>
      </c>
      <c r="C2425" s="5">
        <v>89.035499999999999</v>
      </c>
      <c r="D2425" s="5">
        <v>93.986699999999999</v>
      </c>
      <c r="E2425">
        <v>48.87</v>
      </c>
    </row>
    <row r="2426" spans="1:5" x14ac:dyDescent="0.3">
      <c r="A2426">
        <v>21</v>
      </c>
      <c r="B2426" s="6">
        <v>43881.4375</v>
      </c>
      <c r="C2426" s="5">
        <v>89.035499999999999</v>
      </c>
      <c r="D2426" s="5">
        <v>98.982600000000005</v>
      </c>
      <c r="E2426">
        <v>50.16</v>
      </c>
    </row>
    <row r="2427" spans="1:5" x14ac:dyDescent="0.3">
      <c r="A2427">
        <v>22</v>
      </c>
      <c r="B2427" s="6">
        <v>43881.458333333336</v>
      </c>
      <c r="C2427" s="5">
        <v>61.9711</v>
      </c>
      <c r="D2427" s="5">
        <v>98.982600000000005</v>
      </c>
      <c r="E2427">
        <v>52.72</v>
      </c>
    </row>
    <row r="2428" spans="1:5" x14ac:dyDescent="0.3">
      <c r="A2428">
        <v>23</v>
      </c>
      <c r="B2428" s="6">
        <v>43881.479166666664</v>
      </c>
      <c r="C2428" s="5">
        <v>61.9711</v>
      </c>
      <c r="D2428" s="5">
        <v>85.6066</v>
      </c>
      <c r="E2428">
        <v>49.86</v>
      </c>
    </row>
    <row r="2429" spans="1:5" x14ac:dyDescent="0.3">
      <c r="A2429">
        <v>24</v>
      </c>
      <c r="B2429" s="6">
        <v>43881.5</v>
      </c>
      <c r="C2429" s="5">
        <v>50.774900000000002</v>
      </c>
      <c r="D2429" s="5">
        <v>85.6066</v>
      </c>
      <c r="E2429">
        <v>47.33</v>
      </c>
    </row>
    <row r="2430" spans="1:5" x14ac:dyDescent="0.3">
      <c r="A2430">
        <v>25</v>
      </c>
      <c r="B2430" s="6">
        <v>43881.520833333336</v>
      </c>
      <c r="C2430" s="5">
        <v>50.774900000000002</v>
      </c>
      <c r="D2430" s="5">
        <v>81.361899999999991</v>
      </c>
      <c r="E2430">
        <v>48.68</v>
      </c>
    </row>
    <row r="2431" spans="1:5" x14ac:dyDescent="0.3">
      <c r="A2431">
        <v>26</v>
      </c>
      <c r="B2431" s="6">
        <v>43881.541666666664</v>
      </c>
      <c r="C2431" s="5">
        <v>45.625</v>
      </c>
      <c r="D2431" s="5">
        <v>81.361899999999991</v>
      </c>
      <c r="E2431">
        <v>48.79</v>
      </c>
    </row>
    <row r="2432" spans="1:5" x14ac:dyDescent="0.3">
      <c r="A2432">
        <v>27</v>
      </c>
      <c r="B2432" s="6">
        <v>43881.5625</v>
      </c>
      <c r="C2432" s="5">
        <v>45.625</v>
      </c>
      <c r="D2432" s="5">
        <v>75.403900000000007</v>
      </c>
      <c r="E2432">
        <v>49.4</v>
      </c>
    </row>
    <row r="2433" spans="1:5" x14ac:dyDescent="0.3">
      <c r="A2433">
        <v>28</v>
      </c>
      <c r="B2433" s="6">
        <v>43881.583333333336</v>
      </c>
      <c r="C2433" s="5">
        <v>53.205800000000004</v>
      </c>
      <c r="D2433" s="5">
        <v>75.403900000000007</v>
      </c>
      <c r="E2433">
        <v>58.41</v>
      </c>
    </row>
    <row r="2434" spans="1:5" x14ac:dyDescent="0.3">
      <c r="A2434">
        <v>29</v>
      </c>
      <c r="B2434" s="6">
        <v>43881.604166666664</v>
      </c>
      <c r="C2434" s="5">
        <v>53.205800000000004</v>
      </c>
      <c r="D2434" s="5">
        <v>59.203200000000002</v>
      </c>
      <c r="E2434">
        <v>61.1</v>
      </c>
    </row>
    <row r="2435" spans="1:5" x14ac:dyDescent="0.3">
      <c r="A2435">
        <v>30</v>
      </c>
      <c r="B2435" s="6">
        <v>43881.625</v>
      </c>
      <c r="C2435" s="5">
        <v>52.756899999999995</v>
      </c>
      <c r="D2435" s="5">
        <v>59.203200000000002</v>
      </c>
      <c r="E2435">
        <v>59.44</v>
      </c>
    </row>
    <row r="2436" spans="1:5" x14ac:dyDescent="0.3">
      <c r="A2436">
        <v>31</v>
      </c>
      <c r="B2436" s="6">
        <v>43881.645833333336</v>
      </c>
      <c r="C2436" s="5">
        <v>52.756899999999995</v>
      </c>
      <c r="D2436" s="5">
        <v>54.5242</v>
      </c>
      <c r="E2436">
        <v>61.46</v>
      </c>
    </row>
    <row r="2437" spans="1:5" x14ac:dyDescent="0.3">
      <c r="A2437">
        <v>32</v>
      </c>
      <c r="B2437" s="6">
        <v>43881.666666666664</v>
      </c>
      <c r="C2437" s="5">
        <v>64.259299999999996</v>
      </c>
      <c r="D2437" s="5">
        <v>54.5242</v>
      </c>
      <c r="E2437">
        <v>78.64</v>
      </c>
    </row>
    <row r="2438" spans="1:5" x14ac:dyDescent="0.3">
      <c r="A2438">
        <v>33</v>
      </c>
      <c r="B2438" s="6">
        <v>43881.6875</v>
      </c>
      <c r="C2438" s="5">
        <v>64.259299999999996</v>
      </c>
      <c r="D2438" s="5">
        <v>43.243500000000004</v>
      </c>
      <c r="E2438">
        <v>101.04</v>
      </c>
    </row>
    <row r="2439" spans="1:5" x14ac:dyDescent="0.3">
      <c r="A2439">
        <v>34</v>
      </c>
      <c r="B2439" s="6">
        <v>43881.708333333336</v>
      </c>
      <c r="C2439" s="5">
        <v>73.1631</v>
      </c>
      <c r="D2439" s="5">
        <v>43.243500000000004</v>
      </c>
      <c r="E2439">
        <v>74.11</v>
      </c>
    </row>
    <row r="2440" spans="1:5" x14ac:dyDescent="0.3">
      <c r="A2440">
        <v>35</v>
      </c>
      <c r="B2440" s="6">
        <v>43881.729166666664</v>
      </c>
      <c r="C2440" s="5">
        <v>73.1631</v>
      </c>
      <c r="D2440" s="5">
        <v>28.744700000000002</v>
      </c>
      <c r="E2440">
        <v>88.58</v>
      </c>
    </row>
    <row r="2441" spans="1:5" x14ac:dyDescent="0.3">
      <c r="A2441">
        <v>36</v>
      </c>
      <c r="B2441" s="6">
        <v>43881.75</v>
      </c>
      <c r="C2441" s="5">
        <v>83.87299999999999</v>
      </c>
      <c r="D2441" s="5">
        <v>28.744700000000002</v>
      </c>
      <c r="E2441">
        <v>98.17</v>
      </c>
    </row>
    <row r="2442" spans="1:5" x14ac:dyDescent="0.3">
      <c r="A2442">
        <v>37</v>
      </c>
      <c r="B2442" s="6">
        <v>43881.770833333336</v>
      </c>
      <c r="C2442" s="5">
        <v>83.87299999999999</v>
      </c>
      <c r="D2442" s="5">
        <v>0</v>
      </c>
      <c r="E2442">
        <v>98.54</v>
      </c>
    </row>
    <row r="2443" spans="1:5" x14ac:dyDescent="0.3">
      <c r="A2443">
        <v>38</v>
      </c>
      <c r="B2443" s="6">
        <v>43881.791666666664</v>
      </c>
      <c r="C2443" s="5">
        <v>87.779600000000002</v>
      </c>
      <c r="D2443" s="5">
        <v>0</v>
      </c>
      <c r="E2443">
        <v>220.5</v>
      </c>
    </row>
    <row r="2444" spans="1:5" x14ac:dyDescent="0.3">
      <c r="A2444">
        <v>39</v>
      </c>
      <c r="B2444" s="6">
        <v>43881.8125</v>
      </c>
      <c r="C2444" s="5">
        <v>87.779600000000002</v>
      </c>
      <c r="D2444" s="5">
        <v>0</v>
      </c>
      <c r="E2444">
        <v>103.52</v>
      </c>
    </row>
    <row r="2445" spans="1:5" x14ac:dyDescent="0.3">
      <c r="A2445">
        <v>40</v>
      </c>
      <c r="B2445" s="6">
        <v>43881.833333333336</v>
      </c>
      <c r="C2445" s="5">
        <v>80.786199999999994</v>
      </c>
      <c r="D2445" s="5">
        <v>0</v>
      </c>
      <c r="E2445">
        <v>66.37</v>
      </c>
    </row>
    <row r="2446" spans="1:5" x14ac:dyDescent="0.3">
      <c r="A2446">
        <v>41</v>
      </c>
      <c r="B2446" s="6">
        <v>43881.854166666664</v>
      </c>
      <c r="C2446" s="5">
        <v>80.786199999999994</v>
      </c>
      <c r="D2446" s="5">
        <v>0</v>
      </c>
      <c r="E2446">
        <v>56.69</v>
      </c>
    </row>
    <row r="2447" spans="1:5" x14ac:dyDescent="0.3">
      <c r="A2447">
        <v>42</v>
      </c>
      <c r="B2447" s="6">
        <v>43881.875</v>
      </c>
      <c r="C2447" s="5">
        <v>72.371099999999998</v>
      </c>
      <c r="D2447" s="5">
        <v>0</v>
      </c>
      <c r="E2447">
        <v>62.9</v>
      </c>
    </row>
    <row r="2448" spans="1:5" x14ac:dyDescent="0.3">
      <c r="A2448">
        <v>43</v>
      </c>
      <c r="B2448" s="6">
        <v>43881.895833333336</v>
      </c>
      <c r="C2448" s="5">
        <v>72.371099999999998</v>
      </c>
      <c r="D2448" s="5">
        <v>0</v>
      </c>
      <c r="E2448">
        <v>59.17</v>
      </c>
    </row>
    <row r="2449" spans="1:5" x14ac:dyDescent="0.3">
      <c r="A2449">
        <v>44</v>
      </c>
      <c r="B2449" s="6">
        <v>43881.916666666664</v>
      </c>
      <c r="C2449" s="5">
        <v>87.578400000000002</v>
      </c>
      <c r="D2449" s="5">
        <v>0</v>
      </c>
      <c r="E2449">
        <v>53.92</v>
      </c>
    </row>
    <row r="2450" spans="1:5" x14ac:dyDescent="0.3">
      <c r="A2450">
        <v>45</v>
      </c>
      <c r="B2450" s="6">
        <v>43881.9375</v>
      </c>
      <c r="C2450" s="5">
        <v>87.578400000000002</v>
      </c>
      <c r="D2450" s="5">
        <v>0</v>
      </c>
      <c r="E2450">
        <v>52.62</v>
      </c>
    </row>
    <row r="2451" spans="1:5" x14ac:dyDescent="0.3">
      <c r="A2451">
        <v>46</v>
      </c>
      <c r="B2451" s="6">
        <v>43881.958333333336</v>
      </c>
      <c r="C2451" s="5">
        <v>86.320799999999991</v>
      </c>
      <c r="D2451" s="5">
        <v>0</v>
      </c>
      <c r="E2451">
        <v>49.53</v>
      </c>
    </row>
    <row r="2452" spans="1:5" x14ac:dyDescent="0.3">
      <c r="A2452">
        <v>47</v>
      </c>
      <c r="B2452" s="6">
        <v>43881.979166666664</v>
      </c>
      <c r="C2452" s="5">
        <v>86.320799999999991</v>
      </c>
      <c r="D2452" s="5">
        <v>0</v>
      </c>
      <c r="E2452">
        <v>49.17</v>
      </c>
    </row>
    <row r="2453" spans="1:5" x14ac:dyDescent="0.3">
      <c r="A2453">
        <v>48</v>
      </c>
      <c r="B2453" s="6">
        <v>43882</v>
      </c>
      <c r="C2453" s="5">
        <v>55.823299999999996</v>
      </c>
      <c r="D2453" s="5">
        <v>0</v>
      </c>
      <c r="E2453">
        <v>44.95</v>
      </c>
    </row>
    <row r="2454" spans="1:5" x14ac:dyDescent="0.3">
      <c r="A2454">
        <v>1</v>
      </c>
      <c r="B2454" s="6">
        <v>43882.020833333336</v>
      </c>
      <c r="C2454" s="5">
        <v>88.408000000000001</v>
      </c>
      <c r="D2454" s="5">
        <v>0</v>
      </c>
      <c r="E2454">
        <v>48.52</v>
      </c>
    </row>
    <row r="2455" spans="1:5" x14ac:dyDescent="0.3">
      <c r="A2455">
        <v>2</v>
      </c>
      <c r="B2455" s="6">
        <v>43882.041666666664</v>
      </c>
      <c r="C2455" s="5">
        <v>89.620599999999996</v>
      </c>
      <c r="D2455" s="5">
        <v>0</v>
      </c>
      <c r="E2455">
        <v>45.66</v>
      </c>
    </row>
    <row r="2456" spans="1:5" x14ac:dyDescent="0.3">
      <c r="A2456">
        <v>3</v>
      </c>
      <c r="B2456" s="6">
        <v>43882.0625</v>
      </c>
      <c r="C2456" s="5">
        <v>89.620599999999996</v>
      </c>
      <c r="D2456" s="5">
        <v>0</v>
      </c>
      <c r="E2456">
        <v>44.15</v>
      </c>
    </row>
    <row r="2457" spans="1:5" x14ac:dyDescent="0.3">
      <c r="A2457">
        <v>4</v>
      </c>
      <c r="B2457" s="6">
        <v>43882.083333333336</v>
      </c>
      <c r="C2457" s="5">
        <v>88.693999999999988</v>
      </c>
      <c r="D2457" s="5">
        <v>0</v>
      </c>
      <c r="E2457">
        <v>45.55</v>
      </c>
    </row>
    <row r="2458" spans="1:5" x14ac:dyDescent="0.3">
      <c r="A2458">
        <v>5</v>
      </c>
      <c r="B2458" s="6">
        <v>43882.104166666664</v>
      </c>
      <c r="C2458" s="5">
        <v>88.693999999999988</v>
      </c>
      <c r="D2458" s="5">
        <v>0</v>
      </c>
      <c r="E2458">
        <v>44.99</v>
      </c>
    </row>
    <row r="2459" spans="1:5" x14ac:dyDescent="0.3">
      <c r="A2459">
        <v>6</v>
      </c>
      <c r="B2459" s="6">
        <v>43882.125</v>
      </c>
      <c r="C2459" s="5">
        <v>88.146999999999991</v>
      </c>
      <c r="D2459" s="5">
        <v>0</v>
      </c>
      <c r="E2459">
        <v>44.94</v>
      </c>
    </row>
    <row r="2460" spans="1:5" x14ac:dyDescent="0.3">
      <c r="A2460">
        <v>7</v>
      </c>
      <c r="B2460" s="6">
        <v>43882.145833333336</v>
      </c>
      <c r="C2460" s="5">
        <v>88.146999999999991</v>
      </c>
      <c r="D2460" s="5">
        <v>0</v>
      </c>
      <c r="E2460">
        <v>44.48</v>
      </c>
    </row>
    <row r="2461" spans="1:5" x14ac:dyDescent="0.3">
      <c r="A2461">
        <v>8</v>
      </c>
      <c r="B2461" s="6">
        <v>43882.166666666664</v>
      </c>
      <c r="C2461" s="5">
        <v>88.009</v>
      </c>
      <c r="D2461" s="5">
        <v>0</v>
      </c>
      <c r="E2461">
        <v>42.96</v>
      </c>
    </row>
    <row r="2462" spans="1:5" x14ac:dyDescent="0.3">
      <c r="A2462">
        <v>9</v>
      </c>
      <c r="B2462" s="6">
        <v>43882.1875</v>
      </c>
      <c r="C2462" s="5">
        <v>88.009</v>
      </c>
      <c r="D2462" s="5">
        <v>0</v>
      </c>
      <c r="E2462">
        <v>47.77</v>
      </c>
    </row>
    <row r="2463" spans="1:5" x14ac:dyDescent="0.3">
      <c r="A2463">
        <v>10</v>
      </c>
      <c r="B2463" s="6">
        <v>43882.208333333336</v>
      </c>
      <c r="C2463" s="5">
        <v>87.917299999999997</v>
      </c>
      <c r="D2463" s="5">
        <v>0</v>
      </c>
      <c r="E2463">
        <v>50.57</v>
      </c>
    </row>
    <row r="2464" spans="1:5" x14ac:dyDescent="0.3">
      <c r="A2464">
        <v>11</v>
      </c>
      <c r="B2464" s="6">
        <v>43882.229166666664</v>
      </c>
      <c r="C2464" s="5">
        <v>87.917299999999997</v>
      </c>
      <c r="D2464" s="5">
        <v>0</v>
      </c>
      <c r="E2464">
        <v>59.38</v>
      </c>
    </row>
    <row r="2465" spans="1:5" x14ac:dyDescent="0.3">
      <c r="A2465">
        <v>12</v>
      </c>
      <c r="B2465" s="6">
        <v>43882.25</v>
      </c>
      <c r="C2465" s="5">
        <v>86.940100000000001</v>
      </c>
      <c r="D2465" s="5">
        <v>0</v>
      </c>
      <c r="E2465">
        <v>57.98</v>
      </c>
    </row>
    <row r="2466" spans="1:5" x14ac:dyDescent="0.3">
      <c r="A2466">
        <v>13</v>
      </c>
      <c r="B2466" s="6">
        <v>43882.270833333336</v>
      </c>
      <c r="C2466" s="5">
        <v>86.940100000000001</v>
      </c>
      <c r="D2466" s="5">
        <v>50.834299999999999</v>
      </c>
      <c r="E2466">
        <v>73.459999999999994</v>
      </c>
    </row>
    <row r="2467" spans="1:5" x14ac:dyDescent="0.3">
      <c r="A2467">
        <v>14</v>
      </c>
      <c r="B2467" s="6">
        <v>43882.291666666664</v>
      </c>
      <c r="C2467" s="5">
        <v>83.34899999999999</v>
      </c>
      <c r="D2467" s="5">
        <v>50.834299999999999</v>
      </c>
      <c r="E2467">
        <v>86.98</v>
      </c>
    </row>
    <row r="2468" spans="1:5" x14ac:dyDescent="0.3">
      <c r="A2468">
        <v>15</v>
      </c>
      <c r="B2468" s="6">
        <v>43882.3125</v>
      </c>
      <c r="C2468" s="5">
        <v>83.34899999999999</v>
      </c>
      <c r="D2468" s="5">
        <v>73.220799999999997</v>
      </c>
      <c r="E2468">
        <v>62.39</v>
      </c>
    </row>
    <row r="2469" spans="1:5" x14ac:dyDescent="0.3">
      <c r="A2469">
        <v>16</v>
      </c>
      <c r="B2469" s="6">
        <v>43882.333333333336</v>
      </c>
      <c r="C2469" s="5">
        <v>84.878799999999998</v>
      </c>
      <c r="D2469" s="5">
        <v>73.220799999999997</v>
      </c>
      <c r="E2469">
        <v>52.95</v>
      </c>
    </row>
    <row r="2470" spans="1:5" x14ac:dyDescent="0.3">
      <c r="A2470">
        <v>17</v>
      </c>
      <c r="B2470" s="6">
        <v>43882.354166666664</v>
      </c>
      <c r="C2470" s="5">
        <v>84.878799999999998</v>
      </c>
      <c r="D2470" s="5">
        <v>94.621800000000007</v>
      </c>
      <c r="E2470">
        <v>49.97</v>
      </c>
    </row>
    <row r="2471" spans="1:5" x14ac:dyDescent="0.3">
      <c r="A2471">
        <v>18</v>
      </c>
      <c r="B2471" s="6">
        <v>43882.375</v>
      </c>
      <c r="C2471" s="5">
        <v>80.032700000000006</v>
      </c>
      <c r="D2471" s="5">
        <v>94.621800000000007</v>
      </c>
      <c r="E2471">
        <v>50.64</v>
      </c>
    </row>
    <row r="2472" spans="1:5" x14ac:dyDescent="0.3">
      <c r="A2472">
        <v>19</v>
      </c>
      <c r="B2472" s="6">
        <v>43882.395833333336</v>
      </c>
      <c r="C2472" s="5">
        <v>80.032700000000006</v>
      </c>
      <c r="D2472" s="5">
        <v>79.193299999999994</v>
      </c>
      <c r="E2472">
        <v>50.19</v>
      </c>
    </row>
    <row r="2473" spans="1:5" x14ac:dyDescent="0.3">
      <c r="A2473">
        <v>20</v>
      </c>
      <c r="B2473" s="6">
        <v>43882.416666666664</v>
      </c>
      <c r="C2473" s="5">
        <v>71.457300000000004</v>
      </c>
      <c r="D2473" s="5">
        <v>79.193299999999994</v>
      </c>
      <c r="E2473">
        <v>57.76</v>
      </c>
    </row>
    <row r="2474" spans="1:5" x14ac:dyDescent="0.3">
      <c r="A2474">
        <v>21</v>
      </c>
      <c r="B2474" s="6">
        <v>43882.4375</v>
      </c>
      <c r="C2474" s="5">
        <v>71.457300000000004</v>
      </c>
      <c r="D2474" s="5">
        <v>89.637299999999996</v>
      </c>
      <c r="E2474">
        <v>58.48</v>
      </c>
    </row>
    <row r="2475" spans="1:5" x14ac:dyDescent="0.3">
      <c r="A2475">
        <v>22</v>
      </c>
      <c r="B2475" s="6">
        <v>43882.458333333336</v>
      </c>
      <c r="C2475" s="5">
        <v>59.893099999999997</v>
      </c>
      <c r="D2475" s="5">
        <v>89.637299999999996</v>
      </c>
      <c r="E2475">
        <v>57.65</v>
      </c>
    </row>
    <row r="2476" spans="1:5" x14ac:dyDescent="0.3">
      <c r="A2476">
        <v>23</v>
      </c>
      <c r="B2476" s="6">
        <v>43882.479166666664</v>
      </c>
      <c r="C2476" s="5">
        <v>59.893099999999997</v>
      </c>
      <c r="D2476" s="5">
        <v>86.845799999999997</v>
      </c>
      <c r="E2476">
        <v>59.29</v>
      </c>
    </row>
    <row r="2477" spans="1:5" x14ac:dyDescent="0.3">
      <c r="A2477">
        <v>24</v>
      </c>
      <c r="B2477" s="6">
        <v>43882.5</v>
      </c>
      <c r="C2477" s="5">
        <v>37.441099999999999</v>
      </c>
      <c r="D2477" s="5">
        <v>86.845799999999997</v>
      </c>
      <c r="E2477">
        <v>52.06</v>
      </c>
    </row>
    <row r="2478" spans="1:5" x14ac:dyDescent="0.3">
      <c r="A2478">
        <v>25</v>
      </c>
      <c r="B2478" s="6">
        <v>43882.520833333336</v>
      </c>
      <c r="C2478" s="5">
        <v>37.441099999999999</v>
      </c>
      <c r="D2478" s="5">
        <v>75.8155</v>
      </c>
      <c r="E2478">
        <v>50.98</v>
      </c>
    </row>
    <row r="2479" spans="1:5" x14ac:dyDescent="0.3">
      <c r="A2479">
        <v>26</v>
      </c>
      <c r="B2479" s="6">
        <v>43882.541666666664</v>
      </c>
      <c r="C2479" s="5">
        <v>24.6554</v>
      </c>
      <c r="D2479" s="5">
        <v>75.8155</v>
      </c>
      <c r="E2479">
        <v>57.71</v>
      </c>
    </row>
    <row r="2480" spans="1:5" x14ac:dyDescent="0.3">
      <c r="A2480">
        <v>27</v>
      </c>
      <c r="B2480" s="6">
        <v>43882.5625</v>
      </c>
      <c r="C2480" s="5">
        <v>24.6554</v>
      </c>
      <c r="D2480" s="5">
        <v>72.715600000000009</v>
      </c>
      <c r="E2480">
        <v>50.19</v>
      </c>
    </row>
    <row r="2481" spans="1:5" x14ac:dyDescent="0.3">
      <c r="A2481">
        <v>28</v>
      </c>
      <c r="B2481" s="6">
        <v>43882.583333333336</v>
      </c>
      <c r="C2481" s="5">
        <v>30.744</v>
      </c>
      <c r="D2481" s="5">
        <v>72.715600000000009</v>
      </c>
      <c r="E2481">
        <v>49.49</v>
      </c>
    </row>
    <row r="2482" spans="1:5" x14ac:dyDescent="0.3">
      <c r="A2482">
        <v>29</v>
      </c>
      <c r="B2482" s="6">
        <v>43882.604166666664</v>
      </c>
      <c r="C2482" s="5">
        <v>30.744</v>
      </c>
      <c r="D2482" s="5">
        <v>55.430399999999999</v>
      </c>
      <c r="E2482">
        <v>59.09</v>
      </c>
    </row>
    <row r="2483" spans="1:5" x14ac:dyDescent="0.3">
      <c r="A2483">
        <v>30</v>
      </c>
      <c r="B2483" s="6">
        <v>43882.625</v>
      </c>
      <c r="C2483" s="5">
        <v>38.356299999999997</v>
      </c>
      <c r="D2483" s="5">
        <v>55.430399999999999</v>
      </c>
      <c r="E2483">
        <v>50.01</v>
      </c>
    </row>
    <row r="2484" spans="1:5" x14ac:dyDescent="0.3">
      <c r="A2484">
        <v>31</v>
      </c>
      <c r="B2484" s="6">
        <v>43882.645833333336</v>
      </c>
      <c r="C2484" s="5">
        <v>38.356299999999997</v>
      </c>
      <c r="D2484" s="5">
        <v>66.235799999999998</v>
      </c>
      <c r="E2484">
        <v>65.73</v>
      </c>
    </row>
    <row r="2485" spans="1:5" x14ac:dyDescent="0.3">
      <c r="A2485">
        <v>32</v>
      </c>
      <c r="B2485" s="6">
        <v>43882.666666666664</v>
      </c>
      <c r="C2485" s="5">
        <v>43.392499999999998</v>
      </c>
      <c r="D2485" s="5">
        <v>66.235799999999998</v>
      </c>
      <c r="E2485">
        <v>72.23</v>
      </c>
    </row>
    <row r="2486" spans="1:5" x14ac:dyDescent="0.3">
      <c r="A2486">
        <v>33</v>
      </c>
      <c r="B2486" s="6">
        <v>43882.6875</v>
      </c>
      <c r="C2486" s="5">
        <v>43.392499999999998</v>
      </c>
      <c r="D2486" s="5">
        <v>46.2791</v>
      </c>
      <c r="E2486">
        <v>49.24</v>
      </c>
    </row>
    <row r="2487" spans="1:5" x14ac:dyDescent="0.3">
      <c r="A2487">
        <v>34</v>
      </c>
      <c r="B2487" s="6">
        <v>43882.708333333336</v>
      </c>
      <c r="C2487" s="5">
        <v>32.447800000000001</v>
      </c>
      <c r="D2487" s="5">
        <v>46.2791</v>
      </c>
      <c r="E2487">
        <v>53.91</v>
      </c>
    </row>
    <row r="2488" spans="1:5" x14ac:dyDescent="0.3">
      <c r="A2488">
        <v>35</v>
      </c>
      <c r="B2488" s="6">
        <v>43882.729166666664</v>
      </c>
      <c r="C2488" s="5">
        <v>32.447800000000001</v>
      </c>
      <c r="D2488" s="5">
        <v>27.682700000000001</v>
      </c>
      <c r="E2488">
        <v>51.66</v>
      </c>
    </row>
    <row r="2489" spans="1:5" x14ac:dyDescent="0.3">
      <c r="A2489">
        <v>36</v>
      </c>
      <c r="B2489" s="6">
        <v>43882.75</v>
      </c>
      <c r="C2489" s="5">
        <v>37.917999999999999</v>
      </c>
      <c r="D2489" s="5">
        <v>27.682700000000001</v>
      </c>
      <c r="E2489">
        <v>57.77</v>
      </c>
    </row>
    <row r="2490" spans="1:5" x14ac:dyDescent="0.3">
      <c r="A2490">
        <v>37</v>
      </c>
      <c r="B2490" s="6">
        <v>43882.770833333336</v>
      </c>
      <c r="C2490" s="5">
        <v>37.917999999999999</v>
      </c>
      <c r="D2490" s="5">
        <v>0</v>
      </c>
      <c r="E2490">
        <v>60.72</v>
      </c>
    </row>
    <row r="2491" spans="1:5" x14ac:dyDescent="0.3">
      <c r="A2491">
        <v>38</v>
      </c>
      <c r="B2491" s="6">
        <v>43882.791666666664</v>
      </c>
      <c r="C2491" s="5">
        <v>45.2211</v>
      </c>
      <c r="D2491" s="5">
        <v>0</v>
      </c>
      <c r="E2491">
        <v>72.540000000000006</v>
      </c>
    </row>
    <row r="2492" spans="1:5" x14ac:dyDescent="0.3">
      <c r="A2492">
        <v>39</v>
      </c>
      <c r="B2492" s="6">
        <v>43882.8125</v>
      </c>
      <c r="C2492" s="5">
        <v>45.2211</v>
      </c>
      <c r="D2492" s="5">
        <v>0</v>
      </c>
      <c r="E2492">
        <v>73.83</v>
      </c>
    </row>
    <row r="2493" spans="1:5" x14ac:dyDescent="0.3">
      <c r="A2493">
        <v>40</v>
      </c>
      <c r="B2493" s="6">
        <v>43882.833333333336</v>
      </c>
      <c r="C2493" s="5">
        <v>55.347500000000004</v>
      </c>
      <c r="D2493" s="5">
        <v>0</v>
      </c>
      <c r="E2493">
        <v>57.89</v>
      </c>
    </row>
    <row r="2494" spans="1:5" x14ac:dyDescent="0.3">
      <c r="A2494">
        <v>41</v>
      </c>
      <c r="B2494" s="6">
        <v>43882.854166666664</v>
      </c>
      <c r="C2494" s="5">
        <v>55.347500000000004</v>
      </c>
      <c r="D2494" s="5">
        <v>0</v>
      </c>
      <c r="E2494">
        <v>58.87</v>
      </c>
    </row>
    <row r="2495" spans="1:5" x14ac:dyDescent="0.3">
      <c r="A2495">
        <v>42</v>
      </c>
      <c r="B2495" s="6">
        <v>43882.875</v>
      </c>
      <c r="C2495" s="5">
        <v>60.4101</v>
      </c>
      <c r="D2495" s="5">
        <v>0</v>
      </c>
      <c r="E2495">
        <v>52.21</v>
      </c>
    </row>
    <row r="2496" spans="1:5" x14ac:dyDescent="0.3">
      <c r="A2496">
        <v>43</v>
      </c>
      <c r="B2496" s="6">
        <v>43882.895833333336</v>
      </c>
      <c r="C2496" s="5">
        <v>60.4101</v>
      </c>
      <c r="D2496" s="5">
        <v>0</v>
      </c>
      <c r="E2496">
        <v>50.52</v>
      </c>
    </row>
    <row r="2497" spans="1:5" x14ac:dyDescent="0.3">
      <c r="A2497">
        <v>44</v>
      </c>
      <c r="B2497" s="6">
        <v>43882.916666666664</v>
      </c>
      <c r="C2497" s="5">
        <v>64.454800000000006</v>
      </c>
      <c r="D2497" s="5">
        <v>0</v>
      </c>
      <c r="E2497">
        <v>47.97</v>
      </c>
    </row>
    <row r="2498" spans="1:5" x14ac:dyDescent="0.3">
      <c r="A2498">
        <v>45</v>
      </c>
      <c r="B2498" s="6">
        <v>43882.9375</v>
      </c>
      <c r="C2498" s="5">
        <v>64.454800000000006</v>
      </c>
      <c r="D2498" s="5">
        <v>0</v>
      </c>
      <c r="E2498">
        <v>59.76</v>
      </c>
    </row>
    <row r="2499" spans="1:5" x14ac:dyDescent="0.3">
      <c r="A2499">
        <v>46</v>
      </c>
      <c r="B2499" s="6">
        <v>43882.958333333336</v>
      </c>
      <c r="C2499" s="5">
        <v>56.552199999999999</v>
      </c>
      <c r="D2499" s="5">
        <v>0</v>
      </c>
      <c r="E2499">
        <v>53.44</v>
      </c>
    </row>
    <row r="2500" spans="1:5" x14ac:dyDescent="0.3">
      <c r="A2500">
        <v>47</v>
      </c>
      <c r="B2500" s="6">
        <v>43882.979166666664</v>
      </c>
      <c r="C2500" s="5">
        <v>56.552199999999999</v>
      </c>
      <c r="D2500" s="5">
        <v>0</v>
      </c>
      <c r="E2500">
        <v>50.42</v>
      </c>
    </row>
    <row r="2501" spans="1:5" x14ac:dyDescent="0.3">
      <c r="A2501">
        <v>48</v>
      </c>
      <c r="B2501" s="6">
        <v>43883</v>
      </c>
      <c r="C2501" s="5">
        <v>33.564500000000002</v>
      </c>
      <c r="D2501" s="5">
        <v>0</v>
      </c>
      <c r="E2501">
        <v>50.54</v>
      </c>
    </row>
    <row r="2502" spans="1:5" x14ac:dyDescent="0.3">
      <c r="A2502">
        <v>1</v>
      </c>
      <c r="B2502" s="6">
        <v>43883.020833333336</v>
      </c>
      <c r="C2502" s="5">
        <v>55.823299999999996</v>
      </c>
      <c r="D2502" s="5">
        <v>0</v>
      </c>
      <c r="E2502">
        <v>50.58</v>
      </c>
    </row>
    <row r="2503" spans="1:5" x14ac:dyDescent="0.3">
      <c r="A2503">
        <v>2</v>
      </c>
      <c r="B2503" s="6">
        <v>43883.041666666664</v>
      </c>
      <c r="C2503" s="5">
        <v>44.181699999999999</v>
      </c>
      <c r="D2503" s="5">
        <v>0</v>
      </c>
      <c r="E2503">
        <v>45.68</v>
      </c>
    </row>
    <row r="2504" spans="1:5" x14ac:dyDescent="0.3">
      <c r="A2504">
        <v>3</v>
      </c>
      <c r="B2504" s="6">
        <v>43883.0625</v>
      </c>
      <c r="C2504" s="5">
        <v>44.181699999999999</v>
      </c>
      <c r="D2504" s="5">
        <v>0</v>
      </c>
      <c r="E2504">
        <v>44.48</v>
      </c>
    </row>
    <row r="2505" spans="1:5" x14ac:dyDescent="0.3">
      <c r="A2505">
        <v>4</v>
      </c>
      <c r="B2505" s="6">
        <v>43883.083333333336</v>
      </c>
      <c r="C2505" s="5">
        <v>39.4908</v>
      </c>
      <c r="D2505" s="5">
        <v>0</v>
      </c>
      <c r="E2505">
        <v>44.4</v>
      </c>
    </row>
    <row r="2506" spans="1:5" x14ac:dyDescent="0.3">
      <c r="A2506">
        <v>5</v>
      </c>
      <c r="B2506" s="6">
        <v>43883.104166666664</v>
      </c>
      <c r="C2506" s="5">
        <v>39.4908</v>
      </c>
      <c r="D2506" s="5">
        <v>0</v>
      </c>
      <c r="E2506">
        <v>40.270000000000003</v>
      </c>
    </row>
    <row r="2507" spans="1:5" x14ac:dyDescent="0.3">
      <c r="A2507">
        <v>6</v>
      </c>
      <c r="B2507" s="6">
        <v>43883.125</v>
      </c>
      <c r="C2507" s="5">
        <v>42.306800000000003</v>
      </c>
      <c r="D2507" s="5">
        <v>0</v>
      </c>
      <c r="E2507">
        <v>39.93</v>
      </c>
    </row>
    <row r="2508" spans="1:5" x14ac:dyDescent="0.3">
      <c r="A2508">
        <v>7</v>
      </c>
      <c r="B2508" s="6">
        <v>43883.145833333336</v>
      </c>
      <c r="C2508" s="5">
        <v>42.306800000000003</v>
      </c>
      <c r="D2508" s="5">
        <v>0</v>
      </c>
      <c r="E2508">
        <v>43.9</v>
      </c>
    </row>
    <row r="2509" spans="1:5" x14ac:dyDescent="0.3">
      <c r="A2509">
        <v>8</v>
      </c>
      <c r="B2509" s="6">
        <v>43883.166666666664</v>
      </c>
      <c r="C2509" s="5">
        <v>59.677999999999997</v>
      </c>
      <c r="D2509" s="5">
        <v>0</v>
      </c>
      <c r="E2509">
        <v>45.57</v>
      </c>
    </row>
    <row r="2510" spans="1:5" x14ac:dyDescent="0.3">
      <c r="A2510">
        <v>9</v>
      </c>
      <c r="B2510" s="6">
        <v>43883.1875</v>
      </c>
      <c r="C2510" s="5">
        <v>59.677999999999997</v>
      </c>
      <c r="D2510" s="5">
        <v>0</v>
      </c>
      <c r="E2510">
        <v>49.62</v>
      </c>
    </row>
    <row r="2511" spans="1:5" x14ac:dyDescent="0.3">
      <c r="A2511">
        <v>10</v>
      </c>
      <c r="B2511" s="6">
        <v>43883.208333333336</v>
      </c>
      <c r="C2511" s="5">
        <v>54.451999999999998</v>
      </c>
      <c r="D2511" s="5">
        <v>0</v>
      </c>
      <c r="E2511">
        <v>47.19</v>
      </c>
    </row>
    <row r="2512" spans="1:5" x14ac:dyDescent="0.3">
      <c r="A2512">
        <v>11</v>
      </c>
      <c r="B2512" s="6">
        <v>43883.229166666664</v>
      </c>
      <c r="C2512" s="5">
        <v>54.451999999999998</v>
      </c>
      <c r="D2512" s="5">
        <v>0</v>
      </c>
      <c r="E2512">
        <v>48.26</v>
      </c>
    </row>
    <row r="2513" spans="1:5" x14ac:dyDescent="0.3">
      <c r="A2513">
        <v>12</v>
      </c>
      <c r="B2513" s="6">
        <v>43883.25</v>
      </c>
      <c r="C2513" s="5">
        <v>58.737700000000004</v>
      </c>
      <c r="D2513" s="5">
        <v>0</v>
      </c>
      <c r="E2513">
        <v>48.78</v>
      </c>
    </row>
    <row r="2514" spans="1:5" x14ac:dyDescent="0.3">
      <c r="A2514">
        <v>13</v>
      </c>
      <c r="B2514" s="6">
        <v>43883.270833333336</v>
      </c>
      <c r="C2514" s="5">
        <v>58.737700000000004</v>
      </c>
      <c r="D2514" s="5">
        <v>49.758400000000002</v>
      </c>
      <c r="E2514">
        <v>51.44</v>
      </c>
    </row>
    <row r="2515" spans="1:5" x14ac:dyDescent="0.3">
      <c r="A2515">
        <v>14</v>
      </c>
      <c r="B2515" s="6">
        <v>43883.291666666664</v>
      </c>
      <c r="C2515" s="5">
        <v>49.766100000000002</v>
      </c>
      <c r="D2515" s="5">
        <v>49.758400000000002</v>
      </c>
      <c r="E2515">
        <v>48.62</v>
      </c>
    </row>
    <row r="2516" spans="1:5" x14ac:dyDescent="0.3">
      <c r="A2516">
        <v>15</v>
      </c>
      <c r="B2516" s="6">
        <v>43883.3125</v>
      </c>
      <c r="C2516" s="5">
        <v>49.766100000000002</v>
      </c>
      <c r="D2516" s="5">
        <v>87.904200000000003</v>
      </c>
      <c r="E2516">
        <v>43.36</v>
      </c>
    </row>
    <row r="2517" spans="1:5" x14ac:dyDescent="0.3">
      <c r="A2517">
        <v>16</v>
      </c>
      <c r="B2517" s="6">
        <v>43883.333333333336</v>
      </c>
      <c r="C2517" s="5">
        <v>40.178599999999996</v>
      </c>
      <c r="D2517" s="5">
        <v>87.904200000000003</v>
      </c>
      <c r="E2517">
        <v>37.4</v>
      </c>
    </row>
    <row r="2518" spans="1:5" x14ac:dyDescent="0.3">
      <c r="A2518">
        <v>17</v>
      </c>
      <c r="B2518" s="6">
        <v>43883.354166666664</v>
      </c>
      <c r="C2518" s="5">
        <v>40.178599999999996</v>
      </c>
      <c r="D2518" s="5">
        <v>94.0809</v>
      </c>
      <c r="E2518">
        <v>36.82</v>
      </c>
    </row>
    <row r="2519" spans="1:5" x14ac:dyDescent="0.3">
      <c r="A2519">
        <v>18</v>
      </c>
      <c r="B2519" s="6">
        <v>43883.375</v>
      </c>
      <c r="C2519" s="5">
        <v>35.793700000000001</v>
      </c>
      <c r="D2519" s="5">
        <v>94.0809</v>
      </c>
      <c r="E2519">
        <v>37.22</v>
      </c>
    </row>
    <row r="2520" spans="1:5" x14ac:dyDescent="0.3">
      <c r="A2520">
        <v>19</v>
      </c>
      <c r="B2520" s="6">
        <v>43883.395833333336</v>
      </c>
      <c r="C2520" s="5">
        <v>35.793700000000001</v>
      </c>
      <c r="D2520" s="5">
        <v>96.634500000000003</v>
      </c>
      <c r="E2520">
        <v>41.13</v>
      </c>
    </row>
    <row r="2521" spans="1:5" x14ac:dyDescent="0.3">
      <c r="A2521">
        <v>20</v>
      </c>
      <c r="B2521" s="6">
        <v>43883.416666666664</v>
      </c>
      <c r="C2521" s="5">
        <v>24.569700000000001</v>
      </c>
      <c r="D2521" s="5">
        <v>96.634500000000003</v>
      </c>
      <c r="E2521">
        <v>40.6</v>
      </c>
    </row>
    <row r="2522" spans="1:5" x14ac:dyDescent="0.3">
      <c r="A2522">
        <v>21</v>
      </c>
      <c r="B2522" s="6">
        <v>43883.4375</v>
      </c>
      <c r="C2522" s="5">
        <v>24.569700000000001</v>
      </c>
      <c r="D2522" s="5">
        <v>93.884699999999995</v>
      </c>
      <c r="E2522">
        <v>38.35</v>
      </c>
    </row>
    <row r="2523" spans="1:5" x14ac:dyDescent="0.3">
      <c r="A2523">
        <v>22</v>
      </c>
      <c r="B2523" s="6">
        <v>43883.458333333336</v>
      </c>
      <c r="C2523" s="5">
        <v>14.3628</v>
      </c>
      <c r="D2523" s="5">
        <v>93.884699999999995</v>
      </c>
      <c r="E2523">
        <v>37.369999999999997</v>
      </c>
    </row>
    <row r="2524" spans="1:5" x14ac:dyDescent="0.3">
      <c r="A2524">
        <v>23</v>
      </c>
      <c r="B2524" s="6">
        <v>43883.479166666664</v>
      </c>
      <c r="C2524" s="5">
        <v>14.3628</v>
      </c>
      <c r="D2524" s="5">
        <v>76.916899999999998</v>
      </c>
      <c r="E2524">
        <v>38.130000000000003</v>
      </c>
    </row>
    <row r="2525" spans="1:5" x14ac:dyDescent="0.3">
      <c r="A2525">
        <v>24</v>
      </c>
      <c r="B2525" s="6">
        <v>43883.5</v>
      </c>
      <c r="C2525" s="5">
        <v>11.2959</v>
      </c>
      <c r="D2525" s="5">
        <v>76.916899999999998</v>
      </c>
      <c r="E2525">
        <v>38.880000000000003</v>
      </c>
    </row>
    <row r="2526" spans="1:5" x14ac:dyDescent="0.3">
      <c r="A2526">
        <v>25</v>
      </c>
      <c r="B2526" s="6">
        <v>43883.520833333336</v>
      </c>
      <c r="C2526" s="5">
        <v>11.2959</v>
      </c>
      <c r="D2526" s="5">
        <v>68.914699999999996</v>
      </c>
      <c r="E2526">
        <v>39.28</v>
      </c>
    </row>
    <row r="2527" spans="1:5" x14ac:dyDescent="0.3">
      <c r="A2527">
        <v>26</v>
      </c>
      <c r="B2527" s="6">
        <v>43883.541666666664</v>
      </c>
      <c r="C2527" s="5">
        <v>12.4072</v>
      </c>
      <c r="D2527" s="5">
        <v>68.914699999999996</v>
      </c>
      <c r="E2527">
        <v>40.85</v>
      </c>
    </row>
    <row r="2528" spans="1:5" x14ac:dyDescent="0.3">
      <c r="A2528">
        <v>27</v>
      </c>
      <c r="B2528" s="6">
        <v>43883.5625</v>
      </c>
      <c r="C2528" s="5">
        <v>12.4072</v>
      </c>
      <c r="D2528" s="5">
        <v>74.0107</v>
      </c>
      <c r="E2528">
        <v>45</v>
      </c>
    </row>
    <row r="2529" spans="1:5" x14ac:dyDescent="0.3">
      <c r="A2529">
        <v>28</v>
      </c>
      <c r="B2529" s="6">
        <v>43883.583333333336</v>
      </c>
      <c r="C2529" s="5">
        <v>16.383400000000002</v>
      </c>
      <c r="D2529" s="5">
        <v>74.0107</v>
      </c>
      <c r="E2529">
        <v>46.45</v>
      </c>
    </row>
    <row r="2530" spans="1:5" x14ac:dyDescent="0.3">
      <c r="A2530">
        <v>29</v>
      </c>
      <c r="B2530" s="6">
        <v>43883.604166666664</v>
      </c>
      <c r="C2530" s="5">
        <v>16.383400000000002</v>
      </c>
      <c r="D2530" s="5">
        <v>78.399000000000001</v>
      </c>
      <c r="E2530">
        <v>44.55</v>
      </c>
    </row>
    <row r="2531" spans="1:5" x14ac:dyDescent="0.3">
      <c r="A2531">
        <v>30</v>
      </c>
      <c r="B2531" s="6">
        <v>43883.625</v>
      </c>
      <c r="C2531" s="5">
        <v>17.591000000000001</v>
      </c>
      <c r="D2531" s="5">
        <v>78.399000000000001</v>
      </c>
      <c r="E2531">
        <v>39.4</v>
      </c>
    </row>
    <row r="2532" spans="1:5" x14ac:dyDescent="0.3">
      <c r="A2532">
        <v>31</v>
      </c>
      <c r="B2532" s="6">
        <v>43883.645833333336</v>
      </c>
      <c r="C2532" s="5">
        <v>17.591000000000001</v>
      </c>
      <c r="D2532" s="5">
        <v>74.051599999999993</v>
      </c>
      <c r="E2532">
        <v>38.700000000000003</v>
      </c>
    </row>
    <row r="2533" spans="1:5" x14ac:dyDescent="0.3">
      <c r="A2533">
        <v>32</v>
      </c>
      <c r="B2533" s="6">
        <v>43883.666666666664</v>
      </c>
      <c r="C2533" s="5">
        <v>22.448</v>
      </c>
      <c r="D2533" s="5">
        <v>74.051599999999993</v>
      </c>
      <c r="E2533">
        <v>40.33</v>
      </c>
    </row>
    <row r="2534" spans="1:5" x14ac:dyDescent="0.3">
      <c r="A2534">
        <v>33</v>
      </c>
      <c r="B2534" s="6">
        <v>43883.6875</v>
      </c>
      <c r="C2534" s="5">
        <v>22.448</v>
      </c>
      <c r="D2534" s="5">
        <v>63.2286</v>
      </c>
      <c r="E2534">
        <v>43.11</v>
      </c>
    </row>
    <row r="2535" spans="1:5" x14ac:dyDescent="0.3">
      <c r="A2535">
        <v>34</v>
      </c>
      <c r="B2535" s="6">
        <v>43883.708333333336</v>
      </c>
      <c r="C2535" s="5">
        <v>27.055600000000002</v>
      </c>
      <c r="D2535" s="5">
        <v>63.2286</v>
      </c>
      <c r="E2535">
        <v>45.9</v>
      </c>
    </row>
    <row r="2536" spans="1:5" x14ac:dyDescent="0.3">
      <c r="A2536">
        <v>35</v>
      </c>
      <c r="B2536" s="6">
        <v>43883.729166666664</v>
      </c>
      <c r="C2536" s="5">
        <v>27.055600000000002</v>
      </c>
      <c r="D2536" s="5">
        <v>25.561600000000002</v>
      </c>
      <c r="E2536">
        <v>44.61</v>
      </c>
    </row>
    <row r="2537" spans="1:5" x14ac:dyDescent="0.3">
      <c r="A2537">
        <v>36</v>
      </c>
      <c r="B2537" s="6">
        <v>43883.75</v>
      </c>
      <c r="C2537" s="5">
        <v>36.571599999999997</v>
      </c>
      <c r="D2537" s="5">
        <v>25.561600000000002</v>
      </c>
      <c r="E2537">
        <v>47.51</v>
      </c>
    </row>
    <row r="2538" spans="1:5" x14ac:dyDescent="0.3">
      <c r="A2538">
        <v>37</v>
      </c>
      <c r="B2538" s="6">
        <v>43883.770833333336</v>
      </c>
      <c r="C2538" s="5">
        <v>36.571599999999997</v>
      </c>
      <c r="D2538" s="5">
        <v>0</v>
      </c>
      <c r="E2538">
        <v>49.75</v>
      </c>
    </row>
    <row r="2539" spans="1:5" x14ac:dyDescent="0.3">
      <c r="A2539">
        <v>38</v>
      </c>
      <c r="B2539" s="6">
        <v>43883.791666666664</v>
      </c>
      <c r="C2539" s="5">
        <v>43.763999999999996</v>
      </c>
      <c r="D2539" s="5">
        <v>0</v>
      </c>
      <c r="E2539">
        <v>57.67</v>
      </c>
    </row>
    <row r="2540" spans="1:5" x14ac:dyDescent="0.3">
      <c r="A2540">
        <v>39</v>
      </c>
      <c r="B2540" s="6">
        <v>43883.8125</v>
      </c>
      <c r="C2540" s="5">
        <v>43.763999999999996</v>
      </c>
      <c r="D2540" s="5">
        <v>0</v>
      </c>
      <c r="E2540">
        <v>57.8</v>
      </c>
    </row>
    <row r="2541" spans="1:5" x14ac:dyDescent="0.3">
      <c r="A2541">
        <v>40</v>
      </c>
      <c r="B2541" s="6">
        <v>43883.833333333336</v>
      </c>
      <c r="C2541" s="5">
        <v>42.1143</v>
      </c>
      <c r="D2541" s="5">
        <v>0</v>
      </c>
      <c r="E2541">
        <v>52.23</v>
      </c>
    </row>
    <row r="2542" spans="1:5" x14ac:dyDescent="0.3">
      <c r="A2542">
        <v>41</v>
      </c>
      <c r="B2542" s="6">
        <v>43883.854166666664</v>
      </c>
      <c r="C2542" s="5">
        <v>42.1143</v>
      </c>
      <c r="D2542" s="5">
        <v>0</v>
      </c>
      <c r="E2542">
        <v>46.97</v>
      </c>
    </row>
    <row r="2543" spans="1:5" x14ac:dyDescent="0.3">
      <c r="A2543">
        <v>42</v>
      </c>
      <c r="B2543" s="6">
        <v>43883.875</v>
      </c>
      <c r="C2543" s="5">
        <v>50.094300000000004</v>
      </c>
      <c r="D2543" s="5">
        <v>0</v>
      </c>
      <c r="E2543">
        <v>43.83</v>
      </c>
    </row>
    <row r="2544" spans="1:5" x14ac:dyDescent="0.3">
      <c r="A2544">
        <v>43</v>
      </c>
      <c r="B2544" s="6">
        <v>43883.895833333336</v>
      </c>
      <c r="C2544" s="5">
        <v>50.094300000000004</v>
      </c>
      <c r="D2544" s="5">
        <v>0</v>
      </c>
      <c r="E2544">
        <v>42.99</v>
      </c>
    </row>
    <row r="2545" spans="1:5" x14ac:dyDescent="0.3">
      <c r="A2545">
        <v>44</v>
      </c>
      <c r="B2545" s="6">
        <v>43883.916666666664</v>
      </c>
      <c r="C2545" s="5">
        <v>39.1982</v>
      </c>
      <c r="D2545" s="5">
        <v>0</v>
      </c>
      <c r="E2545">
        <v>41.22</v>
      </c>
    </row>
    <row r="2546" spans="1:5" x14ac:dyDescent="0.3">
      <c r="A2546">
        <v>45</v>
      </c>
      <c r="B2546" s="6">
        <v>43883.9375</v>
      </c>
      <c r="C2546" s="5">
        <v>39.1982</v>
      </c>
      <c r="D2546" s="5">
        <v>0</v>
      </c>
      <c r="E2546">
        <v>47.29</v>
      </c>
    </row>
    <row r="2547" spans="1:5" x14ac:dyDescent="0.3">
      <c r="A2547">
        <v>46</v>
      </c>
      <c r="B2547" s="6">
        <v>43883.958333333336</v>
      </c>
      <c r="C2547" s="5">
        <v>37.718000000000004</v>
      </c>
      <c r="D2547" s="5">
        <v>0</v>
      </c>
      <c r="E2547">
        <v>47.68</v>
      </c>
    </row>
    <row r="2548" spans="1:5" x14ac:dyDescent="0.3">
      <c r="A2548">
        <v>47</v>
      </c>
      <c r="B2548" s="6">
        <v>43883.979166666664</v>
      </c>
      <c r="C2548" s="5">
        <v>37.718000000000004</v>
      </c>
      <c r="D2548" s="5">
        <v>0</v>
      </c>
      <c r="E2548">
        <v>49.51</v>
      </c>
    </row>
    <row r="2549" spans="1:5" x14ac:dyDescent="0.3">
      <c r="A2549">
        <v>48</v>
      </c>
      <c r="B2549" s="6">
        <v>43884</v>
      </c>
      <c r="C2549" s="5">
        <v>24.110699999999998</v>
      </c>
      <c r="D2549" s="5">
        <v>0</v>
      </c>
      <c r="E2549">
        <v>48.94</v>
      </c>
    </row>
    <row r="2550" spans="1:5" x14ac:dyDescent="0.3">
      <c r="A2550">
        <v>1</v>
      </c>
      <c r="B2550" s="6">
        <v>43884.020833333336</v>
      </c>
      <c r="C2550" s="5">
        <v>33.564500000000002</v>
      </c>
      <c r="D2550" s="5">
        <v>0</v>
      </c>
      <c r="E2550">
        <v>47.74</v>
      </c>
    </row>
    <row r="2551" spans="1:5" x14ac:dyDescent="0.3">
      <c r="A2551">
        <v>2</v>
      </c>
      <c r="B2551" s="6">
        <v>43884.041666666664</v>
      </c>
      <c r="C2551" s="5">
        <v>32.641399999999997</v>
      </c>
      <c r="D2551" s="5">
        <v>0</v>
      </c>
      <c r="E2551">
        <v>46.68</v>
      </c>
    </row>
    <row r="2552" spans="1:5" x14ac:dyDescent="0.3">
      <c r="A2552">
        <v>3</v>
      </c>
      <c r="B2552" s="6">
        <v>43884.0625</v>
      </c>
      <c r="C2552" s="5">
        <v>32.641399999999997</v>
      </c>
      <c r="D2552" s="5">
        <v>0</v>
      </c>
      <c r="E2552">
        <v>45.47</v>
      </c>
    </row>
    <row r="2553" spans="1:5" x14ac:dyDescent="0.3">
      <c r="A2553">
        <v>4</v>
      </c>
      <c r="B2553" s="6">
        <v>43884.083333333336</v>
      </c>
      <c r="C2553" s="5">
        <v>35.456400000000002</v>
      </c>
      <c r="D2553" s="5">
        <v>0</v>
      </c>
      <c r="E2553">
        <v>42.37</v>
      </c>
    </row>
    <row r="2554" spans="1:5" x14ac:dyDescent="0.3">
      <c r="A2554">
        <v>5</v>
      </c>
      <c r="B2554" s="6">
        <v>43884.104166666664</v>
      </c>
      <c r="C2554" s="5">
        <v>35.456400000000002</v>
      </c>
      <c r="D2554" s="5">
        <v>0</v>
      </c>
      <c r="E2554">
        <v>44.96</v>
      </c>
    </row>
    <row r="2555" spans="1:5" x14ac:dyDescent="0.3">
      <c r="A2555">
        <v>6</v>
      </c>
      <c r="B2555" s="6">
        <v>43884.125</v>
      </c>
      <c r="C2555" s="5">
        <v>34.435300000000005</v>
      </c>
      <c r="D2555" s="5">
        <v>0</v>
      </c>
      <c r="E2555">
        <v>40.1</v>
      </c>
    </row>
    <row r="2556" spans="1:5" x14ac:dyDescent="0.3">
      <c r="A2556">
        <v>7</v>
      </c>
      <c r="B2556" s="6">
        <v>43884.145833333336</v>
      </c>
      <c r="C2556" s="5">
        <v>34.435300000000005</v>
      </c>
      <c r="D2556" s="5">
        <v>0</v>
      </c>
      <c r="E2556">
        <v>43.14</v>
      </c>
    </row>
    <row r="2557" spans="1:5" x14ac:dyDescent="0.3">
      <c r="A2557">
        <v>8</v>
      </c>
      <c r="B2557" s="6">
        <v>43884.166666666664</v>
      </c>
      <c r="C2557" s="5">
        <v>40.907199999999996</v>
      </c>
      <c r="D2557" s="5">
        <v>0</v>
      </c>
      <c r="E2557">
        <v>38.92</v>
      </c>
    </row>
    <row r="2558" spans="1:5" x14ac:dyDescent="0.3">
      <c r="A2558">
        <v>9</v>
      </c>
      <c r="B2558" s="6">
        <v>43884.1875</v>
      </c>
      <c r="C2558" s="5">
        <v>40.907199999999996</v>
      </c>
      <c r="D2558" s="5">
        <v>0</v>
      </c>
      <c r="E2558">
        <v>40.130000000000003</v>
      </c>
    </row>
    <row r="2559" spans="1:5" x14ac:dyDescent="0.3">
      <c r="A2559">
        <v>10</v>
      </c>
      <c r="B2559" s="6">
        <v>43884.208333333336</v>
      </c>
      <c r="C2559" s="5">
        <v>38.007400000000004</v>
      </c>
      <c r="D2559" s="5">
        <v>0</v>
      </c>
      <c r="E2559">
        <v>41.82</v>
      </c>
    </row>
    <row r="2560" spans="1:5" x14ac:dyDescent="0.3">
      <c r="A2560">
        <v>11</v>
      </c>
      <c r="B2560" s="6">
        <v>43884.229166666664</v>
      </c>
      <c r="C2560" s="5">
        <v>38.007400000000004</v>
      </c>
      <c r="D2560" s="5">
        <v>0</v>
      </c>
      <c r="E2560">
        <v>41.84</v>
      </c>
    </row>
    <row r="2561" spans="1:5" x14ac:dyDescent="0.3">
      <c r="A2561">
        <v>12</v>
      </c>
      <c r="B2561" s="6">
        <v>43884.25</v>
      </c>
      <c r="C2561" s="5">
        <v>30.127500000000001</v>
      </c>
      <c r="D2561" s="5">
        <v>0</v>
      </c>
      <c r="E2561">
        <v>38.15</v>
      </c>
    </row>
    <row r="2562" spans="1:5" x14ac:dyDescent="0.3">
      <c r="A2562">
        <v>13</v>
      </c>
      <c r="B2562" s="6">
        <v>43884.270833333336</v>
      </c>
      <c r="C2562" s="5">
        <v>30.127500000000001</v>
      </c>
      <c r="D2562" s="5">
        <v>53.283899999999996</v>
      </c>
      <c r="E2562">
        <v>42.25</v>
      </c>
    </row>
    <row r="2563" spans="1:5" x14ac:dyDescent="0.3">
      <c r="A2563">
        <v>14</v>
      </c>
      <c r="B2563" s="6">
        <v>43884.291666666664</v>
      </c>
      <c r="C2563" s="5">
        <v>19.976299999999998</v>
      </c>
      <c r="D2563" s="5">
        <v>53.283899999999996</v>
      </c>
      <c r="E2563">
        <v>42.6</v>
      </c>
    </row>
    <row r="2564" spans="1:5" x14ac:dyDescent="0.3">
      <c r="A2564">
        <v>15</v>
      </c>
      <c r="B2564" s="6">
        <v>43884.3125</v>
      </c>
      <c r="C2564" s="5">
        <v>19.976299999999998</v>
      </c>
      <c r="D2564" s="5">
        <v>89.463700000000003</v>
      </c>
      <c r="E2564">
        <v>36.06</v>
      </c>
    </row>
    <row r="2565" spans="1:5" x14ac:dyDescent="0.3">
      <c r="A2565">
        <v>16</v>
      </c>
      <c r="B2565" s="6">
        <v>43884.333333333336</v>
      </c>
      <c r="C2565" s="5">
        <v>12.8277</v>
      </c>
      <c r="D2565" s="5">
        <v>89.463700000000003</v>
      </c>
      <c r="E2565">
        <v>34.22</v>
      </c>
    </row>
    <row r="2566" spans="1:5" x14ac:dyDescent="0.3">
      <c r="A2566">
        <v>17</v>
      </c>
      <c r="B2566" s="6">
        <v>43884.354166666664</v>
      </c>
      <c r="C2566" s="5">
        <v>12.8277</v>
      </c>
      <c r="D2566" s="5">
        <v>100</v>
      </c>
      <c r="E2566">
        <v>36.86</v>
      </c>
    </row>
    <row r="2567" spans="1:5" x14ac:dyDescent="0.3">
      <c r="A2567">
        <v>18</v>
      </c>
      <c r="B2567" s="6">
        <v>43884.375</v>
      </c>
      <c r="C2567" s="5">
        <v>8.3553999999999995</v>
      </c>
      <c r="D2567" s="5">
        <v>100</v>
      </c>
      <c r="E2567">
        <v>35.799999999999997</v>
      </c>
    </row>
    <row r="2568" spans="1:5" x14ac:dyDescent="0.3">
      <c r="A2568">
        <v>19</v>
      </c>
      <c r="B2568" s="6">
        <v>43884.395833333336</v>
      </c>
      <c r="C2568" s="5">
        <v>8.3553999999999995</v>
      </c>
      <c r="D2568" s="5">
        <v>100</v>
      </c>
      <c r="E2568">
        <v>43.03</v>
      </c>
    </row>
    <row r="2569" spans="1:5" x14ac:dyDescent="0.3">
      <c r="A2569">
        <v>20</v>
      </c>
      <c r="B2569" s="6">
        <v>43884.416666666664</v>
      </c>
      <c r="C2569" s="5">
        <v>5.0156999999999998</v>
      </c>
      <c r="D2569" s="5">
        <v>100</v>
      </c>
      <c r="E2569">
        <v>41.63</v>
      </c>
    </row>
    <row r="2570" spans="1:5" x14ac:dyDescent="0.3">
      <c r="A2570">
        <v>21</v>
      </c>
      <c r="B2570" s="6">
        <v>43884.4375</v>
      </c>
      <c r="C2570" s="5">
        <v>5.0156999999999998</v>
      </c>
      <c r="D2570" s="5">
        <v>96.285499999999999</v>
      </c>
      <c r="E2570">
        <v>46.7</v>
      </c>
    </row>
    <row r="2571" spans="1:5" x14ac:dyDescent="0.3">
      <c r="A2571">
        <v>22</v>
      </c>
      <c r="B2571" s="6">
        <v>43884.458333333336</v>
      </c>
      <c r="C2571" s="5">
        <v>2.2618999999999998</v>
      </c>
      <c r="D2571" s="5">
        <v>96.285499999999999</v>
      </c>
      <c r="E2571">
        <v>47.51</v>
      </c>
    </row>
    <row r="2572" spans="1:5" x14ac:dyDescent="0.3">
      <c r="A2572">
        <v>23</v>
      </c>
      <c r="B2572" s="6">
        <v>43884.479166666664</v>
      </c>
      <c r="C2572" s="5">
        <v>2.2618999999999998</v>
      </c>
      <c r="D2572" s="5">
        <v>91.170299999999997</v>
      </c>
      <c r="E2572">
        <v>46.18</v>
      </c>
    </row>
    <row r="2573" spans="1:5" x14ac:dyDescent="0.3">
      <c r="A2573">
        <v>24</v>
      </c>
      <c r="B2573" s="6">
        <v>43884.5</v>
      </c>
      <c r="C2573" s="5">
        <v>0.68049999999999999</v>
      </c>
      <c r="D2573" s="5">
        <v>91.170299999999997</v>
      </c>
      <c r="E2573">
        <v>48.02</v>
      </c>
    </row>
    <row r="2574" spans="1:5" x14ac:dyDescent="0.3">
      <c r="A2574">
        <v>25</v>
      </c>
      <c r="B2574" s="6">
        <v>43884.520833333336</v>
      </c>
      <c r="C2574" s="5">
        <v>0.68049999999999999</v>
      </c>
      <c r="D2574" s="5">
        <v>83.192400000000006</v>
      </c>
      <c r="E2574">
        <v>46.2</v>
      </c>
    </row>
    <row r="2575" spans="1:5" x14ac:dyDescent="0.3">
      <c r="A2575">
        <v>26</v>
      </c>
      <c r="B2575" s="6">
        <v>43884.541666666664</v>
      </c>
      <c r="C2575" s="5">
        <v>1.4082000000000001</v>
      </c>
      <c r="D2575" s="5">
        <v>83.192400000000006</v>
      </c>
      <c r="E2575">
        <v>45.9</v>
      </c>
    </row>
    <row r="2576" spans="1:5" x14ac:dyDescent="0.3">
      <c r="A2576">
        <v>27</v>
      </c>
      <c r="B2576" s="6">
        <v>43884.5625</v>
      </c>
      <c r="C2576" s="5">
        <v>1.4082000000000001</v>
      </c>
      <c r="D2576" s="5">
        <v>76.392200000000003</v>
      </c>
      <c r="E2576">
        <v>47.68</v>
      </c>
    </row>
    <row r="2577" spans="1:5" x14ac:dyDescent="0.3">
      <c r="A2577">
        <v>28</v>
      </c>
      <c r="B2577" s="6">
        <v>43884.583333333336</v>
      </c>
      <c r="C2577" s="5">
        <v>2.7488999999999999</v>
      </c>
      <c r="D2577" s="5">
        <v>76.392200000000003</v>
      </c>
      <c r="E2577">
        <v>50.13</v>
      </c>
    </row>
    <row r="2578" spans="1:5" x14ac:dyDescent="0.3">
      <c r="A2578">
        <v>29</v>
      </c>
      <c r="B2578" s="6">
        <v>43884.604166666664</v>
      </c>
      <c r="C2578" s="5">
        <v>2.7488999999999999</v>
      </c>
      <c r="D2578" s="5">
        <v>78.400199999999998</v>
      </c>
      <c r="E2578">
        <v>52.04</v>
      </c>
    </row>
    <row r="2579" spans="1:5" x14ac:dyDescent="0.3">
      <c r="A2579">
        <v>30</v>
      </c>
      <c r="B2579" s="6">
        <v>43884.625</v>
      </c>
      <c r="C2579" s="5">
        <v>2.4361000000000002</v>
      </c>
      <c r="D2579" s="5">
        <v>78.400199999999998</v>
      </c>
      <c r="E2579">
        <v>49.2</v>
      </c>
    </row>
    <row r="2580" spans="1:5" x14ac:dyDescent="0.3">
      <c r="A2580">
        <v>31</v>
      </c>
      <c r="B2580" s="6">
        <v>43884.645833333336</v>
      </c>
      <c r="C2580" s="5">
        <v>2.4361000000000002</v>
      </c>
      <c r="D2580" s="5">
        <v>72.356399999999994</v>
      </c>
      <c r="E2580">
        <v>50.65</v>
      </c>
    </row>
    <row r="2581" spans="1:5" x14ac:dyDescent="0.3">
      <c r="A2581">
        <v>32</v>
      </c>
      <c r="B2581" s="6">
        <v>43884.666666666664</v>
      </c>
      <c r="C2581" s="5">
        <v>4.7676000000000007</v>
      </c>
      <c r="D2581" s="5">
        <v>72.356399999999994</v>
      </c>
      <c r="E2581">
        <v>62.39</v>
      </c>
    </row>
    <row r="2582" spans="1:5" x14ac:dyDescent="0.3">
      <c r="A2582">
        <v>33</v>
      </c>
      <c r="B2582" s="6">
        <v>43884.6875</v>
      </c>
      <c r="C2582" s="5">
        <v>4.7676000000000007</v>
      </c>
      <c r="D2582" s="5">
        <v>63.013799999999996</v>
      </c>
      <c r="E2582">
        <v>60.93</v>
      </c>
    </row>
    <row r="2583" spans="1:5" x14ac:dyDescent="0.3">
      <c r="A2583">
        <v>34</v>
      </c>
      <c r="B2583" s="6">
        <v>43884.708333333336</v>
      </c>
      <c r="C2583" s="5">
        <v>7.4399999999999995</v>
      </c>
      <c r="D2583" s="5">
        <v>63.013799999999996</v>
      </c>
      <c r="E2583">
        <v>54.2</v>
      </c>
    </row>
    <row r="2584" spans="1:5" x14ac:dyDescent="0.3">
      <c r="A2584">
        <v>35</v>
      </c>
      <c r="B2584" s="6">
        <v>43884.729166666664</v>
      </c>
      <c r="C2584" s="5">
        <v>7.4399999999999995</v>
      </c>
      <c r="D2584" s="5">
        <v>29.479800000000001</v>
      </c>
      <c r="E2584">
        <v>59.95</v>
      </c>
    </row>
    <row r="2585" spans="1:5" x14ac:dyDescent="0.3">
      <c r="A2585">
        <v>36</v>
      </c>
      <c r="B2585" s="6">
        <v>43884.75</v>
      </c>
      <c r="C2585" s="5">
        <v>17.695900000000002</v>
      </c>
      <c r="D2585" s="5">
        <v>29.479800000000001</v>
      </c>
      <c r="E2585">
        <v>66.47</v>
      </c>
    </row>
    <row r="2586" spans="1:5" x14ac:dyDescent="0.3">
      <c r="A2586">
        <v>37</v>
      </c>
      <c r="B2586" s="6">
        <v>43884.770833333336</v>
      </c>
      <c r="C2586" s="5">
        <v>17.695900000000002</v>
      </c>
      <c r="D2586" s="5">
        <v>0</v>
      </c>
      <c r="E2586">
        <v>70.98</v>
      </c>
    </row>
    <row r="2587" spans="1:5" x14ac:dyDescent="0.3">
      <c r="A2587">
        <v>38</v>
      </c>
      <c r="B2587" s="6">
        <v>43884.791666666664</v>
      </c>
      <c r="C2587" s="5">
        <v>31.827299999999997</v>
      </c>
      <c r="D2587" s="5">
        <v>0</v>
      </c>
      <c r="E2587">
        <v>74.22</v>
      </c>
    </row>
    <row r="2588" spans="1:5" x14ac:dyDescent="0.3">
      <c r="A2588">
        <v>39</v>
      </c>
      <c r="B2588" s="6">
        <v>43884.8125</v>
      </c>
      <c r="C2588" s="5">
        <v>31.827299999999997</v>
      </c>
      <c r="D2588" s="5">
        <v>0</v>
      </c>
      <c r="E2588">
        <v>72.010000000000005</v>
      </c>
    </row>
    <row r="2589" spans="1:5" x14ac:dyDescent="0.3">
      <c r="A2589">
        <v>40</v>
      </c>
      <c r="B2589" s="6">
        <v>43884.833333333336</v>
      </c>
      <c r="C2589" s="5">
        <v>39.0929</v>
      </c>
      <c r="D2589" s="5">
        <v>0</v>
      </c>
      <c r="E2589">
        <v>53.23</v>
      </c>
    </row>
    <row r="2590" spans="1:5" x14ac:dyDescent="0.3">
      <c r="A2590">
        <v>41</v>
      </c>
      <c r="B2590" s="6">
        <v>43884.854166666664</v>
      </c>
      <c r="C2590" s="5">
        <v>39.0929</v>
      </c>
      <c r="D2590" s="5">
        <v>0</v>
      </c>
      <c r="E2590">
        <v>50.69</v>
      </c>
    </row>
    <row r="2591" spans="1:5" x14ac:dyDescent="0.3">
      <c r="A2591">
        <v>42</v>
      </c>
      <c r="B2591" s="6">
        <v>43884.875</v>
      </c>
      <c r="C2591" s="5">
        <v>40.222200000000001</v>
      </c>
      <c r="D2591" s="5">
        <v>0</v>
      </c>
      <c r="E2591">
        <v>43.59</v>
      </c>
    </row>
    <row r="2592" spans="1:5" x14ac:dyDescent="0.3">
      <c r="A2592">
        <v>43</v>
      </c>
      <c r="B2592" s="6">
        <v>43884.895833333336</v>
      </c>
      <c r="C2592" s="5">
        <v>40.222200000000001</v>
      </c>
      <c r="D2592" s="5">
        <v>0</v>
      </c>
      <c r="E2592">
        <v>42.95</v>
      </c>
    </row>
    <row r="2593" spans="1:5" x14ac:dyDescent="0.3">
      <c r="A2593">
        <v>44</v>
      </c>
      <c r="B2593" s="6">
        <v>43884.916666666664</v>
      </c>
      <c r="C2593" s="5">
        <v>39.708100000000002</v>
      </c>
      <c r="D2593" s="5">
        <v>0</v>
      </c>
      <c r="E2593">
        <v>38.299999999999997</v>
      </c>
    </row>
    <row r="2594" spans="1:5" x14ac:dyDescent="0.3">
      <c r="A2594">
        <v>45</v>
      </c>
      <c r="B2594" s="6">
        <v>43884.9375</v>
      </c>
      <c r="C2594" s="5">
        <v>39.708100000000002</v>
      </c>
      <c r="D2594" s="5">
        <v>0</v>
      </c>
      <c r="E2594">
        <v>43.22</v>
      </c>
    </row>
    <row r="2595" spans="1:5" x14ac:dyDescent="0.3">
      <c r="A2595">
        <v>46</v>
      </c>
      <c r="B2595" s="6">
        <v>43884.958333333336</v>
      </c>
      <c r="C2595" s="5">
        <v>28.374300000000002</v>
      </c>
      <c r="D2595" s="5">
        <v>0</v>
      </c>
      <c r="E2595">
        <v>39.840000000000003</v>
      </c>
    </row>
    <row r="2596" spans="1:5" x14ac:dyDescent="0.3">
      <c r="A2596">
        <v>47</v>
      </c>
      <c r="B2596" s="6">
        <v>43884.979166666664</v>
      </c>
      <c r="C2596" s="5">
        <v>28.374300000000002</v>
      </c>
      <c r="D2596" s="5">
        <v>0</v>
      </c>
      <c r="E2596">
        <v>37.729999999999997</v>
      </c>
    </row>
    <row r="2597" spans="1:5" x14ac:dyDescent="0.3">
      <c r="A2597">
        <v>48</v>
      </c>
      <c r="B2597" s="6">
        <v>43885</v>
      </c>
      <c r="C2597" s="5">
        <v>53.472799999999999</v>
      </c>
      <c r="D2597" s="5">
        <v>0</v>
      </c>
      <c r="E2597">
        <v>36.99</v>
      </c>
    </row>
    <row r="2598" spans="1:5" x14ac:dyDescent="0.3">
      <c r="A2598">
        <v>1</v>
      </c>
      <c r="B2598" s="6">
        <v>43885.020833333336</v>
      </c>
      <c r="C2598" s="5">
        <v>24.110699999999998</v>
      </c>
      <c r="D2598" s="5">
        <v>0</v>
      </c>
      <c r="E2598">
        <v>36.11</v>
      </c>
    </row>
    <row r="2599" spans="1:5" x14ac:dyDescent="0.3">
      <c r="A2599">
        <v>2</v>
      </c>
      <c r="B2599" s="6">
        <v>43885.041666666664</v>
      </c>
      <c r="C2599" s="5">
        <v>23.872699999999998</v>
      </c>
      <c r="D2599" s="5">
        <v>0</v>
      </c>
      <c r="E2599">
        <v>34.79</v>
      </c>
    </row>
    <row r="2600" spans="1:5" x14ac:dyDescent="0.3">
      <c r="A2600">
        <v>3</v>
      </c>
      <c r="B2600" s="6">
        <v>43885.0625</v>
      </c>
      <c r="C2600" s="5">
        <v>23.872699999999998</v>
      </c>
      <c r="D2600" s="5">
        <v>0</v>
      </c>
      <c r="E2600">
        <v>35.24</v>
      </c>
    </row>
    <row r="2601" spans="1:5" x14ac:dyDescent="0.3">
      <c r="A2601">
        <v>4</v>
      </c>
      <c r="B2601" s="6">
        <v>43885.083333333336</v>
      </c>
      <c r="C2601" s="5">
        <v>21.942299999999999</v>
      </c>
      <c r="D2601" s="5">
        <v>0</v>
      </c>
      <c r="E2601">
        <v>37.24</v>
      </c>
    </row>
    <row r="2602" spans="1:5" x14ac:dyDescent="0.3">
      <c r="A2602">
        <v>5</v>
      </c>
      <c r="B2602" s="6">
        <v>43885.104166666664</v>
      </c>
      <c r="C2602" s="5">
        <v>21.942299999999999</v>
      </c>
      <c r="D2602" s="5">
        <v>0</v>
      </c>
      <c r="E2602">
        <v>34.880000000000003</v>
      </c>
    </row>
    <row r="2603" spans="1:5" x14ac:dyDescent="0.3">
      <c r="A2603">
        <v>6</v>
      </c>
      <c r="B2603" s="6">
        <v>43885.125</v>
      </c>
      <c r="C2603" s="5">
        <v>13.3377</v>
      </c>
      <c r="D2603" s="5">
        <v>0</v>
      </c>
      <c r="E2603">
        <v>34.03</v>
      </c>
    </row>
    <row r="2604" spans="1:5" x14ac:dyDescent="0.3">
      <c r="A2604">
        <v>7</v>
      </c>
      <c r="B2604" s="6">
        <v>43885.145833333336</v>
      </c>
      <c r="C2604" s="5">
        <v>13.3377</v>
      </c>
      <c r="D2604" s="5">
        <v>0</v>
      </c>
      <c r="E2604">
        <v>37.450000000000003</v>
      </c>
    </row>
    <row r="2605" spans="1:5" x14ac:dyDescent="0.3">
      <c r="A2605">
        <v>8</v>
      </c>
      <c r="B2605" s="6">
        <v>43885.166666666664</v>
      </c>
      <c r="C2605" s="5">
        <v>15.0623</v>
      </c>
      <c r="D2605" s="5">
        <v>0</v>
      </c>
      <c r="E2605">
        <v>41.24</v>
      </c>
    </row>
    <row r="2606" spans="1:5" x14ac:dyDescent="0.3">
      <c r="A2606">
        <v>9</v>
      </c>
      <c r="B2606" s="6">
        <v>43885.1875</v>
      </c>
      <c r="C2606" s="5">
        <v>15.0623</v>
      </c>
      <c r="D2606" s="5">
        <v>0</v>
      </c>
      <c r="E2606">
        <v>40.630000000000003</v>
      </c>
    </row>
    <row r="2607" spans="1:5" x14ac:dyDescent="0.3">
      <c r="A2607">
        <v>10</v>
      </c>
      <c r="B2607" s="6">
        <v>43885.208333333336</v>
      </c>
      <c r="C2607" s="5">
        <v>13.462999999999999</v>
      </c>
      <c r="D2607" s="5">
        <v>0</v>
      </c>
      <c r="E2607">
        <v>45.14</v>
      </c>
    </row>
    <row r="2608" spans="1:5" x14ac:dyDescent="0.3">
      <c r="A2608">
        <v>11</v>
      </c>
      <c r="B2608" s="6">
        <v>43885.229166666664</v>
      </c>
      <c r="C2608" s="5">
        <v>13.462999999999999</v>
      </c>
      <c r="D2608" s="5">
        <v>0</v>
      </c>
      <c r="E2608">
        <v>47.69</v>
      </c>
    </row>
    <row r="2609" spans="1:5" x14ac:dyDescent="0.3">
      <c r="A2609">
        <v>12</v>
      </c>
      <c r="B2609" s="6">
        <v>43885.25</v>
      </c>
      <c r="C2609" s="5">
        <v>7.3660000000000005</v>
      </c>
      <c r="D2609" s="5">
        <v>0</v>
      </c>
      <c r="E2609">
        <v>52.7</v>
      </c>
    </row>
    <row r="2610" spans="1:5" x14ac:dyDescent="0.3">
      <c r="A2610">
        <v>13</v>
      </c>
      <c r="B2610" s="6">
        <v>43885.270833333336</v>
      </c>
      <c r="C2610" s="5">
        <v>7.3660000000000005</v>
      </c>
      <c r="D2610" s="5">
        <v>47.082499999999996</v>
      </c>
      <c r="E2610">
        <v>59.76</v>
      </c>
    </row>
    <row r="2611" spans="1:5" x14ac:dyDescent="0.3">
      <c r="A2611">
        <v>14</v>
      </c>
      <c r="B2611" s="6">
        <v>43885.291666666664</v>
      </c>
      <c r="C2611" s="5">
        <v>8.0615000000000006</v>
      </c>
      <c r="D2611" s="5">
        <v>47.082499999999996</v>
      </c>
      <c r="E2611">
        <v>63.13</v>
      </c>
    </row>
    <row r="2612" spans="1:5" x14ac:dyDescent="0.3">
      <c r="A2612">
        <v>15</v>
      </c>
      <c r="B2612" s="6">
        <v>43885.3125</v>
      </c>
      <c r="C2612" s="5">
        <v>8.0615000000000006</v>
      </c>
      <c r="D2612" s="5">
        <v>82.507800000000003</v>
      </c>
      <c r="E2612">
        <v>48.65</v>
      </c>
    </row>
    <row r="2613" spans="1:5" x14ac:dyDescent="0.3">
      <c r="A2613">
        <v>16</v>
      </c>
      <c r="B2613" s="6">
        <v>43885.333333333336</v>
      </c>
      <c r="C2613" s="5">
        <v>4.8702000000000005</v>
      </c>
      <c r="D2613" s="5">
        <v>82.507800000000003</v>
      </c>
      <c r="E2613">
        <v>48.47</v>
      </c>
    </row>
    <row r="2614" spans="1:5" x14ac:dyDescent="0.3">
      <c r="A2614">
        <v>17</v>
      </c>
      <c r="B2614" s="6">
        <v>43885.354166666664</v>
      </c>
      <c r="C2614" s="5">
        <v>4.8702000000000005</v>
      </c>
      <c r="D2614" s="5">
        <v>97.131100000000004</v>
      </c>
      <c r="E2614">
        <v>50.67</v>
      </c>
    </row>
    <row r="2615" spans="1:5" x14ac:dyDescent="0.3">
      <c r="A2615">
        <v>18</v>
      </c>
      <c r="B2615" s="6">
        <v>43885.375</v>
      </c>
      <c r="C2615" s="5">
        <v>3.9931000000000001</v>
      </c>
      <c r="D2615" s="5">
        <v>97.131100000000004</v>
      </c>
      <c r="E2615">
        <v>48.49</v>
      </c>
    </row>
    <row r="2616" spans="1:5" x14ac:dyDescent="0.3">
      <c r="A2616">
        <v>19</v>
      </c>
      <c r="B2616" s="6">
        <v>43885.395833333336</v>
      </c>
      <c r="C2616" s="5">
        <v>3.9931000000000001</v>
      </c>
      <c r="D2616" s="5">
        <v>95.046199999999999</v>
      </c>
      <c r="E2616">
        <v>49.91</v>
      </c>
    </row>
    <row r="2617" spans="1:5" x14ac:dyDescent="0.3">
      <c r="A2617">
        <v>20</v>
      </c>
      <c r="B2617" s="6">
        <v>43885.416666666664</v>
      </c>
      <c r="C2617" s="5">
        <v>2.5768</v>
      </c>
      <c r="D2617" s="5">
        <v>95.046199999999999</v>
      </c>
      <c r="E2617">
        <v>54.29</v>
      </c>
    </row>
    <row r="2618" spans="1:5" x14ac:dyDescent="0.3">
      <c r="A2618">
        <v>21</v>
      </c>
      <c r="B2618" s="6">
        <v>43885.4375</v>
      </c>
      <c r="C2618" s="5">
        <v>2.5768</v>
      </c>
      <c r="D2618" s="5">
        <v>87.805000000000007</v>
      </c>
      <c r="E2618">
        <v>59.15</v>
      </c>
    </row>
    <row r="2619" spans="1:5" x14ac:dyDescent="0.3">
      <c r="A2619">
        <v>22</v>
      </c>
      <c r="B2619" s="6">
        <v>43885.458333333336</v>
      </c>
      <c r="C2619" s="5">
        <v>0.74560000000000004</v>
      </c>
      <c r="D2619" s="5">
        <v>87.805000000000007</v>
      </c>
      <c r="E2619">
        <v>62.03</v>
      </c>
    </row>
    <row r="2620" spans="1:5" x14ac:dyDescent="0.3">
      <c r="A2620">
        <v>23</v>
      </c>
      <c r="B2620" s="6">
        <v>43885.479166666664</v>
      </c>
      <c r="C2620" s="5">
        <v>0.74560000000000004</v>
      </c>
      <c r="D2620" s="5">
        <v>83.447299999999998</v>
      </c>
      <c r="E2620">
        <v>49.28</v>
      </c>
    </row>
    <row r="2621" spans="1:5" x14ac:dyDescent="0.3">
      <c r="A2621">
        <v>24</v>
      </c>
      <c r="B2621" s="6">
        <v>43885.5</v>
      </c>
      <c r="C2621" s="5">
        <v>0.32840000000000003</v>
      </c>
      <c r="D2621" s="5">
        <v>83.447299999999998</v>
      </c>
      <c r="E2621">
        <v>53.12</v>
      </c>
    </row>
    <row r="2622" spans="1:5" x14ac:dyDescent="0.3">
      <c r="A2622">
        <v>25</v>
      </c>
      <c r="B2622" s="6">
        <v>43885.520833333336</v>
      </c>
      <c r="C2622" s="5">
        <v>0.32840000000000003</v>
      </c>
      <c r="D2622" s="5">
        <v>87.290500000000009</v>
      </c>
      <c r="E2622">
        <v>53.35</v>
      </c>
    </row>
    <row r="2623" spans="1:5" x14ac:dyDescent="0.3">
      <c r="A2623">
        <v>26</v>
      </c>
      <c r="B2623" s="6">
        <v>43885.541666666664</v>
      </c>
      <c r="C2623" s="5">
        <v>0.94059999999999999</v>
      </c>
      <c r="D2623" s="5">
        <v>87.290500000000009</v>
      </c>
      <c r="E2623">
        <v>51.79</v>
      </c>
    </row>
    <row r="2624" spans="1:5" x14ac:dyDescent="0.3">
      <c r="A2624">
        <v>27</v>
      </c>
      <c r="B2624" s="6">
        <v>43885.5625</v>
      </c>
      <c r="C2624" s="5">
        <v>0.94059999999999999</v>
      </c>
      <c r="D2624" s="5">
        <v>83.745699999999999</v>
      </c>
      <c r="E2624">
        <v>50.53</v>
      </c>
    </row>
    <row r="2625" spans="1:5" x14ac:dyDescent="0.3">
      <c r="A2625">
        <v>28</v>
      </c>
      <c r="B2625" s="6">
        <v>43885.583333333336</v>
      </c>
      <c r="C2625" s="5">
        <v>3.1040000000000001</v>
      </c>
      <c r="D2625" s="5">
        <v>83.745699999999999</v>
      </c>
      <c r="E2625">
        <v>46.94</v>
      </c>
    </row>
    <row r="2626" spans="1:5" x14ac:dyDescent="0.3">
      <c r="A2626">
        <v>29</v>
      </c>
      <c r="B2626" s="6">
        <v>43885.604166666664</v>
      </c>
      <c r="C2626" s="5">
        <v>3.1040000000000001</v>
      </c>
      <c r="D2626" s="5">
        <v>84.306399999999996</v>
      </c>
      <c r="E2626">
        <v>44.26</v>
      </c>
    </row>
    <row r="2627" spans="1:5" x14ac:dyDescent="0.3">
      <c r="A2627">
        <v>30</v>
      </c>
      <c r="B2627" s="6">
        <v>43885.625</v>
      </c>
      <c r="C2627" s="5">
        <v>7.1622000000000003</v>
      </c>
      <c r="D2627" s="5">
        <v>84.306399999999996</v>
      </c>
      <c r="E2627">
        <v>49.05</v>
      </c>
    </row>
    <row r="2628" spans="1:5" x14ac:dyDescent="0.3">
      <c r="A2628">
        <v>31</v>
      </c>
      <c r="B2628" s="6">
        <v>43885.645833333336</v>
      </c>
      <c r="C2628" s="5">
        <v>7.1622000000000003</v>
      </c>
      <c r="D2628" s="5">
        <v>80.431699999999992</v>
      </c>
      <c r="E2628">
        <v>48.68</v>
      </c>
    </row>
    <row r="2629" spans="1:5" x14ac:dyDescent="0.3">
      <c r="A2629">
        <v>32</v>
      </c>
      <c r="B2629" s="6">
        <v>43885.666666666664</v>
      </c>
      <c r="C2629" s="5">
        <v>11.705599999999999</v>
      </c>
      <c r="D2629" s="5">
        <v>80.431699999999992</v>
      </c>
      <c r="E2629">
        <v>58.17</v>
      </c>
    </row>
    <row r="2630" spans="1:5" x14ac:dyDescent="0.3">
      <c r="A2630">
        <v>33</v>
      </c>
      <c r="B2630" s="6">
        <v>43885.6875</v>
      </c>
      <c r="C2630" s="5">
        <v>11.705599999999999</v>
      </c>
      <c r="D2630" s="5">
        <v>52.866700000000002</v>
      </c>
      <c r="E2630">
        <v>60.13</v>
      </c>
    </row>
    <row r="2631" spans="1:5" x14ac:dyDescent="0.3">
      <c r="A2631">
        <v>34</v>
      </c>
      <c r="B2631" s="6">
        <v>43885.708333333336</v>
      </c>
      <c r="C2631" s="5">
        <v>28.000000000000004</v>
      </c>
      <c r="D2631" s="5">
        <v>52.866700000000002</v>
      </c>
      <c r="E2631">
        <v>61.42</v>
      </c>
    </row>
    <row r="2632" spans="1:5" x14ac:dyDescent="0.3">
      <c r="A2632">
        <v>35</v>
      </c>
      <c r="B2632" s="6">
        <v>43885.729166666664</v>
      </c>
      <c r="C2632" s="5">
        <v>28.000000000000004</v>
      </c>
      <c r="D2632" s="5">
        <v>30.263000000000002</v>
      </c>
      <c r="E2632">
        <v>64.02</v>
      </c>
    </row>
    <row r="2633" spans="1:5" x14ac:dyDescent="0.3">
      <c r="A2633">
        <v>36</v>
      </c>
      <c r="B2633" s="6">
        <v>43885.75</v>
      </c>
      <c r="C2633" s="5">
        <v>52.422800000000002</v>
      </c>
      <c r="D2633" s="5">
        <v>30.263000000000002</v>
      </c>
      <c r="E2633">
        <v>65.25</v>
      </c>
    </row>
    <row r="2634" spans="1:5" x14ac:dyDescent="0.3">
      <c r="A2634">
        <v>37</v>
      </c>
      <c r="B2634" s="6">
        <v>43885.770833333336</v>
      </c>
      <c r="C2634" s="5">
        <v>52.422800000000002</v>
      </c>
      <c r="D2634" s="5">
        <v>0</v>
      </c>
      <c r="E2634">
        <v>66.349999999999994</v>
      </c>
    </row>
    <row r="2635" spans="1:5" x14ac:dyDescent="0.3">
      <c r="A2635">
        <v>38</v>
      </c>
      <c r="B2635" s="6">
        <v>43885.791666666664</v>
      </c>
      <c r="C2635" s="5">
        <v>75.895700000000005</v>
      </c>
      <c r="D2635" s="5">
        <v>0</v>
      </c>
      <c r="E2635">
        <v>68.91</v>
      </c>
    </row>
    <row r="2636" spans="1:5" x14ac:dyDescent="0.3">
      <c r="A2636">
        <v>39</v>
      </c>
      <c r="B2636" s="6">
        <v>43885.8125</v>
      </c>
      <c r="C2636" s="5">
        <v>75.895700000000005</v>
      </c>
      <c r="D2636" s="5">
        <v>0</v>
      </c>
      <c r="E2636">
        <v>67.33</v>
      </c>
    </row>
    <row r="2637" spans="1:5" x14ac:dyDescent="0.3">
      <c r="A2637">
        <v>40</v>
      </c>
      <c r="B2637" s="6">
        <v>43885.833333333336</v>
      </c>
      <c r="C2637" s="5">
        <v>82.357199999999992</v>
      </c>
      <c r="D2637" s="5">
        <v>0</v>
      </c>
      <c r="E2637">
        <v>62.86</v>
      </c>
    </row>
    <row r="2638" spans="1:5" x14ac:dyDescent="0.3">
      <c r="A2638">
        <v>41</v>
      </c>
      <c r="B2638" s="6">
        <v>43885.854166666664</v>
      </c>
      <c r="C2638" s="5">
        <v>82.357199999999992</v>
      </c>
      <c r="D2638" s="5">
        <v>0</v>
      </c>
      <c r="E2638">
        <v>53.05</v>
      </c>
    </row>
    <row r="2639" spans="1:5" x14ac:dyDescent="0.3">
      <c r="A2639">
        <v>42</v>
      </c>
      <c r="B2639" s="6">
        <v>43885.875</v>
      </c>
      <c r="C2639" s="5">
        <v>63.936800000000005</v>
      </c>
      <c r="D2639" s="5">
        <v>0</v>
      </c>
      <c r="E2639">
        <v>47.41</v>
      </c>
    </row>
    <row r="2640" spans="1:5" x14ac:dyDescent="0.3">
      <c r="A2640">
        <v>43</v>
      </c>
      <c r="B2640" s="6">
        <v>43885.895833333336</v>
      </c>
      <c r="C2640" s="5">
        <v>63.936800000000005</v>
      </c>
      <c r="D2640" s="5">
        <v>0</v>
      </c>
      <c r="E2640">
        <v>46.88</v>
      </c>
    </row>
    <row r="2641" spans="1:5" x14ac:dyDescent="0.3">
      <c r="A2641">
        <v>44</v>
      </c>
      <c r="B2641" s="6">
        <v>43885.916666666664</v>
      </c>
      <c r="C2641" s="5">
        <v>61.720699999999994</v>
      </c>
      <c r="D2641" s="5">
        <v>0</v>
      </c>
      <c r="E2641">
        <v>46.36</v>
      </c>
    </row>
    <row r="2642" spans="1:5" x14ac:dyDescent="0.3">
      <c r="A2642">
        <v>45</v>
      </c>
      <c r="B2642" s="6">
        <v>43885.9375</v>
      </c>
      <c r="C2642" s="5">
        <v>61.720699999999994</v>
      </c>
      <c r="D2642" s="5">
        <v>0</v>
      </c>
      <c r="E2642">
        <v>52.38</v>
      </c>
    </row>
    <row r="2643" spans="1:5" x14ac:dyDescent="0.3">
      <c r="A2643">
        <v>46</v>
      </c>
      <c r="B2643" s="6">
        <v>43885.958333333336</v>
      </c>
      <c r="C2643" s="5">
        <v>49.548700000000004</v>
      </c>
      <c r="D2643" s="5">
        <v>0</v>
      </c>
      <c r="E2643">
        <v>49.07</v>
      </c>
    </row>
    <row r="2644" spans="1:5" x14ac:dyDescent="0.3">
      <c r="A2644">
        <v>47</v>
      </c>
      <c r="B2644" s="6">
        <v>43885.979166666664</v>
      </c>
      <c r="C2644" s="5">
        <v>49.548700000000004</v>
      </c>
      <c r="D2644" s="5">
        <v>0</v>
      </c>
      <c r="E2644">
        <v>48.28</v>
      </c>
    </row>
    <row r="2645" spans="1:5" x14ac:dyDescent="0.3">
      <c r="A2645">
        <v>48</v>
      </c>
      <c r="B2645" s="6">
        <v>43886</v>
      </c>
      <c r="C2645" s="5">
        <v>89.631900000000002</v>
      </c>
      <c r="D2645" s="5">
        <v>0</v>
      </c>
      <c r="E2645">
        <v>47.93</v>
      </c>
    </row>
    <row r="2646" spans="1:5" x14ac:dyDescent="0.3">
      <c r="A2646">
        <v>1</v>
      </c>
      <c r="B2646" s="6">
        <v>43886.020833333336</v>
      </c>
      <c r="C2646" s="5">
        <v>53.472799999999999</v>
      </c>
      <c r="D2646" s="5">
        <v>0</v>
      </c>
      <c r="E2646">
        <v>47.19</v>
      </c>
    </row>
    <row r="2647" spans="1:5" x14ac:dyDescent="0.3">
      <c r="A2647">
        <v>2</v>
      </c>
      <c r="B2647" s="6">
        <v>43886.041666666664</v>
      </c>
      <c r="C2647" s="5">
        <v>62.410600000000002</v>
      </c>
      <c r="D2647" s="5">
        <v>0</v>
      </c>
      <c r="E2647">
        <v>41.88</v>
      </c>
    </row>
    <row r="2648" spans="1:5" x14ac:dyDescent="0.3">
      <c r="A2648">
        <v>3</v>
      </c>
      <c r="B2648" s="6">
        <v>43886.0625</v>
      </c>
      <c r="C2648" s="5">
        <v>62.410600000000002</v>
      </c>
      <c r="D2648" s="5">
        <v>0</v>
      </c>
      <c r="E2648">
        <v>37.33</v>
      </c>
    </row>
    <row r="2649" spans="1:5" x14ac:dyDescent="0.3">
      <c r="A2649">
        <v>4</v>
      </c>
      <c r="B2649" s="6">
        <v>43886.083333333336</v>
      </c>
      <c r="C2649" s="5">
        <v>67.845100000000002</v>
      </c>
      <c r="D2649" s="5">
        <v>0</v>
      </c>
      <c r="E2649">
        <v>36.39</v>
      </c>
    </row>
    <row r="2650" spans="1:5" x14ac:dyDescent="0.3">
      <c r="A2650">
        <v>5</v>
      </c>
      <c r="B2650" s="6">
        <v>43886.104166666664</v>
      </c>
      <c r="C2650" s="5">
        <v>67.845100000000002</v>
      </c>
      <c r="D2650" s="5">
        <v>0</v>
      </c>
      <c r="E2650">
        <v>36.950000000000003</v>
      </c>
    </row>
    <row r="2651" spans="1:5" x14ac:dyDescent="0.3">
      <c r="A2651">
        <v>6</v>
      </c>
      <c r="B2651" s="6">
        <v>43886.125</v>
      </c>
      <c r="C2651" s="5">
        <v>78.555299999999988</v>
      </c>
      <c r="D2651" s="5">
        <v>0</v>
      </c>
      <c r="E2651">
        <v>37</v>
      </c>
    </row>
    <row r="2652" spans="1:5" x14ac:dyDescent="0.3">
      <c r="A2652">
        <v>7</v>
      </c>
      <c r="B2652" s="6">
        <v>43886.145833333336</v>
      </c>
      <c r="C2652" s="5">
        <v>78.555299999999988</v>
      </c>
      <c r="D2652" s="5">
        <v>0</v>
      </c>
      <c r="E2652">
        <v>36.9</v>
      </c>
    </row>
    <row r="2653" spans="1:5" x14ac:dyDescent="0.3">
      <c r="A2653">
        <v>8</v>
      </c>
      <c r="B2653" s="6">
        <v>43886.166666666664</v>
      </c>
      <c r="C2653" s="5">
        <v>84.29379999999999</v>
      </c>
      <c r="D2653" s="5">
        <v>0</v>
      </c>
      <c r="E2653">
        <v>43.92</v>
      </c>
    </row>
    <row r="2654" spans="1:5" x14ac:dyDescent="0.3">
      <c r="A2654">
        <v>9</v>
      </c>
      <c r="B2654" s="6">
        <v>43886.1875</v>
      </c>
      <c r="C2654" s="5">
        <v>84.29379999999999</v>
      </c>
      <c r="D2654" s="5">
        <v>0</v>
      </c>
      <c r="E2654">
        <v>43.77</v>
      </c>
    </row>
    <row r="2655" spans="1:5" x14ac:dyDescent="0.3">
      <c r="A2655">
        <v>10</v>
      </c>
      <c r="B2655" s="6">
        <v>43886.208333333336</v>
      </c>
      <c r="C2655" s="5">
        <v>87.406199999999998</v>
      </c>
      <c r="D2655" s="5">
        <v>0</v>
      </c>
      <c r="E2655">
        <v>44.33</v>
      </c>
    </row>
    <row r="2656" spans="1:5" x14ac:dyDescent="0.3">
      <c r="A2656">
        <v>11</v>
      </c>
      <c r="B2656" s="6">
        <v>43886.229166666664</v>
      </c>
      <c r="C2656" s="5">
        <v>87.406199999999998</v>
      </c>
      <c r="D2656" s="5">
        <v>0</v>
      </c>
      <c r="E2656">
        <v>53.79</v>
      </c>
    </row>
    <row r="2657" spans="1:5" x14ac:dyDescent="0.3">
      <c r="A2657">
        <v>12</v>
      </c>
      <c r="B2657" s="6">
        <v>43886.25</v>
      </c>
      <c r="C2657" s="5">
        <v>88.111999999999995</v>
      </c>
      <c r="D2657" s="5">
        <v>0</v>
      </c>
      <c r="E2657">
        <v>49.39</v>
      </c>
    </row>
    <row r="2658" spans="1:5" x14ac:dyDescent="0.3">
      <c r="A2658">
        <v>13</v>
      </c>
      <c r="B2658" s="6">
        <v>43886.270833333336</v>
      </c>
      <c r="C2658" s="5">
        <v>88.111999999999995</v>
      </c>
      <c r="D2658" s="5">
        <v>44.641999999999996</v>
      </c>
      <c r="E2658">
        <v>63.61</v>
      </c>
    </row>
    <row r="2659" spans="1:5" x14ac:dyDescent="0.3">
      <c r="A2659">
        <v>14</v>
      </c>
      <c r="B2659" s="6">
        <v>43886.291666666664</v>
      </c>
      <c r="C2659" s="5">
        <v>89.617100000000008</v>
      </c>
      <c r="D2659" s="5">
        <v>44.641999999999996</v>
      </c>
      <c r="E2659">
        <v>62.68</v>
      </c>
    </row>
    <row r="2660" spans="1:5" x14ac:dyDescent="0.3">
      <c r="A2660">
        <v>15</v>
      </c>
      <c r="B2660" s="6">
        <v>43886.3125</v>
      </c>
      <c r="C2660" s="5">
        <v>89.617100000000008</v>
      </c>
      <c r="D2660" s="5">
        <v>68.384900000000002</v>
      </c>
      <c r="E2660">
        <v>50.73</v>
      </c>
    </row>
    <row r="2661" spans="1:5" x14ac:dyDescent="0.3">
      <c r="A2661">
        <v>16</v>
      </c>
      <c r="B2661" s="6">
        <v>43886.333333333336</v>
      </c>
      <c r="C2661" s="5">
        <v>88.802800000000005</v>
      </c>
      <c r="D2661" s="5">
        <v>68.384900000000002</v>
      </c>
      <c r="E2661">
        <v>47.98</v>
      </c>
    </row>
    <row r="2662" spans="1:5" x14ac:dyDescent="0.3">
      <c r="A2662">
        <v>17</v>
      </c>
      <c r="B2662" s="6">
        <v>43886.354166666664</v>
      </c>
      <c r="C2662" s="5">
        <v>88.802800000000005</v>
      </c>
      <c r="D2662" s="5">
        <v>64.119099999999989</v>
      </c>
      <c r="E2662">
        <v>47.98</v>
      </c>
    </row>
    <row r="2663" spans="1:5" x14ac:dyDescent="0.3">
      <c r="A2663">
        <v>18</v>
      </c>
      <c r="B2663" s="6">
        <v>43886.375</v>
      </c>
      <c r="C2663" s="5">
        <v>89.302000000000007</v>
      </c>
      <c r="D2663" s="5">
        <v>64.119099999999989</v>
      </c>
      <c r="E2663">
        <v>45.9</v>
      </c>
    </row>
    <row r="2664" spans="1:5" x14ac:dyDescent="0.3">
      <c r="A2664">
        <v>19</v>
      </c>
      <c r="B2664" s="6">
        <v>43886.395833333336</v>
      </c>
      <c r="C2664" s="5">
        <v>89.302000000000007</v>
      </c>
      <c r="D2664" s="5">
        <v>60.021899999999995</v>
      </c>
      <c r="E2664">
        <v>50.67</v>
      </c>
    </row>
    <row r="2665" spans="1:5" x14ac:dyDescent="0.3">
      <c r="A2665">
        <v>20</v>
      </c>
      <c r="B2665" s="6">
        <v>43886.416666666664</v>
      </c>
      <c r="C2665" s="5">
        <v>89.900199999999998</v>
      </c>
      <c r="D2665" s="5">
        <v>60.021899999999995</v>
      </c>
      <c r="E2665">
        <v>49.89</v>
      </c>
    </row>
    <row r="2666" spans="1:5" x14ac:dyDescent="0.3">
      <c r="A2666">
        <v>21</v>
      </c>
      <c r="B2666" s="6">
        <v>43886.4375</v>
      </c>
      <c r="C2666" s="5">
        <v>89.900199999999998</v>
      </c>
      <c r="D2666" s="5">
        <v>55.696199999999997</v>
      </c>
      <c r="E2666">
        <v>49.9</v>
      </c>
    </row>
    <row r="2667" spans="1:5" x14ac:dyDescent="0.3">
      <c r="A2667">
        <v>22</v>
      </c>
      <c r="B2667" s="6">
        <v>43886.458333333336</v>
      </c>
      <c r="C2667" s="5">
        <v>89.576400000000007</v>
      </c>
      <c r="D2667" s="5">
        <v>55.696199999999997</v>
      </c>
      <c r="E2667">
        <v>60.58</v>
      </c>
    </row>
    <row r="2668" spans="1:5" x14ac:dyDescent="0.3">
      <c r="A2668">
        <v>23</v>
      </c>
      <c r="B2668" s="6">
        <v>43886.479166666664</v>
      </c>
      <c r="C2668" s="5">
        <v>89.576400000000007</v>
      </c>
      <c r="D2668" s="5">
        <v>62.889799999999994</v>
      </c>
      <c r="E2668">
        <v>60.21</v>
      </c>
    </row>
    <row r="2669" spans="1:5" x14ac:dyDescent="0.3">
      <c r="A2669">
        <v>24</v>
      </c>
      <c r="B2669" s="6">
        <v>43886.5</v>
      </c>
      <c r="C2669" s="5">
        <v>88.906800000000004</v>
      </c>
      <c r="D2669" s="5">
        <v>62.889799999999994</v>
      </c>
      <c r="E2669">
        <v>63.72</v>
      </c>
    </row>
    <row r="2670" spans="1:5" x14ac:dyDescent="0.3">
      <c r="A2670">
        <v>25</v>
      </c>
      <c r="B2670" s="6">
        <v>43886.520833333336</v>
      </c>
      <c r="C2670" s="5">
        <v>88.906800000000004</v>
      </c>
      <c r="D2670" s="5">
        <v>71.417000000000002</v>
      </c>
      <c r="E2670">
        <v>70.180000000000007</v>
      </c>
    </row>
    <row r="2671" spans="1:5" x14ac:dyDescent="0.3">
      <c r="A2671">
        <v>26</v>
      </c>
      <c r="B2671" s="6">
        <v>43886.541666666664</v>
      </c>
      <c r="C2671" s="5">
        <v>85.982699999999994</v>
      </c>
      <c r="D2671" s="5">
        <v>71.417000000000002</v>
      </c>
      <c r="E2671">
        <v>63.81</v>
      </c>
    </row>
    <row r="2672" spans="1:5" x14ac:dyDescent="0.3">
      <c r="A2672">
        <v>27</v>
      </c>
      <c r="B2672" s="6">
        <v>43886.5625</v>
      </c>
      <c r="C2672" s="5">
        <v>85.982699999999994</v>
      </c>
      <c r="D2672" s="5">
        <v>51.380499999999998</v>
      </c>
      <c r="E2672">
        <v>61.81</v>
      </c>
    </row>
    <row r="2673" spans="1:5" x14ac:dyDescent="0.3">
      <c r="A2673">
        <v>28</v>
      </c>
      <c r="B2673" s="6">
        <v>43886.583333333336</v>
      </c>
      <c r="C2673" s="5">
        <v>78.260800000000003</v>
      </c>
      <c r="D2673" s="5">
        <v>51.380499999999998</v>
      </c>
      <c r="E2673">
        <v>64.39</v>
      </c>
    </row>
    <row r="2674" spans="1:5" x14ac:dyDescent="0.3">
      <c r="A2674">
        <v>29</v>
      </c>
      <c r="B2674" s="6">
        <v>43886.604166666664</v>
      </c>
      <c r="C2674" s="5">
        <v>78.260800000000003</v>
      </c>
      <c r="D2674" s="5">
        <v>67.152199999999993</v>
      </c>
      <c r="E2674">
        <v>65.900000000000006</v>
      </c>
    </row>
    <row r="2675" spans="1:5" x14ac:dyDescent="0.3">
      <c r="A2675">
        <v>30</v>
      </c>
      <c r="B2675" s="6">
        <v>43886.625</v>
      </c>
      <c r="C2675" s="5">
        <v>80.703400000000002</v>
      </c>
      <c r="D2675" s="5">
        <v>67.152199999999993</v>
      </c>
      <c r="E2675">
        <v>56.89</v>
      </c>
    </row>
    <row r="2676" spans="1:5" x14ac:dyDescent="0.3">
      <c r="A2676">
        <v>31</v>
      </c>
      <c r="B2676" s="6">
        <v>43886.645833333336</v>
      </c>
      <c r="C2676" s="5">
        <v>80.703400000000002</v>
      </c>
      <c r="D2676" s="5">
        <v>61.461200000000005</v>
      </c>
      <c r="E2676">
        <v>63.08</v>
      </c>
    </row>
    <row r="2677" spans="1:5" x14ac:dyDescent="0.3">
      <c r="A2677">
        <v>32</v>
      </c>
      <c r="B2677" s="6">
        <v>43886.666666666664</v>
      </c>
      <c r="C2677" s="5">
        <v>87.634699999999995</v>
      </c>
      <c r="D2677" s="5">
        <v>61.461200000000005</v>
      </c>
      <c r="E2677">
        <v>67.010000000000005</v>
      </c>
    </row>
    <row r="2678" spans="1:5" x14ac:dyDescent="0.3">
      <c r="A2678">
        <v>33</v>
      </c>
      <c r="B2678" s="6">
        <v>43886.6875</v>
      </c>
      <c r="C2678" s="5">
        <v>87.634699999999995</v>
      </c>
      <c r="D2678" s="5">
        <v>43.432500000000005</v>
      </c>
      <c r="E2678">
        <v>69.569999999999993</v>
      </c>
    </row>
    <row r="2679" spans="1:5" x14ac:dyDescent="0.3">
      <c r="A2679">
        <v>34</v>
      </c>
      <c r="B2679" s="6">
        <v>43886.708333333336</v>
      </c>
      <c r="C2679" s="5">
        <v>87.75800000000001</v>
      </c>
      <c r="D2679" s="5">
        <v>43.432500000000005</v>
      </c>
      <c r="E2679">
        <v>75.77</v>
      </c>
    </row>
    <row r="2680" spans="1:5" x14ac:dyDescent="0.3">
      <c r="A2680">
        <v>35</v>
      </c>
      <c r="B2680" s="6">
        <v>43886.729166666664</v>
      </c>
      <c r="C2680" s="5">
        <v>87.75800000000001</v>
      </c>
      <c r="D2680" s="5">
        <v>23.340499999999999</v>
      </c>
      <c r="E2680">
        <v>72.42</v>
      </c>
    </row>
    <row r="2681" spans="1:5" x14ac:dyDescent="0.3">
      <c r="A2681">
        <v>36</v>
      </c>
      <c r="B2681" s="6">
        <v>43886.75</v>
      </c>
      <c r="C2681" s="5">
        <v>88.0227</v>
      </c>
      <c r="D2681" s="5">
        <v>23.340499999999999</v>
      </c>
      <c r="E2681">
        <v>76.27</v>
      </c>
    </row>
    <row r="2682" spans="1:5" x14ac:dyDescent="0.3">
      <c r="A2682">
        <v>37</v>
      </c>
      <c r="B2682" s="6">
        <v>43886.770833333336</v>
      </c>
      <c r="C2682" s="5">
        <v>88.0227</v>
      </c>
      <c r="D2682" s="5">
        <v>0</v>
      </c>
      <c r="E2682">
        <v>68.47</v>
      </c>
    </row>
    <row r="2683" spans="1:5" x14ac:dyDescent="0.3">
      <c r="A2683">
        <v>38</v>
      </c>
      <c r="B2683" s="6">
        <v>43886.791666666664</v>
      </c>
      <c r="C2683" s="5">
        <v>89.330699999999993</v>
      </c>
      <c r="D2683" s="5">
        <v>0</v>
      </c>
      <c r="E2683">
        <v>73.19</v>
      </c>
    </row>
    <row r="2684" spans="1:5" x14ac:dyDescent="0.3">
      <c r="A2684">
        <v>39</v>
      </c>
      <c r="B2684" s="6">
        <v>43886.8125</v>
      </c>
      <c r="C2684" s="5">
        <v>89.330699999999993</v>
      </c>
      <c r="D2684" s="5">
        <v>0</v>
      </c>
      <c r="E2684">
        <v>64.39</v>
      </c>
    </row>
    <row r="2685" spans="1:5" x14ac:dyDescent="0.3">
      <c r="A2685">
        <v>40</v>
      </c>
      <c r="B2685" s="6">
        <v>43886.833333333336</v>
      </c>
      <c r="C2685" s="5">
        <v>88.6173</v>
      </c>
      <c r="D2685" s="5">
        <v>0</v>
      </c>
      <c r="E2685">
        <v>59.18</v>
      </c>
    </row>
    <row r="2686" spans="1:5" x14ac:dyDescent="0.3">
      <c r="A2686">
        <v>41</v>
      </c>
      <c r="B2686" s="6">
        <v>43886.854166666664</v>
      </c>
      <c r="C2686" s="5">
        <v>88.6173</v>
      </c>
      <c r="D2686" s="5">
        <v>0</v>
      </c>
      <c r="E2686">
        <v>51.15</v>
      </c>
    </row>
    <row r="2687" spans="1:5" x14ac:dyDescent="0.3">
      <c r="A2687">
        <v>42</v>
      </c>
      <c r="B2687" s="6">
        <v>43886.875</v>
      </c>
      <c r="C2687" s="5">
        <v>88.739400000000003</v>
      </c>
      <c r="D2687" s="5">
        <v>0</v>
      </c>
      <c r="E2687">
        <v>49.79</v>
      </c>
    </row>
    <row r="2688" spans="1:5" x14ac:dyDescent="0.3">
      <c r="A2688">
        <v>43</v>
      </c>
      <c r="B2688" s="6">
        <v>43886.895833333336</v>
      </c>
      <c r="C2688" s="5">
        <v>88.739400000000003</v>
      </c>
      <c r="D2688" s="5">
        <v>0</v>
      </c>
      <c r="E2688">
        <v>48.26</v>
      </c>
    </row>
    <row r="2689" spans="1:5" x14ac:dyDescent="0.3">
      <c r="A2689">
        <v>44</v>
      </c>
      <c r="B2689" s="6">
        <v>43886.916666666664</v>
      </c>
      <c r="C2689" s="5">
        <v>88.857600000000005</v>
      </c>
      <c r="D2689" s="5">
        <v>0</v>
      </c>
      <c r="E2689">
        <v>47.59</v>
      </c>
    </row>
    <row r="2690" spans="1:5" x14ac:dyDescent="0.3">
      <c r="A2690">
        <v>45</v>
      </c>
      <c r="B2690" s="6">
        <v>43886.9375</v>
      </c>
      <c r="C2690" s="5">
        <v>88.857600000000005</v>
      </c>
      <c r="D2690" s="5">
        <v>0</v>
      </c>
      <c r="E2690">
        <v>50.16</v>
      </c>
    </row>
    <row r="2691" spans="1:5" x14ac:dyDescent="0.3">
      <c r="A2691">
        <v>46</v>
      </c>
      <c r="B2691" s="6">
        <v>43886.958333333336</v>
      </c>
      <c r="C2691" s="5">
        <v>88.474000000000004</v>
      </c>
      <c r="D2691" s="5">
        <v>0</v>
      </c>
      <c r="E2691">
        <v>49.13</v>
      </c>
    </row>
    <row r="2692" spans="1:5" x14ac:dyDescent="0.3">
      <c r="A2692">
        <v>47</v>
      </c>
      <c r="B2692" s="6">
        <v>43886.979166666664</v>
      </c>
      <c r="C2692" s="5">
        <v>88.474000000000004</v>
      </c>
      <c r="D2692" s="5">
        <v>0</v>
      </c>
      <c r="E2692">
        <v>47.71</v>
      </c>
    </row>
    <row r="2693" spans="1:5" x14ac:dyDescent="0.3">
      <c r="A2693">
        <v>48</v>
      </c>
      <c r="B2693" s="6">
        <v>43887</v>
      </c>
      <c r="C2693" s="5">
        <v>42.886400000000002</v>
      </c>
      <c r="D2693" s="5">
        <v>0</v>
      </c>
      <c r="E2693">
        <v>46.45</v>
      </c>
    </row>
    <row r="2694" spans="1:5" x14ac:dyDescent="0.3">
      <c r="A2694">
        <v>1</v>
      </c>
      <c r="B2694" s="6">
        <v>43887.020833333336</v>
      </c>
      <c r="C2694" s="5">
        <v>89.631900000000002</v>
      </c>
      <c r="D2694" s="5">
        <v>0</v>
      </c>
      <c r="E2694">
        <v>44.02</v>
      </c>
    </row>
    <row r="2695" spans="1:5" x14ac:dyDescent="0.3">
      <c r="A2695">
        <v>2</v>
      </c>
      <c r="B2695" s="6">
        <v>43887.041666666664</v>
      </c>
      <c r="C2695" s="5">
        <v>89.799499999999995</v>
      </c>
      <c r="D2695" s="5">
        <v>0</v>
      </c>
      <c r="E2695">
        <v>41.28</v>
      </c>
    </row>
    <row r="2696" spans="1:5" x14ac:dyDescent="0.3">
      <c r="A2696">
        <v>3</v>
      </c>
      <c r="B2696" s="6">
        <v>43887.0625</v>
      </c>
      <c r="C2696" s="5">
        <v>89.799499999999995</v>
      </c>
      <c r="D2696" s="5">
        <v>0</v>
      </c>
      <c r="E2696">
        <v>37.54</v>
      </c>
    </row>
    <row r="2697" spans="1:5" x14ac:dyDescent="0.3">
      <c r="A2697">
        <v>4</v>
      </c>
      <c r="B2697" s="6">
        <v>43887.083333333336</v>
      </c>
      <c r="C2697" s="5">
        <v>89.627099999999999</v>
      </c>
      <c r="D2697" s="5">
        <v>0</v>
      </c>
      <c r="E2697">
        <v>37.93</v>
      </c>
    </row>
    <row r="2698" spans="1:5" x14ac:dyDescent="0.3">
      <c r="A2698">
        <v>5</v>
      </c>
      <c r="B2698" s="6">
        <v>43887.104166666664</v>
      </c>
      <c r="C2698" s="5">
        <v>89.627099999999999</v>
      </c>
      <c r="D2698" s="5">
        <v>0</v>
      </c>
      <c r="E2698">
        <v>29.02</v>
      </c>
    </row>
    <row r="2699" spans="1:5" x14ac:dyDescent="0.3">
      <c r="A2699">
        <v>6</v>
      </c>
      <c r="B2699" s="6">
        <v>43887.125</v>
      </c>
      <c r="C2699" s="5">
        <v>87.858599999999996</v>
      </c>
      <c r="D2699" s="5">
        <v>0</v>
      </c>
      <c r="E2699">
        <v>36.08</v>
      </c>
    </row>
    <row r="2700" spans="1:5" x14ac:dyDescent="0.3">
      <c r="A2700">
        <v>7</v>
      </c>
      <c r="B2700" s="6">
        <v>43887.145833333336</v>
      </c>
      <c r="C2700" s="5">
        <v>87.858599999999996</v>
      </c>
      <c r="D2700" s="5">
        <v>0</v>
      </c>
      <c r="E2700">
        <v>36.590000000000003</v>
      </c>
    </row>
    <row r="2701" spans="1:5" x14ac:dyDescent="0.3">
      <c r="A2701">
        <v>8</v>
      </c>
      <c r="B2701" s="6">
        <v>43887.166666666664</v>
      </c>
      <c r="C2701" s="5">
        <v>87.568399999999997</v>
      </c>
      <c r="D2701" s="5">
        <v>0</v>
      </c>
      <c r="E2701">
        <v>37.97</v>
      </c>
    </row>
    <row r="2702" spans="1:5" x14ac:dyDescent="0.3">
      <c r="A2702">
        <v>9</v>
      </c>
      <c r="B2702" s="6">
        <v>43887.1875</v>
      </c>
      <c r="C2702" s="5">
        <v>87.568399999999997</v>
      </c>
      <c r="D2702" s="5">
        <v>0</v>
      </c>
      <c r="E2702">
        <v>41.93</v>
      </c>
    </row>
    <row r="2703" spans="1:5" x14ac:dyDescent="0.3">
      <c r="A2703">
        <v>10</v>
      </c>
      <c r="B2703" s="6">
        <v>43887.208333333336</v>
      </c>
      <c r="C2703" s="5">
        <v>78.463300000000004</v>
      </c>
      <c r="D2703" s="5">
        <v>0</v>
      </c>
      <c r="E2703">
        <v>40.08</v>
      </c>
    </row>
    <row r="2704" spans="1:5" x14ac:dyDescent="0.3">
      <c r="A2704">
        <v>11</v>
      </c>
      <c r="B2704" s="6">
        <v>43887.229166666664</v>
      </c>
      <c r="C2704" s="5">
        <v>78.463300000000004</v>
      </c>
      <c r="D2704" s="5">
        <v>0</v>
      </c>
      <c r="E2704">
        <v>40.1</v>
      </c>
    </row>
    <row r="2705" spans="1:5" x14ac:dyDescent="0.3">
      <c r="A2705">
        <v>12</v>
      </c>
      <c r="B2705" s="6">
        <v>43887.25</v>
      </c>
      <c r="C2705" s="5">
        <v>79.486400000000003</v>
      </c>
      <c r="D2705" s="5">
        <v>0</v>
      </c>
      <c r="E2705">
        <v>44.06</v>
      </c>
    </row>
    <row r="2706" spans="1:5" x14ac:dyDescent="0.3">
      <c r="A2706">
        <v>13</v>
      </c>
      <c r="B2706" s="6">
        <v>43887.270833333336</v>
      </c>
      <c r="C2706" s="5">
        <v>79.486400000000003</v>
      </c>
      <c r="D2706" s="5">
        <v>43.794499999999999</v>
      </c>
      <c r="E2706">
        <v>49.94</v>
      </c>
    </row>
    <row r="2707" spans="1:5" x14ac:dyDescent="0.3">
      <c r="A2707">
        <v>14</v>
      </c>
      <c r="B2707" s="6">
        <v>43887.291666666664</v>
      </c>
      <c r="C2707" s="5">
        <v>81.649000000000001</v>
      </c>
      <c r="D2707" s="5">
        <v>43.794499999999999</v>
      </c>
      <c r="E2707">
        <v>49.81</v>
      </c>
    </row>
    <row r="2708" spans="1:5" x14ac:dyDescent="0.3">
      <c r="A2708">
        <v>15</v>
      </c>
      <c r="B2708" s="6">
        <v>43887.3125</v>
      </c>
      <c r="C2708" s="5">
        <v>81.649000000000001</v>
      </c>
      <c r="D2708" s="5">
        <v>70.197200000000009</v>
      </c>
      <c r="E2708">
        <v>47.81</v>
      </c>
    </row>
    <row r="2709" spans="1:5" x14ac:dyDescent="0.3">
      <c r="A2709">
        <v>16</v>
      </c>
      <c r="B2709" s="6">
        <v>43887.333333333336</v>
      </c>
      <c r="C2709" s="5">
        <v>86.284099999999995</v>
      </c>
      <c r="D2709" s="5">
        <v>70.197200000000009</v>
      </c>
      <c r="E2709">
        <v>44.52</v>
      </c>
    </row>
    <row r="2710" spans="1:5" x14ac:dyDescent="0.3">
      <c r="A2710">
        <v>17</v>
      </c>
      <c r="B2710" s="6">
        <v>43887.354166666664</v>
      </c>
      <c r="C2710" s="5">
        <v>86.284099999999995</v>
      </c>
      <c r="D2710" s="5">
        <v>96.2</v>
      </c>
      <c r="E2710">
        <v>40.9</v>
      </c>
    </row>
    <row r="2711" spans="1:5" x14ac:dyDescent="0.3">
      <c r="A2711">
        <v>18</v>
      </c>
      <c r="B2711" s="6">
        <v>43887.375</v>
      </c>
      <c r="C2711" s="5">
        <v>80.707099999999997</v>
      </c>
      <c r="D2711" s="5">
        <v>96.2</v>
      </c>
      <c r="E2711">
        <v>37.31</v>
      </c>
    </row>
    <row r="2712" spans="1:5" x14ac:dyDescent="0.3">
      <c r="A2712">
        <v>19</v>
      </c>
      <c r="B2712" s="6">
        <v>43887.395833333336</v>
      </c>
      <c r="C2712" s="5">
        <v>80.707099999999997</v>
      </c>
      <c r="D2712" s="5">
        <v>92.615099999999998</v>
      </c>
      <c r="E2712">
        <v>41.43</v>
      </c>
    </row>
    <row r="2713" spans="1:5" x14ac:dyDescent="0.3">
      <c r="A2713">
        <v>20</v>
      </c>
      <c r="B2713" s="6">
        <v>43887.416666666664</v>
      </c>
      <c r="C2713" s="5">
        <v>70.497699999999995</v>
      </c>
      <c r="D2713" s="5">
        <v>92.615099999999998</v>
      </c>
      <c r="E2713">
        <v>43.45</v>
      </c>
    </row>
    <row r="2714" spans="1:5" x14ac:dyDescent="0.3">
      <c r="A2714">
        <v>21</v>
      </c>
      <c r="B2714" s="6">
        <v>43887.4375</v>
      </c>
      <c r="C2714" s="5">
        <v>70.497699999999995</v>
      </c>
      <c r="D2714" s="5">
        <v>84.957999999999998</v>
      </c>
      <c r="E2714">
        <v>42.03</v>
      </c>
    </row>
    <row r="2715" spans="1:5" x14ac:dyDescent="0.3">
      <c r="A2715">
        <v>22</v>
      </c>
      <c r="B2715" s="6">
        <v>43887.458333333336</v>
      </c>
      <c r="C2715" s="5">
        <v>52.5548</v>
      </c>
      <c r="D2715" s="5">
        <v>84.957999999999998</v>
      </c>
      <c r="E2715">
        <v>43.72</v>
      </c>
    </row>
    <row r="2716" spans="1:5" x14ac:dyDescent="0.3">
      <c r="A2716">
        <v>23</v>
      </c>
      <c r="B2716" s="6">
        <v>43887.479166666664</v>
      </c>
      <c r="C2716" s="5">
        <v>52.5548</v>
      </c>
      <c r="D2716" s="5">
        <v>88.64</v>
      </c>
      <c r="E2716">
        <v>45.97</v>
      </c>
    </row>
    <row r="2717" spans="1:5" x14ac:dyDescent="0.3">
      <c r="A2717">
        <v>24</v>
      </c>
      <c r="B2717" s="6">
        <v>43887.5</v>
      </c>
      <c r="C2717" s="5">
        <v>32.119</v>
      </c>
      <c r="D2717" s="5">
        <v>88.64</v>
      </c>
      <c r="E2717">
        <v>40.26</v>
      </c>
    </row>
    <row r="2718" spans="1:5" x14ac:dyDescent="0.3">
      <c r="A2718">
        <v>25</v>
      </c>
      <c r="B2718" s="6">
        <v>43887.520833333336</v>
      </c>
      <c r="C2718" s="5">
        <v>32.119</v>
      </c>
      <c r="D2718" s="5">
        <v>82.434700000000007</v>
      </c>
      <c r="E2718">
        <v>43.91</v>
      </c>
    </row>
    <row r="2719" spans="1:5" x14ac:dyDescent="0.3">
      <c r="A2719">
        <v>26</v>
      </c>
      <c r="B2719" s="6">
        <v>43887.541666666664</v>
      </c>
      <c r="C2719" s="5">
        <v>21.171699999999998</v>
      </c>
      <c r="D2719" s="5">
        <v>82.434700000000007</v>
      </c>
      <c r="E2719">
        <v>44.79</v>
      </c>
    </row>
    <row r="2720" spans="1:5" x14ac:dyDescent="0.3">
      <c r="A2720">
        <v>27</v>
      </c>
      <c r="B2720" s="6">
        <v>43887.5625</v>
      </c>
      <c r="C2720" s="5">
        <v>21.171699999999998</v>
      </c>
      <c r="D2720" s="5">
        <v>83.0929</v>
      </c>
      <c r="E2720">
        <v>46.62</v>
      </c>
    </row>
    <row r="2721" spans="1:5" x14ac:dyDescent="0.3">
      <c r="A2721">
        <v>28</v>
      </c>
      <c r="B2721" s="6">
        <v>43887.583333333336</v>
      </c>
      <c r="C2721" s="5">
        <v>24.007100000000001</v>
      </c>
      <c r="D2721" s="5">
        <v>83.0929</v>
      </c>
      <c r="E2721">
        <v>48.76</v>
      </c>
    </row>
    <row r="2722" spans="1:5" x14ac:dyDescent="0.3">
      <c r="A2722">
        <v>29</v>
      </c>
      <c r="B2722" s="6">
        <v>43887.604166666664</v>
      </c>
      <c r="C2722" s="5">
        <v>24.007100000000001</v>
      </c>
      <c r="D2722" s="5">
        <v>85.517799999999994</v>
      </c>
      <c r="E2722">
        <v>48.52</v>
      </c>
    </row>
    <row r="2723" spans="1:5" x14ac:dyDescent="0.3">
      <c r="A2723">
        <v>30</v>
      </c>
      <c r="B2723" s="6">
        <v>43887.625</v>
      </c>
      <c r="C2723" s="5">
        <v>26.554100000000002</v>
      </c>
      <c r="D2723" s="5">
        <v>85.517799999999994</v>
      </c>
      <c r="E2723">
        <v>47.6</v>
      </c>
    </row>
    <row r="2724" spans="1:5" x14ac:dyDescent="0.3">
      <c r="A2724">
        <v>31</v>
      </c>
      <c r="B2724" s="6">
        <v>43887.645833333336</v>
      </c>
      <c r="C2724" s="5">
        <v>26.554100000000002</v>
      </c>
      <c r="D2724" s="5">
        <v>78.618299999999991</v>
      </c>
      <c r="E2724">
        <v>48.23</v>
      </c>
    </row>
    <row r="2725" spans="1:5" x14ac:dyDescent="0.3">
      <c r="A2725">
        <v>32</v>
      </c>
      <c r="B2725" s="6">
        <v>43887.666666666664</v>
      </c>
      <c r="C2725" s="5">
        <v>18.293400000000002</v>
      </c>
      <c r="D2725" s="5">
        <v>78.618299999999991</v>
      </c>
      <c r="E2725">
        <v>52.98</v>
      </c>
    </row>
    <row r="2726" spans="1:5" x14ac:dyDescent="0.3">
      <c r="A2726">
        <v>33</v>
      </c>
      <c r="B2726" s="6">
        <v>43887.6875</v>
      </c>
      <c r="C2726" s="5">
        <v>18.293400000000002</v>
      </c>
      <c r="D2726" s="5">
        <v>59.819199999999995</v>
      </c>
      <c r="E2726">
        <v>60.49</v>
      </c>
    </row>
    <row r="2727" spans="1:5" x14ac:dyDescent="0.3">
      <c r="A2727">
        <v>34</v>
      </c>
      <c r="B2727" s="6">
        <v>43887.708333333336</v>
      </c>
      <c r="C2727" s="5">
        <v>25.936500000000002</v>
      </c>
      <c r="D2727" s="5">
        <v>59.819199999999995</v>
      </c>
      <c r="E2727">
        <v>58.45</v>
      </c>
    </row>
    <row r="2728" spans="1:5" x14ac:dyDescent="0.3">
      <c r="A2728">
        <v>35</v>
      </c>
      <c r="B2728" s="6">
        <v>43887.729166666664</v>
      </c>
      <c r="C2728" s="5">
        <v>25.936500000000002</v>
      </c>
      <c r="D2728" s="5">
        <v>27.244499999999999</v>
      </c>
      <c r="E2728">
        <v>58.76</v>
      </c>
    </row>
    <row r="2729" spans="1:5" x14ac:dyDescent="0.3">
      <c r="A2729">
        <v>36</v>
      </c>
      <c r="B2729" s="6">
        <v>43887.75</v>
      </c>
      <c r="C2729" s="5">
        <v>35.553200000000004</v>
      </c>
      <c r="D2729" s="5">
        <v>27.244499999999999</v>
      </c>
      <c r="E2729">
        <v>79.36</v>
      </c>
    </row>
    <row r="2730" spans="1:5" x14ac:dyDescent="0.3">
      <c r="A2730">
        <v>37</v>
      </c>
      <c r="B2730" s="6">
        <v>43887.770833333336</v>
      </c>
      <c r="C2730" s="5">
        <v>35.553200000000004</v>
      </c>
      <c r="D2730" s="5">
        <v>0</v>
      </c>
      <c r="E2730">
        <v>77.81</v>
      </c>
    </row>
    <row r="2731" spans="1:5" x14ac:dyDescent="0.3">
      <c r="A2731">
        <v>38</v>
      </c>
      <c r="B2731" s="6">
        <v>43887.791666666664</v>
      </c>
      <c r="C2731" s="5">
        <v>43.307899999999997</v>
      </c>
      <c r="D2731" s="5">
        <v>0</v>
      </c>
      <c r="E2731">
        <v>88.68</v>
      </c>
    </row>
    <row r="2732" spans="1:5" x14ac:dyDescent="0.3">
      <c r="A2732">
        <v>39</v>
      </c>
      <c r="B2732" s="6">
        <v>43887.8125</v>
      </c>
      <c r="C2732" s="5">
        <v>43.307899999999997</v>
      </c>
      <c r="D2732" s="5">
        <v>0</v>
      </c>
      <c r="E2732">
        <v>76.66</v>
      </c>
    </row>
    <row r="2733" spans="1:5" x14ac:dyDescent="0.3">
      <c r="A2733">
        <v>40</v>
      </c>
      <c r="B2733" s="6">
        <v>43887.833333333336</v>
      </c>
      <c r="C2733" s="5">
        <v>51.041000000000004</v>
      </c>
      <c r="D2733" s="5">
        <v>0</v>
      </c>
      <c r="E2733">
        <v>62.04</v>
      </c>
    </row>
    <row r="2734" spans="1:5" x14ac:dyDescent="0.3">
      <c r="A2734">
        <v>41</v>
      </c>
      <c r="B2734" s="6">
        <v>43887.854166666664</v>
      </c>
      <c r="C2734" s="5">
        <v>51.041000000000004</v>
      </c>
      <c r="D2734" s="5">
        <v>0</v>
      </c>
      <c r="E2734">
        <v>57.34</v>
      </c>
    </row>
    <row r="2735" spans="1:5" x14ac:dyDescent="0.3">
      <c r="A2735">
        <v>42</v>
      </c>
      <c r="B2735" s="6">
        <v>43887.875</v>
      </c>
      <c r="C2735" s="5">
        <v>44.3309</v>
      </c>
      <c r="D2735" s="5">
        <v>0</v>
      </c>
      <c r="E2735">
        <v>51.13</v>
      </c>
    </row>
    <row r="2736" spans="1:5" x14ac:dyDescent="0.3">
      <c r="A2736">
        <v>43</v>
      </c>
      <c r="B2736" s="6">
        <v>43887.895833333336</v>
      </c>
      <c r="C2736" s="5">
        <v>44.3309</v>
      </c>
      <c r="D2736" s="5">
        <v>0</v>
      </c>
      <c r="E2736">
        <v>47.35</v>
      </c>
    </row>
    <row r="2737" spans="1:5" x14ac:dyDescent="0.3">
      <c r="A2737">
        <v>44</v>
      </c>
      <c r="B2737" s="6">
        <v>43887.916666666664</v>
      </c>
      <c r="C2737" s="5">
        <v>43.5105</v>
      </c>
      <c r="D2737" s="5">
        <v>0</v>
      </c>
      <c r="E2737">
        <v>43.31</v>
      </c>
    </row>
    <row r="2738" spans="1:5" x14ac:dyDescent="0.3">
      <c r="A2738">
        <v>45</v>
      </c>
      <c r="B2738" s="6">
        <v>43887.9375</v>
      </c>
      <c r="C2738" s="5">
        <v>43.5105</v>
      </c>
      <c r="D2738" s="5">
        <v>0</v>
      </c>
      <c r="E2738">
        <v>49.81</v>
      </c>
    </row>
    <row r="2739" spans="1:5" x14ac:dyDescent="0.3">
      <c r="A2739">
        <v>46</v>
      </c>
      <c r="B2739" s="6">
        <v>43887.958333333336</v>
      </c>
      <c r="C2739" s="5">
        <v>41.770899999999997</v>
      </c>
      <c r="D2739" s="5">
        <v>0</v>
      </c>
      <c r="E2739">
        <v>49.63</v>
      </c>
    </row>
    <row r="2740" spans="1:5" x14ac:dyDescent="0.3">
      <c r="A2740">
        <v>47</v>
      </c>
      <c r="B2740" s="6">
        <v>43887.979166666664</v>
      </c>
      <c r="C2740" s="5">
        <v>41.770899999999997</v>
      </c>
      <c r="D2740" s="5">
        <v>0</v>
      </c>
      <c r="E2740">
        <v>47.71</v>
      </c>
    </row>
    <row r="2741" spans="1:5" x14ac:dyDescent="0.3">
      <c r="A2741">
        <v>48</v>
      </c>
      <c r="B2741" s="6">
        <v>43888</v>
      </c>
      <c r="C2741" s="5">
        <v>70.470500000000001</v>
      </c>
      <c r="D2741" s="5">
        <v>0</v>
      </c>
      <c r="E2741">
        <v>47.68</v>
      </c>
    </row>
    <row r="2742" spans="1:5" x14ac:dyDescent="0.3">
      <c r="A2742">
        <v>1</v>
      </c>
      <c r="B2742" s="6">
        <v>43888.020833333336</v>
      </c>
      <c r="C2742" s="5">
        <v>42.886400000000002</v>
      </c>
      <c r="D2742" s="5">
        <v>0</v>
      </c>
      <c r="E2742">
        <v>44.34</v>
      </c>
    </row>
    <row r="2743" spans="1:5" x14ac:dyDescent="0.3">
      <c r="A2743">
        <v>2</v>
      </c>
      <c r="B2743" s="6">
        <v>43888.041666666664</v>
      </c>
      <c r="C2743" s="5">
        <v>50.258299999999998</v>
      </c>
      <c r="D2743" s="5">
        <v>0</v>
      </c>
      <c r="E2743">
        <v>41.95</v>
      </c>
    </row>
    <row r="2744" spans="1:5" x14ac:dyDescent="0.3">
      <c r="A2744">
        <v>3</v>
      </c>
      <c r="B2744" s="6">
        <v>43888.0625</v>
      </c>
      <c r="C2744" s="5">
        <v>50.258299999999998</v>
      </c>
      <c r="D2744" s="5">
        <v>0</v>
      </c>
      <c r="E2744">
        <v>37.89</v>
      </c>
    </row>
    <row r="2745" spans="1:5" x14ac:dyDescent="0.3">
      <c r="A2745">
        <v>4</v>
      </c>
      <c r="B2745" s="6">
        <v>43888.083333333336</v>
      </c>
      <c r="C2745" s="5">
        <v>56.613500000000002</v>
      </c>
      <c r="D2745" s="5">
        <v>0</v>
      </c>
      <c r="E2745">
        <v>38.49</v>
      </c>
    </row>
    <row r="2746" spans="1:5" x14ac:dyDescent="0.3">
      <c r="A2746">
        <v>5</v>
      </c>
      <c r="B2746" s="6">
        <v>43888.104166666664</v>
      </c>
      <c r="C2746" s="5">
        <v>56.613500000000002</v>
      </c>
      <c r="D2746" s="5">
        <v>0</v>
      </c>
      <c r="E2746">
        <v>36.619999999999997</v>
      </c>
    </row>
    <row r="2747" spans="1:5" x14ac:dyDescent="0.3">
      <c r="A2747">
        <v>6</v>
      </c>
      <c r="B2747" s="6">
        <v>43888.125</v>
      </c>
      <c r="C2747" s="5">
        <v>70.355999999999995</v>
      </c>
      <c r="D2747" s="5">
        <v>0</v>
      </c>
      <c r="E2747">
        <v>35.49</v>
      </c>
    </row>
    <row r="2748" spans="1:5" x14ac:dyDescent="0.3">
      <c r="A2748">
        <v>7</v>
      </c>
      <c r="B2748" s="6">
        <v>43888.145833333336</v>
      </c>
      <c r="C2748" s="5">
        <v>70.355999999999995</v>
      </c>
      <c r="D2748" s="5">
        <v>0</v>
      </c>
      <c r="E2748">
        <v>35.65</v>
      </c>
    </row>
    <row r="2749" spans="1:5" x14ac:dyDescent="0.3">
      <c r="A2749">
        <v>8</v>
      </c>
      <c r="B2749" s="6">
        <v>43888.166666666664</v>
      </c>
      <c r="C2749" s="5">
        <v>66.077699999999993</v>
      </c>
      <c r="D2749" s="5">
        <v>0</v>
      </c>
      <c r="E2749">
        <v>37.659999999999997</v>
      </c>
    </row>
    <row r="2750" spans="1:5" x14ac:dyDescent="0.3">
      <c r="A2750">
        <v>9</v>
      </c>
      <c r="B2750" s="6">
        <v>43888.1875</v>
      </c>
      <c r="C2750" s="5">
        <v>66.077699999999993</v>
      </c>
      <c r="D2750" s="5">
        <v>0</v>
      </c>
      <c r="E2750">
        <v>42.15</v>
      </c>
    </row>
    <row r="2751" spans="1:5" x14ac:dyDescent="0.3">
      <c r="A2751">
        <v>10</v>
      </c>
      <c r="B2751" s="6">
        <v>43888.208333333336</v>
      </c>
      <c r="C2751" s="5">
        <v>74.302999999999997</v>
      </c>
      <c r="D2751" s="5">
        <v>0</v>
      </c>
      <c r="E2751">
        <v>45.13</v>
      </c>
    </row>
    <row r="2752" spans="1:5" x14ac:dyDescent="0.3">
      <c r="A2752">
        <v>11</v>
      </c>
      <c r="B2752" s="6">
        <v>43888.229166666664</v>
      </c>
      <c r="C2752" s="5">
        <v>74.302999999999997</v>
      </c>
      <c r="D2752" s="5">
        <v>0</v>
      </c>
      <c r="E2752">
        <v>54.03</v>
      </c>
    </row>
    <row r="2753" spans="1:5" x14ac:dyDescent="0.3">
      <c r="A2753">
        <v>12</v>
      </c>
      <c r="B2753" s="6">
        <v>43888.25</v>
      </c>
      <c r="C2753" s="5">
        <v>77.9011</v>
      </c>
      <c r="D2753" s="5">
        <v>0</v>
      </c>
      <c r="E2753">
        <v>58.46</v>
      </c>
    </row>
    <row r="2754" spans="1:5" x14ac:dyDescent="0.3">
      <c r="A2754">
        <v>13</v>
      </c>
      <c r="B2754" s="6">
        <v>43888.270833333336</v>
      </c>
      <c r="C2754" s="5">
        <v>77.9011</v>
      </c>
      <c r="D2754" s="5">
        <v>51.419599999999996</v>
      </c>
      <c r="E2754">
        <v>55.28</v>
      </c>
    </row>
    <row r="2755" spans="1:5" x14ac:dyDescent="0.3">
      <c r="A2755">
        <v>14</v>
      </c>
      <c r="B2755" s="6">
        <v>43888.291666666664</v>
      </c>
      <c r="C2755" s="5">
        <v>66.805999999999997</v>
      </c>
      <c r="D2755" s="5">
        <v>51.419599999999996</v>
      </c>
      <c r="E2755">
        <v>61.1</v>
      </c>
    </row>
    <row r="2756" spans="1:5" x14ac:dyDescent="0.3">
      <c r="A2756">
        <v>15</v>
      </c>
      <c r="B2756" s="6">
        <v>43888.3125</v>
      </c>
      <c r="C2756" s="5">
        <v>66.805999999999997</v>
      </c>
      <c r="D2756" s="5">
        <v>82.429100000000005</v>
      </c>
      <c r="E2756">
        <v>47.95</v>
      </c>
    </row>
    <row r="2757" spans="1:5" x14ac:dyDescent="0.3">
      <c r="A2757">
        <v>16</v>
      </c>
      <c r="B2757" s="6">
        <v>43888.333333333336</v>
      </c>
      <c r="C2757" s="5">
        <v>68.308999999999997</v>
      </c>
      <c r="D2757" s="5">
        <v>82.429100000000005</v>
      </c>
      <c r="E2757">
        <v>45.69</v>
      </c>
    </row>
    <row r="2758" spans="1:5" x14ac:dyDescent="0.3">
      <c r="A2758">
        <v>17</v>
      </c>
      <c r="B2758" s="6">
        <v>43888.354166666664</v>
      </c>
      <c r="C2758" s="5">
        <v>68.308999999999997</v>
      </c>
      <c r="D2758" s="5">
        <v>99.796899999999994</v>
      </c>
      <c r="E2758">
        <v>47.23</v>
      </c>
    </row>
    <row r="2759" spans="1:5" x14ac:dyDescent="0.3">
      <c r="A2759">
        <v>18</v>
      </c>
      <c r="B2759" s="6">
        <v>43888.375</v>
      </c>
      <c r="C2759" s="5">
        <v>35.711999999999996</v>
      </c>
      <c r="D2759" s="5">
        <v>99.796899999999994</v>
      </c>
      <c r="E2759">
        <v>46.43</v>
      </c>
    </row>
    <row r="2760" spans="1:5" x14ac:dyDescent="0.3">
      <c r="A2760">
        <v>19</v>
      </c>
      <c r="B2760" s="6">
        <v>43888.395833333336</v>
      </c>
      <c r="C2760" s="5">
        <v>35.711999999999996</v>
      </c>
      <c r="D2760" s="5">
        <v>100</v>
      </c>
      <c r="E2760">
        <v>48</v>
      </c>
    </row>
    <row r="2761" spans="1:5" x14ac:dyDescent="0.3">
      <c r="A2761">
        <v>20</v>
      </c>
      <c r="B2761" s="6">
        <v>43888.416666666664</v>
      </c>
      <c r="C2761" s="5">
        <v>24.646999999999998</v>
      </c>
      <c r="D2761" s="5">
        <v>100</v>
      </c>
      <c r="E2761">
        <v>47.77</v>
      </c>
    </row>
    <row r="2762" spans="1:5" x14ac:dyDescent="0.3">
      <c r="A2762">
        <v>21</v>
      </c>
      <c r="B2762" s="6">
        <v>43888.4375</v>
      </c>
      <c r="C2762" s="5">
        <v>24.646999999999998</v>
      </c>
      <c r="D2762" s="5">
        <v>94.624200000000002</v>
      </c>
      <c r="E2762">
        <v>41.33</v>
      </c>
    </row>
    <row r="2763" spans="1:5" x14ac:dyDescent="0.3">
      <c r="A2763">
        <v>22</v>
      </c>
      <c r="B2763" s="6">
        <v>43888.458333333336</v>
      </c>
      <c r="C2763" s="5">
        <v>10.392300000000001</v>
      </c>
      <c r="D2763" s="5">
        <v>94.624200000000002</v>
      </c>
      <c r="E2763">
        <v>23.78</v>
      </c>
    </row>
    <row r="2764" spans="1:5" x14ac:dyDescent="0.3">
      <c r="A2764">
        <v>23</v>
      </c>
      <c r="B2764" s="6">
        <v>43888.479166666664</v>
      </c>
      <c r="C2764" s="5">
        <v>10.392300000000001</v>
      </c>
      <c r="D2764" s="5">
        <v>92.200999999999993</v>
      </c>
      <c r="E2764">
        <v>39.82</v>
      </c>
    </row>
    <row r="2765" spans="1:5" x14ac:dyDescent="0.3">
      <c r="A2765">
        <v>24</v>
      </c>
      <c r="B2765" s="6">
        <v>43888.5</v>
      </c>
      <c r="C2765" s="5">
        <v>5.8155999999999999</v>
      </c>
      <c r="D2765" s="5">
        <v>92.200999999999993</v>
      </c>
      <c r="E2765">
        <v>42.83</v>
      </c>
    </row>
    <row r="2766" spans="1:5" x14ac:dyDescent="0.3">
      <c r="A2766">
        <v>25</v>
      </c>
      <c r="B2766" s="6">
        <v>43888.520833333336</v>
      </c>
      <c r="C2766" s="5">
        <v>5.8155999999999999</v>
      </c>
      <c r="D2766" s="5">
        <v>87.731499999999997</v>
      </c>
      <c r="E2766">
        <v>43.17</v>
      </c>
    </row>
    <row r="2767" spans="1:5" x14ac:dyDescent="0.3">
      <c r="A2767">
        <v>26</v>
      </c>
      <c r="B2767" s="6">
        <v>43888.541666666664</v>
      </c>
      <c r="C2767" s="5">
        <v>9.3552999999999997</v>
      </c>
      <c r="D2767" s="5">
        <v>87.731499999999997</v>
      </c>
      <c r="E2767">
        <v>42.68</v>
      </c>
    </row>
    <row r="2768" spans="1:5" x14ac:dyDescent="0.3">
      <c r="A2768">
        <v>27</v>
      </c>
      <c r="B2768" s="6">
        <v>43888.5625</v>
      </c>
      <c r="C2768" s="5">
        <v>9.3552999999999997</v>
      </c>
      <c r="D2768" s="5">
        <v>90.829099999999997</v>
      </c>
      <c r="E2768">
        <v>44.15</v>
      </c>
    </row>
    <row r="2769" spans="1:5" x14ac:dyDescent="0.3">
      <c r="A2769">
        <v>28</v>
      </c>
      <c r="B2769" s="6">
        <v>43888.583333333336</v>
      </c>
      <c r="C2769" s="5">
        <v>10.5602</v>
      </c>
      <c r="D2769" s="5">
        <v>90.829099999999997</v>
      </c>
      <c r="E2769">
        <v>44.25</v>
      </c>
    </row>
    <row r="2770" spans="1:5" x14ac:dyDescent="0.3">
      <c r="A2770">
        <v>29</v>
      </c>
      <c r="B2770" s="6">
        <v>43888.604166666664</v>
      </c>
      <c r="C2770" s="5">
        <v>10.5602</v>
      </c>
      <c r="D2770" s="5">
        <v>83.560699999999997</v>
      </c>
      <c r="E2770">
        <v>47.01</v>
      </c>
    </row>
    <row r="2771" spans="1:5" x14ac:dyDescent="0.3">
      <c r="A2771">
        <v>30</v>
      </c>
      <c r="B2771" s="6">
        <v>43888.625</v>
      </c>
      <c r="C2771" s="5">
        <v>13.5434</v>
      </c>
      <c r="D2771" s="5">
        <v>83.560699999999997</v>
      </c>
      <c r="E2771">
        <v>42.09</v>
      </c>
    </row>
    <row r="2772" spans="1:5" x14ac:dyDescent="0.3">
      <c r="A2772">
        <v>31</v>
      </c>
      <c r="B2772" s="6">
        <v>43888.645833333336</v>
      </c>
      <c r="C2772" s="5">
        <v>13.5434</v>
      </c>
      <c r="D2772" s="5">
        <v>79.518500000000003</v>
      </c>
      <c r="E2772">
        <v>44.76</v>
      </c>
    </row>
    <row r="2773" spans="1:5" x14ac:dyDescent="0.3">
      <c r="A2773">
        <v>32</v>
      </c>
      <c r="B2773" s="6">
        <v>43888.666666666664</v>
      </c>
      <c r="C2773" s="5">
        <v>25.336300000000001</v>
      </c>
      <c r="D2773" s="5">
        <v>79.518500000000003</v>
      </c>
      <c r="E2773">
        <v>46.9</v>
      </c>
    </row>
    <row r="2774" spans="1:5" x14ac:dyDescent="0.3">
      <c r="A2774">
        <v>33</v>
      </c>
      <c r="B2774" s="6">
        <v>43888.6875</v>
      </c>
      <c r="C2774" s="5">
        <v>25.336300000000001</v>
      </c>
      <c r="D2774" s="5">
        <v>55.668799999999997</v>
      </c>
      <c r="E2774">
        <v>47.05</v>
      </c>
    </row>
    <row r="2775" spans="1:5" x14ac:dyDescent="0.3">
      <c r="A2775">
        <v>34</v>
      </c>
      <c r="B2775" s="6">
        <v>43888.708333333336</v>
      </c>
      <c r="C2775" s="5">
        <v>30.885200000000001</v>
      </c>
      <c r="D2775" s="5">
        <v>55.668799999999997</v>
      </c>
      <c r="E2775">
        <v>48.54</v>
      </c>
    </row>
    <row r="2776" spans="1:5" x14ac:dyDescent="0.3">
      <c r="A2776">
        <v>35</v>
      </c>
      <c r="B2776" s="6">
        <v>43888.729166666664</v>
      </c>
      <c r="C2776" s="5">
        <v>30.885200000000001</v>
      </c>
      <c r="D2776" s="5">
        <v>27.741800000000001</v>
      </c>
      <c r="E2776">
        <v>49.24</v>
      </c>
    </row>
    <row r="2777" spans="1:5" x14ac:dyDescent="0.3">
      <c r="A2777">
        <v>36</v>
      </c>
      <c r="B2777" s="6">
        <v>43888.75</v>
      </c>
      <c r="C2777" s="5">
        <v>46.270800000000001</v>
      </c>
      <c r="D2777" s="5">
        <v>27.741800000000001</v>
      </c>
      <c r="E2777">
        <v>54.25</v>
      </c>
    </row>
    <row r="2778" spans="1:5" x14ac:dyDescent="0.3">
      <c r="A2778">
        <v>37</v>
      </c>
      <c r="B2778" s="6">
        <v>43888.770833333336</v>
      </c>
      <c r="C2778" s="5">
        <v>46.270800000000001</v>
      </c>
      <c r="D2778" s="5">
        <v>0</v>
      </c>
      <c r="E2778">
        <v>64.760000000000005</v>
      </c>
    </row>
    <row r="2779" spans="1:5" x14ac:dyDescent="0.3">
      <c r="A2779">
        <v>38</v>
      </c>
      <c r="B2779" s="6">
        <v>43888.791666666664</v>
      </c>
      <c r="C2779" s="5">
        <v>57.674499999999995</v>
      </c>
      <c r="D2779" s="5">
        <v>0</v>
      </c>
      <c r="E2779">
        <v>80.25</v>
      </c>
    </row>
    <row r="2780" spans="1:5" x14ac:dyDescent="0.3">
      <c r="A2780">
        <v>39</v>
      </c>
      <c r="B2780" s="6">
        <v>43888.8125</v>
      </c>
      <c r="C2780" s="5">
        <v>57.674499999999995</v>
      </c>
      <c r="D2780" s="5">
        <v>0</v>
      </c>
      <c r="E2780">
        <v>67.2</v>
      </c>
    </row>
    <row r="2781" spans="1:5" x14ac:dyDescent="0.3">
      <c r="A2781">
        <v>40</v>
      </c>
      <c r="B2781" s="6">
        <v>43888.833333333336</v>
      </c>
      <c r="C2781" s="5">
        <v>64.232500000000002</v>
      </c>
      <c r="D2781" s="5">
        <v>0</v>
      </c>
      <c r="E2781">
        <v>57.23</v>
      </c>
    </row>
    <row r="2782" spans="1:5" x14ac:dyDescent="0.3">
      <c r="A2782">
        <v>41</v>
      </c>
      <c r="B2782" s="6">
        <v>43888.854166666664</v>
      </c>
      <c r="C2782" s="5">
        <v>64.232500000000002</v>
      </c>
      <c r="D2782" s="5">
        <v>0</v>
      </c>
      <c r="E2782">
        <v>48.1</v>
      </c>
    </row>
    <row r="2783" spans="1:5" x14ac:dyDescent="0.3">
      <c r="A2783">
        <v>42</v>
      </c>
      <c r="B2783" s="6">
        <v>43888.875</v>
      </c>
      <c r="C2783" s="5">
        <v>71.034300000000002</v>
      </c>
      <c r="D2783" s="5">
        <v>0</v>
      </c>
      <c r="E2783">
        <v>45.41</v>
      </c>
    </row>
    <row r="2784" spans="1:5" x14ac:dyDescent="0.3">
      <c r="A2784">
        <v>43</v>
      </c>
      <c r="B2784" s="6">
        <v>43888.895833333336</v>
      </c>
      <c r="C2784" s="5">
        <v>71.034300000000002</v>
      </c>
      <c r="D2784" s="5">
        <v>0</v>
      </c>
      <c r="E2784">
        <v>44.25</v>
      </c>
    </row>
    <row r="2785" spans="1:5" x14ac:dyDescent="0.3">
      <c r="A2785">
        <v>44</v>
      </c>
      <c r="B2785" s="6">
        <v>43888.916666666664</v>
      </c>
      <c r="C2785" s="5">
        <v>78.120999999999995</v>
      </c>
      <c r="D2785" s="5">
        <v>0</v>
      </c>
      <c r="E2785">
        <v>39.880000000000003</v>
      </c>
    </row>
    <row r="2786" spans="1:5" x14ac:dyDescent="0.3">
      <c r="A2786">
        <v>45</v>
      </c>
      <c r="B2786" s="6">
        <v>43888.9375</v>
      </c>
      <c r="C2786" s="5">
        <v>78.120999999999995</v>
      </c>
      <c r="D2786" s="5">
        <v>0</v>
      </c>
      <c r="E2786">
        <v>46.6</v>
      </c>
    </row>
    <row r="2787" spans="1:5" x14ac:dyDescent="0.3">
      <c r="A2787">
        <v>46</v>
      </c>
      <c r="B2787" s="6">
        <v>43888.958333333336</v>
      </c>
      <c r="C2787" s="5">
        <v>70.220100000000002</v>
      </c>
      <c r="D2787" s="5">
        <v>0</v>
      </c>
      <c r="E2787">
        <v>47.33</v>
      </c>
    </row>
    <row r="2788" spans="1:5" x14ac:dyDescent="0.3">
      <c r="A2788">
        <v>47</v>
      </c>
      <c r="B2788" s="6">
        <v>43888.979166666664</v>
      </c>
      <c r="C2788" s="5">
        <v>70.220100000000002</v>
      </c>
      <c r="D2788" s="5">
        <v>0</v>
      </c>
      <c r="E2788">
        <v>47.71</v>
      </c>
    </row>
    <row r="2789" spans="1:5" x14ac:dyDescent="0.3">
      <c r="A2789">
        <v>48</v>
      </c>
      <c r="B2789" s="6">
        <v>43889</v>
      </c>
      <c r="C2789" s="5">
        <v>89.551400000000001</v>
      </c>
      <c r="D2789" s="5">
        <v>0</v>
      </c>
      <c r="E2789">
        <v>44.27</v>
      </c>
    </row>
    <row r="2790" spans="1:5" x14ac:dyDescent="0.3">
      <c r="A2790">
        <v>1</v>
      </c>
      <c r="B2790" s="6">
        <v>43889.020833333336</v>
      </c>
      <c r="C2790" s="5">
        <v>70.470500000000001</v>
      </c>
      <c r="D2790" s="5">
        <v>0</v>
      </c>
      <c r="E2790">
        <v>40.81</v>
      </c>
    </row>
    <row r="2791" spans="1:5" x14ac:dyDescent="0.3">
      <c r="A2791">
        <v>2</v>
      </c>
      <c r="B2791" s="6">
        <v>43889.041666666664</v>
      </c>
      <c r="C2791" s="5">
        <v>73.760400000000004</v>
      </c>
      <c r="D2791" s="5">
        <v>0</v>
      </c>
      <c r="E2791">
        <v>39.729999999999997</v>
      </c>
    </row>
    <row r="2792" spans="1:5" x14ac:dyDescent="0.3">
      <c r="A2792">
        <v>3</v>
      </c>
      <c r="B2792" s="6">
        <v>43889.0625</v>
      </c>
      <c r="C2792" s="5">
        <v>73.760400000000004</v>
      </c>
      <c r="D2792" s="5">
        <v>0</v>
      </c>
      <c r="E2792">
        <v>36.5</v>
      </c>
    </row>
    <row r="2793" spans="1:5" x14ac:dyDescent="0.3">
      <c r="A2793">
        <v>4</v>
      </c>
      <c r="B2793" s="6">
        <v>43889.083333333336</v>
      </c>
      <c r="C2793" s="5">
        <v>67.957900000000009</v>
      </c>
      <c r="D2793" s="5">
        <v>0</v>
      </c>
      <c r="E2793">
        <v>26.06</v>
      </c>
    </row>
    <row r="2794" spans="1:5" x14ac:dyDescent="0.3">
      <c r="A2794">
        <v>5</v>
      </c>
      <c r="B2794" s="6">
        <v>43889.104166666664</v>
      </c>
      <c r="C2794" s="5">
        <v>67.957900000000009</v>
      </c>
      <c r="D2794" s="5">
        <v>0</v>
      </c>
      <c r="E2794">
        <v>26.32</v>
      </c>
    </row>
    <row r="2795" spans="1:5" x14ac:dyDescent="0.3">
      <c r="A2795">
        <v>6</v>
      </c>
      <c r="B2795" s="6">
        <v>43889.125</v>
      </c>
      <c r="C2795" s="5">
        <v>77.476699999999994</v>
      </c>
      <c r="D2795" s="5">
        <v>0</v>
      </c>
      <c r="E2795">
        <v>37.270000000000003</v>
      </c>
    </row>
    <row r="2796" spans="1:5" x14ac:dyDescent="0.3">
      <c r="A2796">
        <v>7</v>
      </c>
      <c r="B2796" s="6">
        <v>43889.145833333336</v>
      </c>
      <c r="C2796" s="5">
        <v>77.476699999999994</v>
      </c>
      <c r="D2796" s="5">
        <v>0</v>
      </c>
      <c r="E2796">
        <v>37.79</v>
      </c>
    </row>
    <row r="2797" spans="1:5" x14ac:dyDescent="0.3">
      <c r="A2797">
        <v>8</v>
      </c>
      <c r="B2797" s="6">
        <v>43889.166666666664</v>
      </c>
      <c r="C2797" s="5">
        <v>74.862099999999998</v>
      </c>
      <c r="D2797" s="5">
        <v>0</v>
      </c>
      <c r="E2797">
        <v>38.76</v>
      </c>
    </row>
    <row r="2798" spans="1:5" x14ac:dyDescent="0.3">
      <c r="A2798">
        <v>9</v>
      </c>
      <c r="B2798" s="6">
        <v>43889.1875</v>
      </c>
      <c r="C2798" s="5">
        <v>74.862099999999998</v>
      </c>
      <c r="D2798" s="5">
        <v>0</v>
      </c>
      <c r="E2798">
        <v>41.62</v>
      </c>
    </row>
    <row r="2799" spans="1:5" x14ac:dyDescent="0.3">
      <c r="A2799">
        <v>10</v>
      </c>
      <c r="B2799" s="6">
        <v>43889.208333333336</v>
      </c>
      <c r="C2799" s="5">
        <v>76.552099999999996</v>
      </c>
      <c r="D2799" s="5">
        <v>0</v>
      </c>
      <c r="E2799">
        <v>42.55</v>
      </c>
    </row>
    <row r="2800" spans="1:5" x14ac:dyDescent="0.3">
      <c r="A2800">
        <v>11</v>
      </c>
      <c r="B2800" s="6">
        <v>43889.229166666664</v>
      </c>
      <c r="C2800" s="5">
        <v>76.552099999999996</v>
      </c>
      <c r="D2800" s="5">
        <v>0</v>
      </c>
      <c r="E2800">
        <v>46.91</v>
      </c>
    </row>
    <row r="2801" spans="1:5" x14ac:dyDescent="0.3">
      <c r="A2801">
        <v>12</v>
      </c>
      <c r="B2801" s="6">
        <v>43889.25</v>
      </c>
      <c r="C2801" s="5">
        <v>83.666899999999998</v>
      </c>
      <c r="D2801" s="5">
        <v>0</v>
      </c>
      <c r="E2801">
        <v>47.5</v>
      </c>
    </row>
    <row r="2802" spans="1:5" x14ac:dyDescent="0.3">
      <c r="A2802">
        <v>13</v>
      </c>
      <c r="B2802" s="6">
        <v>43889.270833333336</v>
      </c>
      <c r="C2802" s="5">
        <v>83.666899999999998</v>
      </c>
      <c r="D2802" s="5">
        <v>42.733699999999999</v>
      </c>
      <c r="E2802">
        <v>48.06</v>
      </c>
    </row>
    <row r="2803" spans="1:5" x14ac:dyDescent="0.3">
      <c r="A2803">
        <v>14</v>
      </c>
      <c r="B2803" s="6">
        <v>43889.291666666664</v>
      </c>
      <c r="C2803" s="5">
        <v>86.134599999999992</v>
      </c>
      <c r="D2803" s="5">
        <v>42.733699999999999</v>
      </c>
      <c r="E2803">
        <v>47.69</v>
      </c>
    </row>
    <row r="2804" spans="1:5" x14ac:dyDescent="0.3">
      <c r="A2804">
        <v>15</v>
      </c>
      <c r="B2804" s="6">
        <v>43889.3125</v>
      </c>
      <c r="C2804" s="5">
        <v>86.134599999999992</v>
      </c>
      <c r="D2804" s="5">
        <v>67.771499999999989</v>
      </c>
      <c r="E2804">
        <v>42.69</v>
      </c>
    </row>
    <row r="2805" spans="1:5" x14ac:dyDescent="0.3">
      <c r="A2805">
        <v>16</v>
      </c>
      <c r="B2805" s="6">
        <v>43889.333333333336</v>
      </c>
      <c r="C2805" s="5">
        <v>87.411799999999999</v>
      </c>
      <c r="D2805" s="5">
        <v>67.771499999999989</v>
      </c>
      <c r="E2805">
        <v>38.869999999999997</v>
      </c>
    </row>
    <row r="2806" spans="1:5" x14ac:dyDescent="0.3">
      <c r="A2806">
        <v>17</v>
      </c>
      <c r="B2806" s="6">
        <v>43889.354166666664</v>
      </c>
      <c r="C2806" s="5">
        <v>87.411799999999999</v>
      </c>
      <c r="D2806" s="5">
        <v>74.769599999999997</v>
      </c>
      <c r="E2806">
        <v>39.97</v>
      </c>
    </row>
    <row r="2807" spans="1:5" x14ac:dyDescent="0.3">
      <c r="A2807">
        <v>18</v>
      </c>
      <c r="B2807" s="6">
        <v>43889.375</v>
      </c>
      <c r="C2807" s="5">
        <v>86.546700000000001</v>
      </c>
      <c r="D2807" s="5">
        <v>74.769599999999997</v>
      </c>
      <c r="E2807">
        <v>40.86</v>
      </c>
    </row>
    <row r="2808" spans="1:5" x14ac:dyDescent="0.3">
      <c r="A2808">
        <v>19</v>
      </c>
      <c r="B2808" s="6">
        <v>43889.395833333336</v>
      </c>
      <c r="C2808" s="5">
        <v>86.546700000000001</v>
      </c>
      <c r="D2808" s="5">
        <v>74.300600000000003</v>
      </c>
      <c r="E2808">
        <v>41.43</v>
      </c>
    </row>
    <row r="2809" spans="1:5" x14ac:dyDescent="0.3">
      <c r="A2809">
        <v>20</v>
      </c>
      <c r="B2809" s="6">
        <v>43889.416666666664</v>
      </c>
      <c r="C2809" s="5">
        <v>87.691699999999997</v>
      </c>
      <c r="D2809" s="5">
        <v>74.300600000000003</v>
      </c>
      <c r="E2809">
        <v>39.57</v>
      </c>
    </row>
    <row r="2810" spans="1:5" x14ac:dyDescent="0.3">
      <c r="A2810">
        <v>21</v>
      </c>
      <c r="B2810" s="6">
        <v>43889.4375</v>
      </c>
      <c r="C2810" s="5">
        <v>87.691699999999997</v>
      </c>
      <c r="D2810" s="5">
        <v>65.721400000000003</v>
      </c>
      <c r="E2810">
        <v>40.53</v>
      </c>
    </row>
    <row r="2811" spans="1:5" x14ac:dyDescent="0.3">
      <c r="A2811">
        <v>22</v>
      </c>
      <c r="B2811" s="6">
        <v>43889.458333333336</v>
      </c>
      <c r="C2811" s="5">
        <v>83.663699999999992</v>
      </c>
      <c r="D2811" s="5">
        <v>65.721400000000003</v>
      </c>
      <c r="E2811">
        <v>40.9</v>
      </c>
    </row>
    <row r="2812" spans="1:5" x14ac:dyDescent="0.3">
      <c r="A2812">
        <v>23</v>
      </c>
      <c r="B2812" s="6">
        <v>43889.479166666664</v>
      </c>
      <c r="C2812" s="5">
        <v>83.663699999999992</v>
      </c>
      <c r="D2812" s="5">
        <v>74.965999999999994</v>
      </c>
      <c r="E2812">
        <v>41.04</v>
      </c>
    </row>
    <row r="2813" spans="1:5" x14ac:dyDescent="0.3">
      <c r="A2813">
        <v>24</v>
      </c>
      <c r="B2813" s="6">
        <v>43889.5</v>
      </c>
      <c r="C2813" s="5">
        <v>79.274699999999996</v>
      </c>
      <c r="D2813" s="5">
        <v>74.965999999999994</v>
      </c>
      <c r="E2813">
        <v>41.34</v>
      </c>
    </row>
    <row r="2814" spans="1:5" x14ac:dyDescent="0.3">
      <c r="A2814">
        <v>25</v>
      </c>
      <c r="B2814" s="6">
        <v>43889.520833333336</v>
      </c>
      <c r="C2814" s="5">
        <v>79.274699999999996</v>
      </c>
      <c r="D2814" s="5">
        <v>70.020499999999998</v>
      </c>
      <c r="E2814">
        <v>41.6</v>
      </c>
    </row>
    <row r="2815" spans="1:5" x14ac:dyDescent="0.3">
      <c r="A2815">
        <v>26</v>
      </c>
      <c r="B2815" s="6">
        <v>43889.541666666664</v>
      </c>
      <c r="C2815" s="5">
        <v>67.891300000000001</v>
      </c>
      <c r="D2815" s="5">
        <v>70.020499999999998</v>
      </c>
      <c r="E2815">
        <v>41.7</v>
      </c>
    </row>
    <row r="2816" spans="1:5" x14ac:dyDescent="0.3">
      <c r="A2816">
        <v>27</v>
      </c>
      <c r="B2816" s="6">
        <v>43889.5625</v>
      </c>
      <c r="C2816" s="5">
        <v>67.891300000000001</v>
      </c>
      <c r="D2816" s="5">
        <v>65.95450000000001</v>
      </c>
      <c r="E2816">
        <v>44.09</v>
      </c>
    </row>
    <row r="2817" spans="1:5" x14ac:dyDescent="0.3">
      <c r="A2817">
        <v>28</v>
      </c>
      <c r="B2817" s="6">
        <v>43889.583333333336</v>
      </c>
      <c r="C2817" s="5">
        <v>70.051500000000004</v>
      </c>
      <c r="D2817" s="5">
        <v>65.95450000000001</v>
      </c>
      <c r="E2817">
        <v>47.77</v>
      </c>
    </row>
    <row r="2818" spans="1:5" x14ac:dyDescent="0.3">
      <c r="A2818">
        <v>29</v>
      </c>
      <c r="B2818" s="6">
        <v>43889.604166666664</v>
      </c>
      <c r="C2818" s="5">
        <v>70.051500000000004</v>
      </c>
      <c r="D2818" s="5">
        <v>59.4054</v>
      </c>
      <c r="E2818">
        <v>46.19</v>
      </c>
    </row>
    <row r="2819" spans="1:5" x14ac:dyDescent="0.3">
      <c r="A2819">
        <v>30</v>
      </c>
      <c r="B2819" s="6">
        <v>43889.625</v>
      </c>
      <c r="C2819" s="5">
        <v>72.673699999999997</v>
      </c>
      <c r="D2819" s="5">
        <v>59.4054</v>
      </c>
      <c r="E2819">
        <v>49.41</v>
      </c>
    </row>
    <row r="2820" spans="1:5" x14ac:dyDescent="0.3">
      <c r="A2820">
        <v>31</v>
      </c>
      <c r="B2820" s="6">
        <v>43889.645833333336</v>
      </c>
      <c r="C2820" s="5">
        <v>72.673699999999997</v>
      </c>
      <c r="D2820" s="5">
        <v>51.5197</v>
      </c>
      <c r="E2820">
        <v>49.98</v>
      </c>
    </row>
    <row r="2821" spans="1:5" x14ac:dyDescent="0.3">
      <c r="A2821">
        <v>32</v>
      </c>
      <c r="B2821" s="6">
        <v>43889.666666666664</v>
      </c>
      <c r="C2821" s="5">
        <v>83.542199999999994</v>
      </c>
      <c r="D2821" s="5">
        <v>51.5197</v>
      </c>
      <c r="E2821">
        <v>50.38</v>
      </c>
    </row>
    <row r="2822" spans="1:5" x14ac:dyDescent="0.3">
      <c r="A2822">
        <v>33</v>
      </c>
      <c r="B2822" s="6">
        <v>43889.6875</v>
      </c>
      <c r="C2822" s="5">
        <v>83.542199999999994</v>
      </c>
      <c r="D2822" s="5">
        <v>44.0169</v>
      </c>
      <c r="E2822">
        <v>49.62</v>
      </c>
    </row>
    <row r="2823" spans="1:5" x14ac:dyDescent="0.3">
      <c r="A2823">
        <v>34</v>
      </c>
      <c r="B2823" s="6">
        <v>43889.708333333336</v>
      </c>
      <c r="C2823" s="5">
        <v>84.032899999999998</v>
      </c>
      <c r="D2823" s="5">
        <v>44.0169</v>
      </c>
      <c r="E2823">
        <v>58.3</v>
      </c>
    </row>
    <row r="2824" spans="1:5" x14ac:dyDescent="0.3">
      <c r="A2824">
        <v>35</v>
      </c>
      <c r="B2824" s="6">
        <v>43889.729166666664</v>
      </c>
      <c r="C2824" s="5">
        <v>84.032899999999998</v>
      </c>
      <c r="D2824" s="5">
        <v>19.949100000000001</v>
      </c>
      <c r="E2824">
        <v>51.17</v>
      </c>
    </row>
    <row r="2825" spans="1:5" x14ac:dyDescent="0.3">
      <c r="A2825">
        <v>36</v>
      </c>
      <c r="B2825" s="6">
        <v>43889.75</v>
      </c>
      <c r="C2825" s="5">
        <v>84.726699999999994</v>
      </c>
      <c r="D2825" s="5">
        <v>19.949100000000001</v>
      </c>
      <c r="E2825">
        <v>55.5</v>
      </c>
    </row>
    <row r="2826" spans="1:5" x14ac:dyDescent="0.3">
      <c r="A2826">
        <v>37</v>
      </c>
      <c r="B2826" s="6">
        <v>43889.770833333336</v>
      </c>
      <c r="C2826" s="5">
        <v>84.726699999999994</v>
      </c>
      <c r="D2826" s="5">
        <v>0</v>
      </c>
      <c r="E2826">
        <v>61.32</v>
      </c>
    </row>
    <row r="2827" spans="1:5" x14ac:dyDescent="0.3">
      <c r="A2827">
        <v>38</v>
      </c>
      <c r="B2827" s="6">
        <v>43889.791666666664</v>
      </c>
      <c r="C2827" s="5">
        <v>88.561599999999999</v>
      </c>
      <c r="D2827" s="5">
        <v>0</v>
      </c>
      <c r="E2827">
        <v>71.03</v>
      </c>
    </row>
    <row r="2828" spans="1:5" x14ac:dyDescent="0.3">
      <c r="A2828">
        <v>39</v>
      </c>
      <c r="B2828" s="6">
        <v>43889.8125</v>
      </c>
      <c r="C2828" s="5">
        <v>88.561599999999999</v>
      </c>
      <c r="D2828" s="5">
        <v>0</v>
      </c>
      <c r="E2828">
        <v>65.069999999999993</v>
      </c>
    </row>
    <row r="2829" spans="1:5" x14ac:dyDescent="0.3">
      <c r="A2829">
        <v>40</v>
      </c>
      <c r="B2829" s="6">
        <v>43889.833333333336</v>
      </c>
      <c r="C2829" s="5">
        <v>88.036199999999994</v>
      </c>
      <c r="D2829" s="5">
        <v>0</v>
      </c>
      <c r="E2829">
        <v>60.73</v>
      </c>
    </row>
    <row r="2830" spans="1:5" x14ac:dyDescent="0.3">
      <c r="A2830">
        <v>41</v>
      </c>
      <c r="B2830" s="6">
        <v>43889.854166666664</v>
      </c>
      <c r="C2830" s="5">
        <v>88.036199999999994</v>
      </c>
      <c r="D2830" s="5">
        <v>0</v>
      </c>
      <c r="E2830">
        <v>53.32</v>
      </c>
    </row>
    <row r="2831" spans="1:5" x14ac:dyDescent="0.3">
      <c r="A2831">
        <v>42</v>
      </c>
      <c r="B2831" s="6">
        <v>43889.875</v>
      </c>
      <c r="C2831" s="5">
        <v>85.266199999999998</v>
      </c>
      <c r="D2831" s="5">
        <v>0</v>
      </c>
      <c r="E2831">
        <v>49.36</v>
      </c>
    </row>
    <row r="2832" spans="1:5" x14ac:dyDescent="0.3">
      <c r="A2832">
        <v>43</v>
      </c>
      <c r="B2832" s="6">
        <v>43889.895833333336</v>
      </c>
      <c r="C2832" s="5">
        <v>85.266199999999998</v>
      </c>
      <c r="D2832" s="5">
        <v>0</v>
      </c>
      <c r="E2832">
        <v>49.01</v>
      </c>
    </row>
    <row r="2833" spans="1:5" x14ac:dyDescent="0.3">
      <c r="A2833">
        <v>44</v>
      </c>
      <c r="B2833" s="6">
        <v>43889.916666666664</v>
      </c>
      <c r="C2833" s="5">
        <v>87.792400000000001</v>
      </c>
      <c r="D2833" s="5">
        <v>0</v>
      </c>
      <c r="E2833">
        <v>44.21</v>
      </c>
    </row>
    <row r="2834" spans="1:5" x14ac:dyDescent="0.3">
      <c r="A2834">
        <v>45</v>
      </c>
      <c r="B2834" s="6">
        <v>43889.9375</v>
      </c>
      <c r="C2834" s="5">
        <v>87.792400000000001</v>
      </c>
      <c r="D2834" s="5">
        <v>0</v>
      </c>
      <c r="E2834">
        <v>48.96</v>
      </c>
    </row>
    <row r="2835" spans="1:5" x14ac:dyDescent="0.3">
      <c r="A2835">
        <v>46</v>
      </c>
      <c r="B2835" s="6">
        <v>43889.958333333336</v>
      </c>
      <c r="C2835" s="5">
        <v>88.355399999999989</v>
      </c>
      <c r="D2835" s="5">
        <v>0</v>
      </c>
      <c r="E2835">
        <v>47.49</v>
      </c>
    </row>
    <row r="2836" spans="1:5" x14ac:dyDescent="0.3">
      <c r="A2836">
        <v>47</v>
      </c>
      <c r="B2836" s="6">
        <v>43889.979166666664</v>
      </c>
      <c r="C2836" s="5">
        <v>88.355399999999989</v>
      </c>
      <c r="D2836" s="5">
        <v>0</v>
      </c>
      <c r="E2836">
        <v>47.82</v>
      </c>
    </row>
    <row r="2837" spans="1:5" x14ac:dyDescent="0.3">
      <c r="A2837">
        <v>48</v>
      </c>
      <c r="B2837" s="6">
        <v>43891</v>
      </c>
      <c r="C2837" s="5">
        <v>43.344000000000001</v>
      </c>
      <c r="D2837" s="5">
        <v>0</v>
      </c>
      <c r="E2837">
        <v>41.91</v>
      </c>
    </row>
    <row r="2838" spans="1:5" x14ac:dyDescent="0.3">
      <c r="A2838">
        <v>1</v>
      </c>
      <c r="B2838" s="6">
        <v>43891.020833333336</v>
      </c>
      <c r="C2838" s="5">
        <v>89.551400000000001</v>
      </c>
      <c r="D2838" s="5">
        <v>0</v>
      </c>
      <c r="E2838">
        <v>44.93</v>
      </c>
    </row>
    <row r="2839" spans="1:5" x14ac:dyDescent="0.3">
      <c r="A2839">
        <v>2</v>
      </c>
      <c r="B2839" s="6">
        <v>43891.041666666664</v>
      </c>
      <c r="C2839" s="5">
        <v>89.7898</v>
      </c>
      <c r="D2839" s="5">
        <v>0</v>
      </c>
      <c r="E2839">
        <v>40.92</v>
      </c>
    </row>
    <row r="2840" spans="1:5" x14ac:dyDescent="0.3">
      <c r="A2840">
        <v>3</v>
      </c>
      <c r="B2840" s="6">
        <v>43891.0625</v>
      </c>
      <c r="C2840" s="5">
        <v>89.7898</v>
      </c>
      <c r="D2840" s="5">
        <v>0</v>
      </c>
      <c r="E2840">
        <v>37.81</v>
      </c>
    </row>
    <row r="2841" spans="1:5" x14ac:dyDescent="0.3">
      <c r="A2841">
        <v>4</v>
      </c>
      <c r="B2841" s="6">
        <v>43891.083333333336</v>
      </c>
      <c r="C2841" s="5">
        <v>89.304599999999994</v>
      </c>
      <c r="D2841" s="5">
        <v>0</v>
      </c>
      <c r="E2841">
        <v>38.49</v>
      </c>
    </row>
    <row r="2842" spans="1:5" x14ac:dyDescent="0.3">
      <c r="A2842">
        <v>5</v>
      </c>
      <c r="B2842" s="6">
        <v>43891.104166666664</v>
      </c>
      <c r="C2842" s="5">
        <v>89.304599999999994</v>
      </c>
      <c r="D2842" s="5">
        <v>0</v>
      </c>
      <c r="E2842">
        <v>41.1</v>
      </c>
    </row>
    <row r="2843" spans="1:5" x14ac:dyDescent="0.3">
      <c r="A2843">
        <v>6</v>
      </c>
      <c r="B2843" s="6">
        <v>43891.125</v>
      </c>
      <c r="C2843" s="5">
        <v>87.812699999999992</v>
      </c>
      <c r="D2843" s="5">
        <v>0</v>
      </c>
      <c r="E2843">
        <v>38.729999999999997</v>
      </c>
    </row>
    <row r="2844" spans="1:5" x14ac:dyDescent="0.3">
      <c r="A2844">
        <v>7</v>
      </c>
      <c r="B2844" s="6">
        <v>43891.145833333336</v>
      </c>
      <c r="C2844" s="5">
        <v>87.812699999999992</v>
      </c>
      <c r="D2844" s="5">
        <v>0</v>
      </c>
      <c r="E2844">
        <v>37.85</v>
      </c>
    </row>
    <row r="2845" spans="1:5" x14ac:dyDescent="0.3">
      <c r="A2845">
        <v>8</v>
      </c>
      <c r="B2845" s="6">
        <v>43891.166666666664</v>
      </c>
      <c r="C2845" s="5">
        <v>87.946899999999999</v>
      </c>
      <c r="D2845" s="5">
        <v>0</v>
      </c>
      <c r="E2845">
        <v>36.6</v>
      </c>
    </row>
    <row r="2846" spans="1:5" x14ac:dyDescent="0.3">
      <c r="A2846">
        <v>9</v>
      </c>
      <c r="B2846" s="6">
        <v>43891.1875</v>
      </c>
      <c r="C2846" s="5">
        <v>87.946899999999999</v>
      </c>
      <c r="D2846" s="5">
        <v>0</v>
      </c>
      <c r="E2846">
        <v>31.58</v>
      </c>
    </row>
    <row r="2847" spans="1:5" x14ac:dyDescent="0.3">
      <c r="A2847">
        <v>10</v>
      </c>
      <c r="B2847" s="6">
        <v>43891.208333333336</v>
      </c>
      <c r="C2847" s="5">
        <v>87.981099999999998</v>
      </c>
      <c r="D2847" s="5">
        <v>0</v>
      </c>
      <c r="E2847">
        <v>34.99</v>
      </c>
    </row>
    <row r="2848" spans="1:5" x14ac:dyDescent="0.3">
      <c r="A2848">
        <v>11</v>
      </c>
      <c r="B2848" s="6">
        <v>43891.229166666664</v>
      </c>
      <c r="C2848" s="5">
        <v>87.981099999999998</v>
      </c>
      <c r="D2848" s="5">
        <v>0</v>
      </c>
      <c r="E2848">
        <v>33.92</v>
      </c>
    </row>
    <row r="2849" spans="1:5" x14ac:dyDescent="0.3">
      <c r="A2849">
        <v>12</v>
      </c>
      <c r="B2849" s="6">
        <v>43891.25</v>
      </c>
      <c r="C2849" s="5">
        <v>88.297200000000004</v>
      </c>
      <c r="D2849" s="5">
        <v>0</v>
      </c>
      <c r="E2849">
        <v>29.72</v>
      </c>
    </row>
    <row r="2850" spans="1:5" x14ac:dyDescent="0.3">
      <c r="A2850">
        <v>13</v>
      </c>
      <c r="B2850" s="6">
        <v>43891.270833333336</v>
      </c>
      <c r="C2850" s="5">
        <v>88.297200000000004</v>
      </c>
      <c r="D2850" s="5">
        <v>33.875399999999999</v>
      </c>
      <c r="E2850">
        <v>31.63</v>
      </c>
    </row>
    <row r="2851" spans="1:5" x14ac:dyDescent="0.3">
      <c r="A2851">
        <v>14</v>
      </c>
      <c r="B2851" s="6">
        <v>43891.291666666664</v>
      </c>
      <c r="C2851" s="5">
        <v>88.977699999999999</v>
      </c>
      <c r="D2851" s="5">
        <v>33.875399999999999</v>
      </c>
      <c r="E2851">
        <v>29.74</v>
      </c>
    </row>
    <row r="2852" spans="1:5" x14ac:dyDescent="0.3">
      <c r="A2852">
        <v>15</v>
      </c>
      <c r="B2852" s="6">
        <v>43891.3125</v>
      </c>
      <c r="C2852" s="5">
        <v>88.977699999999999</v>
      </c>
      <c r="D2852" s="5">
        <v>65.248599999999996</v>
      </c>
      <c r="E2852">
        <v>18.13</v>
      </c>
    </row>
    <row r="2853" spans="1:5" x14ac:dyDescent="0.3">
      <c r="A2853">
        <v>16</v>
      </c>
      <c r="B2853" s="6">
        <v>43891.333333333336</v>
      </c>
      <c r="C2853" s="5">
        <v>88.088700000000003</v>
      </c>
      <c r="D2853" s="5">
        <v>65.248599999999996</v>
      </c>
      <c r="E2853">
        <v>5.7</v>
      </c>
    </row>
    <row r="2854" spans="1:5" x14ac:dyDescent="0.3">
      <c r="A2854">
        <v>17</v>
      </c>
      <c r="B2854" s="6">
        <v>43891.354166666664</v>
      </c>
      <c r="C2854" s="5">
        <v>88.088700000000003</v>
      </c>
      <c r="D2854" s="5">
        <v>48.164699999999996</v>
      </c>
      <c r="E2854">
        <v>7.77</v>
      </c>
    </row>
    <row r="2855" spans="1:5" x14ac:dyDescent="0.3">
      <c r="A2855">
        <v>18</v>
      </c>
      <c r="B2855" s="6">
        <v>43891.375</v>
      </c>
      <c r="C2855" s="5">
        <v>80.512700000000009</v>
      </c>
      <c r="D2855" s="5">
        <v>48.164699999999996</v>
      </c>
      <c r="E2855">
        <v>-0.84</v>
      </c>
    </row>
    <row r="2856" spans="1:5" x14ac:dyDescent="0.3">
      <c r="A2856">
        <v>19</v>
      </c>
      <c r="B2856" s="6">
        <v>43891.395833333336</v>
      </c>
      <c r="C2856" s="5">
        <v>80.512700000000009</v>
      </c>
      <c r="D2856" s="5">
        <v>55.896900000000002</v>
      </c>
      <c r="E2856">
        <v>13.1</v>
      </c>
    </row>
    <row r="2857" spans="1:5" x14ac:dyDescent="0.3">
      <c r="A2857">
        <v>20</v>
      </c>
      <c r="B2857" s="6">
        <v>43891.416666666664</v>
      </c>
      <c r="C2857" s="5">
        <v>72.345600000000005</v>
      </c>
      <c r="D2857" s="5">
        <v>55.896900000000002</v>
      </c>
      <c r="E2857">
        <v>15.28</v>
      </c>
    </row>
    <row r="2858" spans="1:5" x14ac:dyDescent="0.3">
      <c r="A2858">
        <v>21</v>
      </c>
      <c r="B2858" s="6">
        <v>43891.4375</v>
      </c>
      <c r="C2858" s="5">
        <v>72.345600000000005</v>
      </c>
      <c r="D2858" s="5">
        <v>59.220500000000001</v>
      </c>
      <c r="E2858">
        <v>17.53</v>
      </c>
    </row>
    <row r="2859" spans="1:5" x14ac:dyDescent="0.3">
      <c r="A2859">
        <v>22</v>
      </c>
      <c r="B2859" s="6">
        <v>43891.458333333336</v>
      </c>
      <c r="C2859" s="5">
        <v>58.4923</v>
      </c>
      <c r="D2859" s="5">
        <v>59.220500000000001</v>
      </c>
      <c r="E2859">
        <v>17.3</v>
      </c>
    </row>
    <row r="2860" spans="1:5" x14ac:dyDescent="0.3">
      <c r="A2860">
        <v>23</v>
      </c>
      <c r="B2860" s="6">
        <v>43891.479166666664</v>
      </c>
      <c r="C2860" s="5">
        <v>58.4923</v>
      </c>
      <c r="D2860" s="5">
        <v>64.343800000000002</v>
      </c>
      <c r="E2860">
        <v>18.88</v>
      </c>
    </row>
    <row r="2861" spans="1:5" x14ac:dyDescent="0.3">
      <c r="A2861">
        <v>24</v>
      </c>
      <c r="B2861" s="6">
        <v>43891.5</v>
      </c>
      <c r="C2861" s="5">
        <v>45.388199999999998</v>
      </c>
      <c r="D2861" s="5">
        <v>64.343800000000002</v>
      </c>
      <c r="E2861">
        <v>18.82</v>
      </c>
    </row>
    <row r="2862" spans="1:5" x14ac:dyDescent="0.3">
      <c r="A2862">
        <v>25</v>
      </c>
      <c r="B2862" s="6">
        <v>43891.520833333336</v>
      </c>
      <c r="C2862" s="5">
        <v>45.388199999999998</v>
      </c>
      <c r="D2862" s="5">
        <v>69.151700000000005</v>
      </c>
      <c r="E2862">
        <v>15.03</v>
      </c>
    </row>
    <row r="2863" spans="1:5" x14ac:dyDescent="0.3">
      <c r="A2863">
        <v>26</v>
      </c>
      <c r="B2863" s="6">
        <v>43891.541666666664</v>
      </c>
      <c r="C2863" s="5">
        <v>42.882799999999996</v>
      </c>
      <c r="D2863" s="5">
        <v>69.151700000000005</v>
      </c>
      <c r="E2863">
        <v>27.65</v>
      </c>
    </row>
    <row r="2864" spans="1:5" x14ac:dyDescent="0.3">
      <c r="A2864">
        <v>27</v>
      </c>
      <c r="B2864" s="6">
        <v>43891.5625</v>
      </c>
      <c r="C2864" s="5">
        <v>42.882799999999996</v>
      </c>
      <c r="D2864" s="5">
        <v>64.202700000000007</v>
      </c>
      <c r="E2864">
        <v>39.75</v>
      </c>
    </row>
    <row r="2865" spans="1:5" x14ac:dyDescent="0.3">
      <c r="A2865">
        <v>28</v>
      </c>
      <c r="B2865" s="6">
        <v>43891.583333333336</v>
      </c>
      <c r="C2865" s="5">
        <v>47.382400000000004</v>
      </c>
      <c r="D2865" s="5">
        <v>64.202700000000007</v>
      </c>
      <c r="E2865">
        <v>39.67</v>
      </c>
    </row>
    <row r="2866" spans="1:5" x14ac:dyDescent="0.3">
      <c r="A2866">
        <v>29</v>
      </c>
      <c r="B2866" s="6">
        <v>43891.604166666664</v>
      </c>
      <c r="C2866" s="5">
        <v>47.382400000000004</v>
      </c>
      <c r="D2866" s="5">
        <v>80.126099999999994</v>
      </c>
      <c r="E2866">
        <v>41.52</v>
      </c>
    </row>
    <row r="2867" spans="1:5" x14ac:dyDescent="0.3">
      <c r="A2867">
        <v>30</v>
      </c>
      <c r="B2867" s="6">
        <v>43891.625</v>
      </c>
      <c r="C2867" s="5">
        <v>44.308199999999999</v>
      </c>
      <c r="D2867" s="5">
        <v>80.126099999999994</v>
      </c>
      <c r="E2867">
        <v>47.24</v>
      </c>
    </row>
    <row r="2868" spans="1:5" x14ac:dyDescent="0.3">
      <c r="A2868">
        <v>31</v>
      </c>
      <c r="B2868" s="6">
        <v>43891.645833333336</v>
      </c>
      <c r="C2868" s="5">
        <v>44.308199999999999</v>
      </c>
      <c r="D2868" s="5">
        <v>61.647300000000001</v>
      </c>
      <c r="E2868">
        <v>49.38</v>
      </c>
    </row>
    <row r="2869" spans="1:5" x14ac:dyDescent="0.3">
      <c r="A2869">
        <v>32</v>
      </c>
      <c r="B2869" s="6">
        <v>43891.666666666664</v>
      </c>
      <c r="C2869" s="5">
        <v>53.831600000000002</v>
      </c>
      <c r="D2869" s="5">
        <v>61.647300000000001</v>
      </c>
      <c r="E2869">
        <v>49.64</v>
      </c>
    </row>
    <row r="2870" spans="1:5" x14ac:dyDescent="0.3">
      <c r="A2870">
        <v>33</v>
      </c>
      <c r="B2870" s="6">
        <v>43891.6875</v>
      </c>
      <c r="C2870" s="5">
        <v>53.831600000000002</v>
      </c>
      <c r="D2870" s="5">
        <v>37.832999999999998</v>
      </c>
      <c r="E2870">
        <v>61.25</v>
      </c>
    </row>
    <row r="2871" spans="1:5" x14ac:dyDescent="0.3">
      <c r="A2871">
        <v>34</v>
      </c>
      <c r="B2871" s="6">
        <v>43891.708333333336</v>
      </c>
      <c r="C2871" s="5">
        <v>61.395699999999998</v>
      </c>
      <c r="D2871" s="5">
        <v>37.832999999999998</v>
      </c>
      <c r="E2871">
        <v>68.59</v>
      </c>
    </row>
    <row r="2872" spans="1:5" x14ac:dyDescent="0.3">
      <c r="A2872">
        <v>35</v>
      </c>
      <c r="B2872" s="6">
        <v>43891.729166666664</v>
      </c>
      <c r="C2872" s="5">
        <v>61.395699999999998</v>
      </c>
      <c r="D2872" s="5">
        <v>17.1374</v>
      </c>
      <c r="E2872">
        <v>110.01</v>
      </c>
    </row>
    <row r="2873" spans="1:5" x14ac:dyDescent="0.3">
      <c r="A2873">
        <v>36</v>
      </c>
      <c r="B2873" s="6">
        <v>43891.75</v>
      </c>
      <c r="C2873" s="5">
        <v>61.9193</v>
      </c>
      <c r="D2873" s="5">
        <v>17.1374</v>
      </c>
      <c r="E2873">
        <v>75.91</v>
      </c>
    </row>
    <row r="2874" spans="1:5" x14ac:dyDescent="0.3">
      <c r="A2874">
        <v>37</v>
      </c>
      <c r="B2874" s="6">
        <v>43891.770833333336</v>
      </c>
      <c r="C2874" s="5">
        <v>61.9193</v>
      </c>
      <c r="D2874" s="5">
        <v>0</v>
      </c>
      <c r="E2874">
        <v>79.290000000000006</v>
      </c>
    </row>
    <row r="2875" spans="1:5" x14ac:dyDescent="0.3">
      <c r="A2875">
        <v>38</v>
      </c>
      <c r="B2875" s="6">
        <v>43891.791666666664</v>
      </c>
      <c r="C2875" s="5">
        <v>73.645099999999999</v>
      </c>
      <c r="D2875" s="5">
        <v>0</v>
      </c>
      <c r="E2875">
        <v>87.54</v>
      </c>
    </row>
    <row r="2876" spans="1:5" x14ac:dyDescent="0.3">
      <c r="A2876">
        <v>39</v>
      </c>
      <c r="B2876" s="6">
        <v>43891.8125</v>
      </c>
      <c r="C2876" s="5">
        <v>73.645099999999999</v>
      </c>
      <c r="D2876" s="5">
        <v>0</v>
      </c>
      <c r="E2876">
        <v>73.48</v>
      </c>
    </row>
    <row r="2877" spans="1:5" x14ac:dyDescent="0.3">
      <c r="A2877">
        <v>40</v>
      </c>
      <c r="B2877" s="6">
        <v>43891.833333333336</v>
      </c>
      <c r="C2877" s="5">
        <v>54.823599999999992</v>
      </c>
      <c r="D2877" s="5">
        <v>0</v>
      </c>
      <c r="E2877">
        <v>59.06</v>
      </c>
    </row>
    <row r="2878" spans="1:5" x14ac:dyDescent="0.3">
      <c r="A2878">
        <v>41</v>
      </c>
      <c r="B2878" s="6">
        <v>43891.854166666664</v>
      </c>
      <c r="C2878" s="5">
        <v>54.823599999999992</v>
      </c>
      <c r="D2878" s="5">
        <v>0</v>
      </c>
      <c r="E2878">
        <v>61.65</v>
      </c>
    </row>
    <row r="2879" spans="1:5" x14ac:dyDescent="0.3">
      <c r="A2879">
        <v>42</v>
      </c>
      <c r="B2879" s="6">
        <v>43891.875</v>
      </c>
      <c r="C2879" s="5">
        <v>53.4026</v>
      </c>
      <c r="D2879" s="5">
        <v>0</v>
      </c>
      <c r="E2879">
        <v>50.37</v>
      </c>
    </row>
    <row r="2880" spans="1:5" x14ac:dyDescent="0.3">
      <c r="A2880">
        <v>43</v>
      </c>
      <c r="B2880" s="6">
        <v>43891.895833333336</v>
      </c>
      <c r="C2880" s="5">
        <v>53.4026</v>
      </c>
      <c r="D2880" s="5">
        <v>0</v>
      </c>
      <c r="E2880">
        <v>43.09</v>
      </c>
    </row>
    <row r="2881" spans="1:5" x14ac:dyDescent="0.3">
      <c r="A2881">
        <v>44</v>
      </c>
      <c r="B2881" s="6">
        <v>43891.916666666664</v>
      </c>
      <c r="C2881" s="5">
        <v>52.2729</v>
      </c>
      <c r="D2881" s="5">
        <v>0</v>
      </c>
      <c r="E2881">
        <v>43.46</v>
      </c>
    </row>
    <row r="2882" spans="1:5" x14ac:dyDescent="0.3">
      <c r="A2882">
        <v>45</v>
      </c>
      <c r="B2882" s="6">
        <v>43891.9375</v>
      </c>
      <c r="C2882" s="5">
        <v>52.2729</v>
      </c>
      <c r="D2882" s="5">
        <v>0</v>
      </c>
      <c r="E2882">
        <v>44.03</v>
      </c>
    </row>
    <row r="2883" spans="1:5" x14ac:dyDescent="0.3">
      <c r="A2883">
        <v>46</v>
      </c>
      <c r="B2883" s="6">
        <v>43891.958333333336</v>
      </c>
      <c r="C2883" s="5">
        <v>40.881299999999996</v>
      </c>
      <c r="D2883" s="5">
        <v>0</v>
      </c>
      <c r="E2883">
        <v>43.35</v>
      </c>
    </row>
    <row r="2884" spans="1:5" x14ac:dyDescent="0.3">
      <c r="A2884">
        <v>47</v>
      </c>
      <c r="B2884" s="6">
        <v>43891.979166666664</v>
      </c>
      <c r="C2884" s="5">
        <v>40.881299999999996</v>
      </c>
      <c r="D2884" s="5">
        <v>0</v>
      </c>
      <c r="E2884">
        <v>38.19</v>
      </c>
    </row>
    <row r="2885" spans="1:5" x14ac:dyDescent="0.3">
      <c r="A2885">
        <v>48</v>
      </c>
      <c r="B2885" s="6">
        <v>43892</v>
      </c>
      <c r="C2885" s="5">
        <v>31.005500000000001</v>
      </c>
      <c r="D2885" s="5">
        <v>0</v>
      </c>
      <c r="E2885">
        <v>37.25</v>
      </c>
    </row>
    <row r="2886" spans="1:5" x14ac:dyDescent="0.3">
      <c r="A2886">
        <v>1</v>
      </c>
      <c r="B2886" s="6">
        <v>43892.020833333336</v>
      </c>
      <c r="C2886" s="5">
        <v>43.344000000000001</v>
      </c>
      <c r="D2886" s="5">
        <v>0</v>
      </c>
      <c r="E2886">
        <v>38.299999999999997</v>
      </c>
    </row>
    <row r="2887" spans="1:5" x14ac:dyDescent="0.3">
      <c r="A2887">
        <v>2</v>
      </c>
      <c r="B2887" s="6">
        <v>43892.041666666664</v>
      </c>
      <c r="C2887" s="5">
        <v>41.899300000000004</v>
      </c>
      <c r="D2887" s="5">
        <v>0</v>
      </c>
      <c r="E2887">
        <v>32.630000000000003</v>
      </c>
    </row>
    <row r="2888" spans="1:5" x14ac:dyDescent="0.3">
      <c r="A2888">
        <v>3</v>
      </c>
      <c r="B2888" s="6">
        <v>43892.0625</v>
      </c>
      <c r="C2888" s="5">
        <v>41.899300000000004</v>
      </c>
      <c r="D2888" s="5">
        <v>0</v>
      </c>
      <c r="E2888">
        <v>30.32</v>
      </c>
    </row>
    <row r="2889" spans="1:5" x14ac:dyDescent="0.3">
      <c r="A2889">
        <v>4</v>
      </c>
      <c r="B2889" s="6">
        <v>43892.083333333336</v>
      </c>
      <c r="C2889" s="5">
        <v>38.377099999999999</v>
      </c>
      <c r="D2889" s="5">
        <v>0</v>
      </c>
      <c r="E2889">
        <v>36.33</v>
      </c>
    </row>
    <row r="2890" spans="1:5" x14ac:dyDescent="0.3">
      <c r="A2890">
        <v>5</v>
      </c>
      <c r="B2890" s="6">
        <v>43892.104166666664</v>
      </c>
      <c r="C2890" s="5">
        <v>38.377099999999999</v>
      </c>
      <c r="D2890" s="5">
        <v>0</v>
      </c>
      <c r="E2890">
        <v>32.11</v>
      </c>
    </row>
    <row r="2891" spans="1:5" x14ac:dyDescent="0.3">
      <c r="A2891">
        <v>6</v>
      </c>
      <c r="B2891" s="6">
        <v>43892.125</v>
      </c>
      <c r="C2891" s="5">
        <v>27.7347</v>
      </c>
      <c r="D2891" s="5">
        <v>0</v>
      </c>
      <c r="E2891">
        <v>32.58</v>
      </c>
    </row>
    <row r="2892" spans="1:5" x14ac:dyDescent="0.3">
      <c r="A2892">
        <v>7</v>
      </c>
      <c r="B2892" s="6">
        <v>43892.145833333336</v>
      </c>
      <c r="C2892" s="5">
        <v>27.7347</v>
      </c>
      <c r="D2892" s="5">
        <v>0</v>
      </c>
      <c r="E2892">
        <v>33.85</v>
      </c>
    </row>
    <row r="2893" spans="1:5" x14ac:dyDescent="0.3">
      <c r="A2893">
        <v>8</v>
      </c>
      <c r="B2893" s="6">
        <v>43892.166666666664</v>
      </c>
      <c r="C2893" s="5">
        <v>30.151800000000001</v>
      </c>
      <c r="D2893" s="5">
        <v>0</v>
      </c>
      <c r="E2893">
        <v>32.28</v>
      </c>
    </row>
    <row r="2894" spans="1:5" x14ac:dyDescent="0.3">
      <c r="A2894">
        <v>9</v>
      </c>
      <c r="B2894" s="6">
        <v>43892.1875</v>
      </c>
      <c r="C2894" s="5">
        <v>30.151800000000001</v>
      </c>
      <c r="D2894" s="5">
        <v>0</v>
      </c>
      <c r="E2894">
        <v>37.19</v>
      </c>
    </row>
    <row r="2895" spans="1:5" x14ac:dyDescent="0.3">
      <c r="A2895">
        <v>10</v>
      </c>
      <c r="B2895" s="6">
        <v>43892.208333333336</v>
      </c>
      <c r="C2895" s="5">
        <v>29.7545</v>
      </c>
      <c r="D2895" s="5">
        <v>0</v>
      </c>
      <c r="E2895">
        <v>40.880000000000003</v>
      </c>
    </row>
    <row r="2896" spans="1:5" x14ac:dyDescent="0.3">
      <c r="A2896">
        <v>11</v>
      </c>
      <c r="B2896" s="6">
        <v>43892.229166666664</v>
      </c>
      <c r="C2896" s="5">
        <v>29.7545</v>
      </c>
      <c r="D2896" s="5">
        <v>0</v>
      </c>
      <c r="E2896">
        <v>47.83</v>
      </c>
    </row>
    <row r="2897" spans="1:5" x14ac:dyDescent="0.3">
      <c r="A2897">
        <v>12</v>
      </c>
      <c r="B2897" s="6">
        <v>43892.25</v>
      </c>
      <c r="C2897" s="5">
        <v>30.927599999999998</v>
      </c>
      <c r="D2897" s="5">
        <v>0</v>
      </c>
      <c r="E2897">
        <v>45.36</v>
      </c>
    </row>
    <row r="2898" spans="1:5" x14ac:dyDescent="0.3">
      <c r="A2898">
        <v>13</v>
      </c>
      <c r="B2898" s="6">
        <v>43892.270833333336</v>
      </c>
      <c r="C2898" s="5">
        <v>30.927599999999998</v>
      </c>
      <c r="D2898" s="5">
        <v>36.501300000000001</v>
      </c>
      <c r="E2898">
        <v>49.53</v>
      </c>
    </row>
    <row r="2899" spans="1:5" x14ac:dyDescent="0.3">
      <c r="A2899">
        <v>14</v>
      </c>
      <c r="B2899" s="6">
        <v>43892.291666666664</v>
      </c>
      <c r="C2899" s="5">
        <v>21.160699999999999</v>
      </c>
      <c r="D2899" s="5">
        <v>36.501300000000001</v>
      </c>
      <c r="E2899">
        <v>52.95</v>
      </c>
    </row>
    <row r="2900" spans="1:5" x14ac:dyDescent="0.3">
      <c r="A2900">
        <v>15</v>
      </c>
      <c r="B2900" s="6">
        <v>43892.3125</v>
      </c>
      <c r="C2900" s="5">
        <v>21.160699999999999</v>
      </c>
      <c r="D2900" s="5">
        <v>63.057099999999998</v>
      </c>
      <c r="E2900">
        <v>46</v>
      </c>
    </row>
    <row r="2901" spans="1:5" x14ac:dyDescent="0.3">
      <c r="A2901">
        <v>16</v>
      </c>
      <c r="B2901" s="6">
        <v>43892.333333333336</v>
      </c>
      <c r="C2901" s="5">
        <v>15.939400000000001</v>
      </c>
      <c r="D2901" s="5">
        <v>63.057099999999998</v>
      </c>
      <c r="E2901">
        <v>40.49</v>
      </c>
    </row>
    <row r="2902" spans="1:5" x14ac:dyDescent="0.3">
      <c r="A2902">
        <v>17</v>
      </c>
      <c r="B2902" s="6">
        <v>43892.354166666664</v>
      </c>
      <c r="C2902" s="5">
        <v>15.939400000000001</v>
      </c>
      <c r="D2902" s="5">
        <v>90.174499999999995</v>
      </c>
      <c r="E2902">
        <v>39.78</v>
      </c>
    </row>
    <row r="2903" spans="1:5" x14ac:dyDescent="0.3">
      <c r="A2903">
        <v>18</v>
      </c>
      <c r="B2903" s="6">
        <v>43892.375</v>
      </c>
      <c r="C2903" s="5">
        <v>12.667</v>
      </c>
      <c r="D2903" s="5">
        <v>90.174499999999995</v>
      </c>
      <c r="E2903">
        <v>37.71</v>
      </c>
    </row>
    <row r="2904" spans="1:5" x14ac:dyDescent="0.3">
      <c r="A2904">
        <v>19</v>
      </c>
      <c r="B2904" s="6">
        <v>43892.395833333336</v>
      </c>
      <c r="C2904" s="5">
        <v>12.667</v>
      </c>
      <c r="D2904" s="5">
        <v>86.309200000000004</v>
      </c>
      <c r="E2904">
        <v>39.67</v>
      </c>
    </row>
    <row r="2905" spans="1:5" x14ac:dyDescent="0.3">
      <c r="A2905">
        <v>20</v>
      </c>
      <c r="B2905" s="6">
        <v>43892.416666666664</v>
      </c>
      <c r="C2905" s="5">
        <v>6.3421000000000003</v>
      </c>
      <c r="D2905" s="5">
        <v>86.309200000000004</v>
      </c>
      <c r="E2905">
        <v>44.1</v>
      </c>
    </row>
    <row r="2906" spans="1:5" x14ac:dyDescent="0.3">
      <c r="A2906">
        <v>21</v>
      </c>
      <c r="B2906" s="6">
        <v>43892.4375</v>
      </c>
      <c r="C2906" s="5">
        <v>6.3421000000000003</v>
      </c>
      <c r="D2906" s="5">
        <v>83.78949999999999</v>
      </c>
      <c r="E2906">
        <v>44.03</v>
      </c>
    </row>
    <row r="2907" spans="1:5" x14ac:dyDescent="0.3">
      <c r="A2907">
        <v>22</v>
      </c>
      <c r="B2907" s="6">
        <v>43892.458333333336</v>
      </c>
      <c r="C2907" s="5">
        <v>4.0015000000000001</v>
      </c>
      <c r="D2907" s="5">
        <v>83.78949999999999</v>
      </c>
      <c r="E2907">
        <v>42.52</v>
      </c>
    </row>
    <row r="2908" spans="1:5" x14ac:dyDescent="0.3">
      <c r="A2908">
        <v>23</v>
      </c>
      <c r="B2908" s="6">
        <v>43892.479166666664</v>
      </c>
      <c r="C2908" s="5">
        <v>4.0015000000000001</v>
      </c>
      <c r="D2908" s="5">
        <v>79.884900000000002</v>
      </c>
      <c r="E2908">
        <v>45.56</v>
      </c>
    </row>
    <row r="2909" spans="1:5" x14ac:dyDescent="0.3">
      <c r="A2909">
        <v>24</v>
      </c>
      <c r="B2909" s="6">
        <v>43892.5</v>
      </c>
      <c r="C2909" s="5">
        <v>2.552</v>
      </c>
      <c r="D2909" s="5">
        <v>79.884900000000002</v>
      </c>
      <c r="E2909">
        <v>48.09</v>
      </c>
    </row>
    <row r="2910" spans="1:5" x14ac:dyDescent="0.3">
      <c r="A2910">
        <v>25</v>
      </c>
      <c r="B2910" s="6">
        <v>43892.520833333336</v>
      </c>
      <c r="C2910" s="5">
        <v>2.552</v>
      </c>
      <c r="D2910" s="5">
        <v>67.132899999999992</v>
      </c>
      <c r="E2910">
        <v>54.96</v>
      </c>
    </row>
    <row r="2911" spans="1:5" x14ac:dyDescent="0.3">
      <c r="A2911">
        <v>26</v>
      </c>
      <c r="B2911" s="6">
        <v>43892.541666666664</v>
      </c>
      <c r="C2911" s="5">
        <v>2.0863</v>
      </c>
      <c r="D2911" s="5">
        <v>67.132899999999992</v>
      </c>
      <c r="E2911">
        <v>80.55</v>
      </c>
    </row>
    <row r="2912" spans="1:5" x14ac:dyDescent="0.3">
      <c r="A2912">
        <v>27</v>
      </c>
      <c r="B2912" s="6">
        <v>43892.5625</v>
      </c>
      <c r="C2912" s="5">
        <v>2.0863</v>
      </c>
      <c r="D2912" s="5">
        <v>72.779899999999998</v>
      </c>
      <c r="E2912">
        <v>73.680000000000007</v>
      </c>
    </row>
    <row r="2913" spans="1:5" x14ac:dyDescent="0.3">
      <c r="A2913">
        <v>28</v>
      </c>
      <c r="B2913" s="6">
        <v>43892.583333333336</v>
      </c>
      <c r="C2913" s="5">
        <v>4.0189000000000004</v>
      </c>
      <c r="D2913" s="5">
        <v>72.779899999999998</v>
      </c>
      <c r="E2913">
        <v>146.83000000000001</v>
      </c>
    </row>
    <row r="2914" spans="1:5" x14ac:dyDescent="0.3">
      <c r="A2914">
        <v>29</v>
      </c>
      <c r="B2914" s="6">
        <v>43892.604166666664</v>
      </c>
      <c r="C2914" s="5">
        <v>4.0189000000000004</v>
      </c>
      <c r="D2914" s="5">
        <v>71.203000000000003</v>
      </c>
      <c r="E2914">
        <v>70.39</v>
      </c>
    </row>
    <row r="2915" spans="1:5" x14ac:dyDescent="0.3">
      <c r="A2915">
        <v>30</v>
      </c>
      <c r="B2915" s="6">
        <v>43892.625</v>
      </c>
      <c r="C2915" s="5">
        <v>7.4973999999999998</v>
      </c>
      <c r="D2915" s="5">
        <v>71.203000000000003</v>
      </c>
      <c r="E2915">
        <v>78.98</v>
      </c>
    </row>
    <row r="2916" spans="1:5" x14ac:dyDescent="0.3">
      <c r="A2916">
        <v>31</v>
      </c>
      <c r="B2916" s="6">
        <v>43892.645833333336</v>
      </c>
      <c r="C2916" s="5">
        <v>7.4973999999999998</v>
      </c>
      <c r="D2916" s="5">
        <v>39.445900000000002</v>
      </c>
      <c r="E2916">
        <v>83.92</v>
      </c>
    </row>
    <row r="2917" spans="1:5" x14ac:dyDescent="0.3">
      <c r="A2917">
        <v>32</v>
      </c>
      <c r="B2917" s="6">
        <v>43892.666666666664</v>
      </c>
      <c r="C2917" s="5">
        <v>7.5682</v>
      </c>
      <c r="D2917" s="5">
        <v>39.445900000000002</v>
      </c>
      <c r="E2917">
        <v>196.85</v>
      </c>
    </row>
    <row r="2918" spans="1:5" x14ac:dyDescent="0.3">
      <c r="A2918">
        <v>33</v>
      </c>
      <c r="B2918" s="6">
        <v>43892.6875</v>
      </c>
      <c r="C2918" s="5">
        <v>7.5682</v>
      </c>
      <c r="D2918" s="5">
        <v>44.126399999999997</v>
      </c>
      <c r="E2918">
        <v>84.94</v>
      </c>
    </row>
    <row r="2919" spans="1:5" x14ac:dyDescent="0.3">
      <c r="A2919">
        <v>34</v>
      </c>
      <c r="B2919" s="6">
        <v>43892.708333333336</v>
      </c>
      <c r="C2919" s="5">
        <v>11.2317</v>
      </c>
      <c r="D2919" s="5">
        <v>44.126399999999997</v>
      </c>
      <c r="E2919">
        <v>80.569999999999993</v>
      </c>
    </row>
    <row r="2920" spans="1:5" x14ac:dyDescent="0.3">
      <c r="A2920">
        <v>35</v>
      </c>
      <c r="B2920" s="6">
        <v>43892.729166666664</v>
      </c>
      <c r="C2920" s="5">
        <v>11.2317</v>
      </c>
      <c r="D2920" s="5">
        <v>12.2034</v>
      </c>
      <c r="E2920">
        <v>74.63</v>
      </c>
    </row>
    <row r="2921" spans="1:5" x14ac:dyDescent="0.3">
      <c r="A2921">
        <v>36</v>
      </c>
      <c r="B2921" s="6">
        <v>43892.75</v>
      </c>
      <c r="C2921" s="5">
        <v>27.861200000000004</v>
      </c>
      <c r="D2921" s="5">
        <v>12.2034</v>
      </c>
      <c r="E2921">
        <v>94.41</v>
      </c>
    </row>
    <row r="2922" spans="1:5" x14ac:dyDescent="0.3">
      <c r="A2922">
        <v>37</v>
      </c>
      <c r="B2922" s="6">
        <v>43892.770833333336</v>
      </c>
      <c r="C2922" s="5">
        <v>27.861200000000004</v>
      </c>
      <c r="D2922" s="5">
        <v>0</v>
      </c>
      <c r="E2922">
        <v>96.31</v>
      </c>
    </row>
    <row r="2923" spans="1:5" x14ac:dyDescent="0.3">
      <c r="A2923">
        <v>38</v>
      </c>
      <c r="B2923" s="6">
        <v>43892.791666666664</v>
      </c>
      <c r="C2923" s="5">
        <v>34.127800000000001</v>
      </c>
      <c r="D2923" s="5">
        <v>0</v>
      </c>
      <c r="E2923">
        <v>185.63</v>
      </c>
    </row>
    <row r="2924" spans="1:5" x14ac:dyDescent="0.3">
      <c r="A2924">
        <v>39</v>
      </c>
      <c r="B2924" s="6">
        <v>43892.8125</v>
      </c>
      <c r="C2924" s="5">
        <v>34.127800000000001</v>
      </c>
      <c r="D2924" s="5">
        <v>0</v>
      </c>
      <c r="E2924">
        <v>106.75</v>
      </c>
    </row>
    <row r="2925" spans="1:5" x14ac:dyDescent="0.3">
      <c r="A2925">
        <v>40</v>
      </c>
      <c r="B2925" s="6">
        <v>43892.833333333336</v>
      </c>
      <c r="C2925" s="5">
        <v>21.142900000000001</v>
      </c>
      <c r="D2925" s="5">
        <v>0</v>
      </c>
      <c r="E2925">
        <v>86.06</v>
      </c>
    </row>
    <row r="2926" spans="1:5" x14ac:dyDescent="0.3">
      <c r="A2926">
        <v>41</v>
      </c>
      <c r="B2926" s="6">
        <v>43892.854166666664</v>
      </c>
      <c r="C2926" s="5">
        <v>21.142900000000001</v>
      </c>
      <c r="D2926" s="5">
        <v>0</v>
      </c>
      <c r="E2926">
        <v>98.43</v>
      </c>
    </row>
    <row r="2927" spans="1:5" x14ac:dyDescent="0.3">
      <c r="A2927">
        <v>42</v>
      </c>
      <c r="B2927" s="6">
        <v>43892.875</v>
      </c>
      <c r="C2927" s="5">
        <v>29.769000000000002</v>
      </c>
      <c r="D2927" s="5">
        <v>0</v>
      </c>
      <c r="E2927">
        <v>77.790000000000006</v>
      </c>
    </row>
    <row r="2928" spans="1:5" x14ac:dyDescent="0.3">
      <c r="A2928">
        <v>43</v>
      </c>
      <c r="B2928" s="6">
        <v>43892.895833333336</v>
      </c>
      <c r="C2928" s="5">
        <v>29.769000000000002</v>
      </c>
      <c r="D2928" s="5">
        <v>0</v>
      </c>
      <c r="E2928">
        <v>52.93</v>
      </c>
    </row>
    <row r="2929" spans="1:5" x14ac:dyDescent="0.3">
      <c r="A2929">
        <v>44</v>
      </c>
      <c r="B2929" s="6">
        <v>43892.916666666664</v>
      </c>
      <c r="C2929" s="5">
        <v>41.061700000000002</v>
      </c>
      <c r="D2929" s="5">
        <v>0</v>
      </c>
      <c r="E2929">
        <v>48.02</v>
      </c>
    </row>
    <row r="2930" spans="1:5" x14ac:dyDescent="0.3">
      <c r="A2930">
        <v>45</v>
      </c>
      <c r="B2930" s="6">
        <v>43892.9375</v>
      </c>
      <c r="C2930" s="5">
        <v>41.061700000000002</v>
      </c>
      <c r="D2930" s="5">
        <v>0</v>
      </c>
      <c r="E2930">
        <v>51.29</v>
      </c>
    </row>
    <row r="2931" spans="1:5" x14ac:dyDescent="0.3">
      <c r="A2931">
        <v>46</v>
      </c>
      <c r="B2931" s="6">
        <v>43892.958333333336</v>
      </c>
      <c r="C2931" s="5">
        <v>34.659099999999995</v>
      </c>
      <c r="D2931" s="5">
        <v>0</v>
      </c>
      <c r="E2931">
        <v>47.27</v>
      </c>
    </row>
    <row r="2932" spans="1:5" x14ac:dyDescent="0.3">
      <c r="A2932">
        <v>47</v>
      </c>
      <c r="B2932" s="6">
        <v>43892.979166666664</v>
      </c>
      <c r="C2932" s="5">
        <v>34.659099999999995</v>
      </c>
      <c r="D2932" s="5">
        <v>0</v>
      </c>
      <c r="E2932">
        <v>44.82</v>
      </c>
    </row>
    <row r="2933" spans="1:5" x14ac:dyDescent="0.3">
      <c r="A2933">
        <v>48</v>
      </c>
      <c r="B2933" s="6">
        <v>43893</v>
      </c>
      <c r="C2933" s="5">
        <v>27.430399999999999</v>
      </c>
      <c r="D2933" s="5">
        <v>0</v>
      </c>
      <c r="E2933">
        <v>39.64</v>
      </c>
    </row>
    <row r="2934" spans="1:5" x14ac:dyDescent="0.3">
      <c r="A2934">
        <v>1</v>
      </c>
      <c r="B2934" s="6">
        <v>43893.020833333336</v>
      </c>
      <c r="C2934" s="5">
        <v>31.005500000000001</v>
      </c>
      <c r="D2934" s="5">
        <v>0</v>
      </c>
      <c r="E2934">
        <v>41.81</v>
      </c>
    </row>
    <row r="2935" spans="1:5" x14ac:dyDescent="0.3">
      <c r="A2935">
        <v>2</v>
      </c>
      <c r="B2935" s="6">
        <v>43893.041666666664</v>
      </c>
      <c r="C2935" s="5">
        <v>23.76</v>
      </c>
      <c r="D2935" s="5">
        <v>0</v>
      </c>
      <c r="E2935">
        <v>37.76</v>
      </c>
    </row>
    <row r="2936" spans="1:5" x14ac:dyDescent="0.3">
      <c r="A2936">
        <v>3</v>
      </c>
      <c r="B2936" s="6">
        <v>43893.0625</v>
      </c>
      <c r="C2936" s="5">
        <v>23.76</v>
      </c>
      <c r="D2936" s="5">
        <v>0</v>
      </c>
      <c r="E2936">
        <v>41.87</v>
      </c>
    </row>
    <row r="2937" spans="1:5" x14ac:dyDescent="0.3">
      <c r="A2937">
        <v>4</v>
      </c>
      <c r="B2937" s="6">
        <v>43893.083333333336</v>
      </c>
      <c r="C2937" s="5">
        <v>23.4557</v>
      </c>
      <c r="D2937" s="5">
        <v>0</v>
      </c>
      <c r="E2937">
        <v>39</v>
      </c>
    </row>
    <row r="2938" spans="1:5" x14ac:dyDescent="0.3">
      <c r="A2938">
        <v>5</v>
      </c>
      <c r="B2938" s="6">
        <v>43893.104166666664</v>
      </c>
      <c r="C2938" s="5">
        <v>23.4557</v>
      </c>
      <c r="D2938" s="5">
        <v>0</v>
      </c>
      <c r="E2938">
        <v>37.65</v>
      </c>
    </row>
    <row r="2939" spans="1:5" x14ac:dyDescent="0.3">
      <c r="A2939">
        <v>6</v>
      </c>
      <c r="B2939" s="6">
        <v>43893.125</v>
      </c>
      <c r="C2939" s="5">
        <v>17.596</v>
      </c>
      <c r="D2939" s="5">
        <v>0</v>
      </c>
      <c r="E2939">
        <v>36.58</v>
      </c>
    </row>
    <row r="2940" spans="1:5" x14ac:dyDescent="0.3">
      <c r="A2940">
        <v>7</v>
      </c>
      <c r="B2940" s="6">
        <v>43893.145833333336</v>
      </c>
      <c r="C2940" s="5">
        <v>17.596</v>
      </c>
      <c r="D2940" s="5">
        <v>0</v>
      </c>
      <c r="E2940">
        <v>37.39</v>
      </c>
    </row>
    <row r="2941" spans="1:5" x14ac:dyDescent="0.3">
      <c r="A2941">
        <v>8</v>
      </c>
      <c r="B2941" s="6">
        <v>43893.166666666664</v>
      </c>
      <c r="C2941" s="5">
        <v>20.011300000000002</v>
      </c>
      <c r="D2941" s="5">
        <v>0</v>
      </c>
      <c r="E2941">
        <v>37.04</v>
      </c>
    </row>
    <row r="2942" spans="1:5" x14ac:dyDescent="0.3">
      <c r="A2942">
        <v>9</v>
      </c>
      <c r="B2942" s="6">
        <v>43893.1875</v>
      </c>
      <c r="C2942" s="5">
        <v>20.011300000000002</v>
      </c>
      <c r="D2942" s="5">
        <v>0</v>
      </c>
      <c r="E2942">
        <v>38.83</v>
      </c>
    </row>
    <row r="2943" spans="1:5" x14ac:dyDescent="0.3">
      <c r="A2943">
        <v>10</v>
      </c>
      <c r="B2943" s="6">
        <v>43893.208333333336</v>
      </c>
      <c r="C2943" s="5">
        <v>20.2378</v>
      </c>
      <c r="D2943" s="5">
        <v>0</v>
      </c>
      <c r="E2943">
        <v>45.01</v>
      </c>
    </row>
    <row r="2944" spans="1:5" x14ac:dyDescent="0.3">
      <c r="A2944">
        <v>11</v>
      </c>
      <c r="B2944" s="6">
        <v>43893.229166666664</v>
      </c>
      <c r="C2944" s="5">
        <v>20.2378</v>
      </c>
      <c r="D2944" s="5">
        <v>0</v>
      </c>
      <c r="E2944">
        <v>54.26</v>
      </c>
    </row>
    <row r="2945" spans="1:5" x14ac:dyDescent="0.3">
      <c r="A2945">
        <v>12</v>
      </c>
      <c r="B2945" s="6">
        <v>43893.25</v>
      </c>
      <c r="C2945" s="5">
        <v>24.938399999999998</v>
      </c>
      <c r="D2945" s="5">
        <v>0</v>
      </c>
      <c r="E2945">
        <v>62.87</v>
      </c>
    </row>
    <row r="2946" spans="1:5" x14ac:dyDescent="0.3">
      <c r="A2946">
        <v>13</v>
      </c>
      <c r="B2946" s="6">
        <v>43893.270833333336</v>
      </c>
      <c r="C2946" s="5">
        <v>24.938399999999998</v>
      </c>
      <c r="D2946" s="5">
        <v>55.558300000000003</v>
      </c>
      <c r="E2946">
        <v>61.48</v>
      </c>
    </row>
    <row r="2947" spans="1:5" x14ac:dyDescent="0.3">
      <c r="A2947">
        <v>14</v>
      </c>
      <c r="B2947" s="6">
        <v>43893.291666666664</v>
      </c>
      <c r="C2947" s="5">
        <v>20.619299999999999</v>
      </c>
      <c r="D2947" s="5">
        <v>55.558300000000003</v>
      </c>
      <c r="E2947">
        <v>70.650000000000006</v>
      </c>
    </row>
    <row r="2948" spans="1:5" x14ac:dyDescent="0.3">
      <c r="A2948">
        <v>15</v>
      </c>
      <c r="B2948" s="6">
        <v>43893.3125</v>
      </c>
      <c r="C2948" s="5">
        <v>20.619299999999999</v>
      </c>
      <c r="D2948" s="5">
        <v>86.689599999999999</v>
      </c>
      <c r="E2948">
        <v>47.81</v>
      </c>
    </row>
    <row r="2949" spans="1:5" x14ac:dyDescent="0.3">
      <c r="A2949">
        <v>16</v>
      </c>
      <c r="B2949" s="6">
        <v>43893.333333333336</v>
      </c>
      <c r="C2949" s="5">
        <v>11.6081</v>
      </c>
      <c r="D2949" s="5">
        <v>86.689599999999999</v>
      </c>
      <c r="E2949">
        <v>44.97</v>
      </c>
    </row>
    <row r="2950" spans="1:5" x14ac:dyDescent="0.3">
      <c r="A2950">
        <v>17</v>
      </c>
      <c r="B2950" s="6">
        <v>43893.354166666664</v>
      </c>
      <c r="C2950" s="5">
        <v>11.6081</v>
      </c>
      <c r="D2950" s="5">
        <v>98.832899999999995</v>
      </c>
      <c r="E2950">
        <v>44.05</v>
      </c>
    </row>
    <row r="2951" spans="1:5" x14ac:dyDescent="0.3">
      <c r="A2951">
        <v>18</v>
      </c>
      <c r="B2951" s="6">
        <v>43893.375</v>
      </c>
      <c r="C2951" s="5">
        <v>7.4953000000000003</v>
      </c>
      <c r="D2951" s="5">
        <v>98.832899999999995</v>
      </c>
      <c r="E2951">
        <v>43.54</v>
      </c>
    </row>
    <row r="2952" spans="1:5" x14ac:dyDescent="0.3">
      <c r="A2952">
        <v>19</v>
      </c>
      <c r="B2952" s="6">
        <v>43893.395833333336</v>
      </c>
      <c r="C2952" s="5">
        <v>7.4953000000000003</v>
      </c>
      <c r="D2952" s="5">
        <v>98.3232</v>
      </c>
      <c r="E2952">
        <v>46.83</v>
      </c>
    </row>
    <row r="2953" spans="1:5" x14ac:dyDescent="0.3">
      <c r="A2953">
        <v>20</v>
      </c>
      <c r="B2953" s="6">
        <v>43893.416666666664</v>
      </c>
      <c r="C2953" s="5">
        <v>7.1648000000000005</v>
      </c>
      <c r="D2953" s="5">
        <v>98.3232</v>
      </c>
      <c r="E2953">
        <v>47.76</v>
      </c>
    </row>
    <row r="2954" spans="1:5" x14ac:dyDescent="0.3">
      <c r="A2954">
        <v>21</v>
      </c>
      <c r="B2954" s="6">
        <v>43893.4375</v>
      </c>
      <c r="C2954" s="5">
        <v>7.1648000000000005</v>
      </c>
      <c r="D2954" s="5">
        <v>89.816900000000004</v>
      </c>
      <c r="E2954">
        <v>45.65</v>
      </c>
    </row>
    <row r="2955" spans="1:5" x14ac:dyDescent="0.3">
      <c r="A2955">
        <v>22</v>
      </c>
      <c r="B2955" s="6">
        <v>43893.458333333336</v>
      </c>
      <c r="C2955" s="5">
        <v>8.5548999999999999</v>
      </c>
      <c r="D2955" s="5">
        <v>89.816900000000004</v>
      </c>
      <c r="E2955">
        <v>45.3</v>
      </c>
    </row>
    <row r="2956" spans="1:5" x14ac:dyDescent="0.3">
      <c r="A2956">
        <v>23</v>
      </c>
      <c r="B2956" s="6">
        <v>43893.479166666664</v>
      </c>
      <c r="C2956" s="5">
        <v>8.5548999999999999</v>
      </c>
      <c r="D2956" s="5">
        <v>94.8917</v>
      </c>
      <c r="E2956">
        <v>42.55</v>
      </c>
    </row>
    <row r="2957" spans="1:5" x14ac:dyDescent="0.3">
      <c r="A2957">
        <v>24</v>
      </c>
      <c r="B2957" s="6">
        <v>43893.5</v>
      </c>
      <c r="C2957" s="5">
        <v>12.445399999999999</v>
      </c>
      <c r="D2957" s="5">
        <v>94.8917</v>
      </c>
      <c r="E2957">
        <v>44.54</v>
      </c>
    </row>
    <row r="2958" spans="1:5" x14ac:dyDescent="0.3">
      <c r="A2958">
        <v>25</v>
      </c>
      <c r="B2958" s="6">
        <v>43893.520833333336</v>
      </c>
      <c r="C2958" s="5">
        <v>12.445399999999999</v>
      </c>
      <c r="D2958" s="5">
        <v>67.270600000000002</v>
      </c>
      <c r="E2958">
        <v>45.63</v>
      </c>
    </row>
    <row r="2959" spans="1:5" x14ac:dyDescent="0.3">
      <c r="A2959">
        <v>26</v>
      </c>
      <c r="B2959" s="6">
        <v>43893.541666666664</v>
      </c>
      <c r="C2959" s="5">
        <v>13.0381</v>
      </c>
      <c r="D2959" s="5">
        <v>67.270600000000002</v>
      </c>
      <c r="E2959">
        <v>46.21</v>
      </c>
    </row>
    <row r="2960" spans="1:5" x14ac:dyDescent="0.3">
      <c r="A2960">
        <v>27</v>
      </c>
      <c r="B2960" s="6">
        <v>43893.5625</v>
      </c>
      <c r="C2960" s="5">
        <v>13.0381</v>
      </c>
      <c r="D2960" s="5">
        <v>83.493200000000002</v>
      </c>
      <c r="E2960">
        <v>49.91</v>
      </c>
    </row>
    <row r="2961" spans="1:5" x14ac:dyDescent="0.3">
      <c r="A2961">
        <v>28</v>
      </c>
      <c r="B2961" s="6">
        <v>43893.583333333336</v>
      </c>
      <c r="C2961" s="5">
        <v>15.411</v>
      </c>
      <c r="D2961" s="5">
        <v>83.493200000000002</v>
      </c>
      <c r="E2961">
        <v>49.47</v>
      </c>
    </row>
    <row r="2962" spans="1:5" x14ac:dyDescent="0.3">
      <c r="A2962">
        <v>29</v>
      </c>
      <c r="B2962" s="6">
        <v>43893.604166666664</v>
      </c>
      <c r="C2962" s="5">
        <v>15.411</v>
      </c>
      <c r="D2962" s="5">
        <v>82.121700000000004</v>
      </c>
      <c r="E2962">
        <v>50.62</v>
      </c>
    </row>
    <row r="2963" spans="1:5" x14ac:dyDescent="0.3">
      <c r="A2963">
        <v>30</v>
      </c>
      <c r="B2963" s="6">
        <v>43893.625</v>
      </c>
      <c r="C2963" s="5">
        <v>15.698300000000001</v>
      </c>
      <c r="D2963" s="5">
        <v>82.121700000000004</v>
      </c>
      <c r="E2963">
        <v>54.36</v>
      </c>
    </row>
    <row r="2964" spans="1:5" x14ac:dyDescent="0.3">
      <c r="A2964">
        <v>31</v>
      </c>
      <c r="B2964" s="6">
        <v>43893.645833333336</v>
      </c>
      <c r="C2964" s="5">
        <v>15.698300000000001</v>
      </c>
      <c r="D2964" s="5">
        <v>66.594899999999996</v>
      </c>
      <c r="E2964">
        <v>60.47</v>
      </c>
    </row>
    <row r="2965" spans="1:5" x14ac:dyDescent="0.3">
      <c r="A2965">
        <v>32</v>
      </c>
      <c r="B2965" s="6">
        <v>43893.666666666664</v>
      </c>
      <c r="C2965" s="5">
        <v>19.5518</v>
      </c>
      <c r="D2965" s="5">
        <v>66.594899999999996</v>
      </c>
      <c r="E2965">
        <v>67.930000000000007</v>
      </c>
    </row>
    <row r="2966" spans="1:5" x14ac:dyDescent="0.3">
      <c r="A2966">
        <v>33</v>
      </c>
      <c r="B2966" s="6">
        <v>43893.6875</v>
      </c>
      <c r="C2966" s="5">
        <v>19.5518</v>
      </c>
      <c r="D2966" s="5">
        <v>45.363</v>
      </c>
      <c r="E2966">
        <v>59.58</v>
      </c>
    </row>
    <row r="2967" spans="1:5" x14ac:dyDescent="0.3">
      <c r="A2967">
        <v>34</v>
      </c>
      <c r="B2967" s="6">
        <v>43893.708333333336</v>
      </c>
      <c r="C2967" s="5">
        <v>27.6144</v>
      </c>
      <c r="D2967" s="5">
        <v>45.363</v>
      </c>
      <c r="E2967">
        <v>73.680000000000007</v>
      </c>
    </row>
    <row r="2968" spans="1:5" x14ac:dyDescent="0.3">
      <c r="A2968">
        <v>35</v>
      </c>
      <c r="B2968" s="6">
        <v>43893.729166666664</v>
      </c>
      <c r="C2968" s="5">
        <v>27.6144</v>
      </c>
      <c r="D2968" s="5">
        <v>17.4238</v>
      </c>
      <c r="E2968">
        <v>87.66</v>
      </c>
    </row>
    <row r="2969" spans="1:5" x14ac:dyDescent="0.3">
      <c r="A2969">
        <v>36</v>
      </c>
      <c r="B2969" s="6">
        <v>43893.75</v>
      </c>
      <c r="C2969" s="5">
        <v>41.530699999999996</v>
      </c>
      <c r="D2969" s="5">
        <v>17.4238</v>
      </c>
      <c r="E2969">
        <v>105.94</v>
      </c>
    </row>
    <row r="2970" spans="1:5" x14ac:dyDescent="0.3">
      <c r="A2970">
        <v>37</v>
      </c>
      <c r="B2970" s="6">
        <v>43893.770833333336</v>
      </c>
      <c r="C2970" s="5">
        <v>41.530699999999996</v>
      </c>
      <c r="D2970" s="5">
        <v>0</v>
      </c>
      <c r="E2970">
        <v>95.57</v>
      </c>
    </row>
    <row r="2971" spans="1:5" x14ac:dyDescent="0.3">
      <c r="A2971">
        <v>38</v>
      </c>
      <c r="B2971" s="6">
        <v>43893.791666666664</v>
      </c>
      <c r="C2971" s="5">
        <v>49.811299999999996</v>
      </c>
      <c r="D2971" s="5">
        <v>0</v>
      </c>
      <c r="E2971">
        <v>262.23</v>
      </c>
    </row>
    <row r="2972" spans="1:5" x14ac:dyDescent="0.3">
      <c r="A2972">
        <v>39</v>
      </c>
      <c r="B2972" s="6">
        <v>43893.8125</v>
      </c>
      <c r="C2972" s="5">
        <v>49.811299999999996</v>
      </c>
      <c r="D2972" s="5">
        <v>0</v>
      </c>
      <c r="E2972">
        <v>63.54</v>
      </c>
    </row>
    <row r="2973" spans="1:5" x14ac:dyDescent="0.3">
      <c r="A2973">
        <v>40</v>
      </c>
      <c r="B2973" s="6">
        <v>43893.833333333336</v>
      </c>
      <c r="C2973" s="5">
        <v>62.935900000000004</v>
      </c>
      <c r="D2973" s="5">
        <v>0</v>
      </c>
      <c r="E2973">
        <v>66.94</v>
      </c>
    </row>
    <row r="2974" spans="1:5" x14ac:dyDescent="0.3">
      <c r="A2974">
        <v>41</v>
      </c>
      <c r="B2974" s="6">
        <v>43893.854166666664</v>
      </c>
      <c r="C2974" s="5">
        <v>62.935900000000004</v>
      </c>
      <c r="D2974" s="5">
        <v>0</v>
      </c>
      <c r="E2974">
        <v>99.44</v>
      </c>
    </row>
    <row r="2975" spans="1:5" x14ac:dyDescent="0.3">
      <c r="A2975">
        <v>42</v>
      </c>
      <c r="B2975" s="6">
        <v>43893.875</v>
      </c>
      <c r="C2975" s="5">
        <v>52.216099999999997</v>
      </c>
      <c r="D2975" s="5">
        <v>0</v>
      </c>
      <c r="E2975">
        <v>80.03</v>
      </c>
    </row>
    <row r="2976" spans="1:5" x14ac:dyDescent="0.3">
      <c r="A2976">
        <v>43</v>
      </c>
      <c r="B2976" s="6">
        <v>43893.895833333336</v>
      </c>
      <c r="C2976" s="5">
        <v>52.216099999999997</v>
      </c>
      <c r="D2976" s="5">
        <v>0</v>
      </c>
      <c r="E2976">
        <v>57.43</v>
      </c>
    </row>
    <row r="2977" spans="1:5" x14ac:dyDescent="0.3">
      <c r="A2977">
        <v>44</v>
      </c>
      <c r="B2977" s="6">
        <v>43893.916666666664</v>
      </c>
      <c r="C2977" s="5">
        <v>47.569899999999997</v>
      </c>
      <c r="D2977" s="5">
        <v>0</v>
      </c>
      <c r="E2977">
        <v>48.53</v>
      </c>
    </row>
    <row r="2978" spans="1:5" x14ac:dyDescent="0.3">
      <c r="A2978">
        <v>45</v>
      </c>
      <c r="B2978" s="6">
        <v>43893.9375</v>
      </c>
      <c r="C2978" s="5">
        <v>47.569899999999997</v>
      </c>
      <c r="D2978" s="5">
        <v>0</v>
      </c>
      <c r="E2978">
        <v>49.75</v>
      </c>
    </row>
    <row r="2979" spans="1:5" x14ac:dyDescent="0.3">
      <c r="A2979">
        <v>46</v>
      </c>
      <c r="B2979" s="6">
        <v>43893.958333333336</v>
      </c>
      <c r="C2979" s="5">
        <v>41.239199999999997</v>
      </c>
      <c r="D2979" s="5">
        <v>0</v>
      </c>
      <c r="E2979">
        <v>44.1</v>
      </c>
    </row>
    <row r="2980" spans="1:5" x14ac:dyDescent="0.3">
      <c r="A2980">
        <v>47</v>
      </c>
      <c r="B2980" s="6">
        <v>43893.979166666664</v>
      </c>
      <c r="C2980" s="5">
        <v>41.239199999999997</v>
      </c>
      <c r="D2980" s="5">
        <v>0</v>
      </c>
      <c r="E2980">
        <v>44.46</v>
      </c>
    </row>
    <row r="2981" spans="1:5" x14ac:dyDescent="0.3">
      <c r="A2981">
        <v>48</v>
      </c>
      <c r="B2981" s="6">
        <v>43894</v>
      </c>
      <c r="C2981" s="5">
        <v>41.728700000000003</v>
      </c>
      <c r="D2981" s="5">
        <v>0</v>
      </c>
      <c r="E2981">
        <v>42.17</v>
      </c>
    </row>
    <row r="2982" spans="1:5" x14ac:dyDescent="0.3">
      <c r="A2982">
        <v>1</v>
      </c>
      <c r="B2982" s="6">
        <v>43894.020833333336</v>
      </c>
      <c r="C2982" s="5">
        <v>27.430399999999999</v>
      </c>
      <c r="D2982" s="5">
        <v>0</v>
      </c>
      <c r="E2982">
        <v>44.91</v>
      </c>
    </row>
    <row r="2983" spans="1:5" x14ac:dyDescent="0.3">
      <c r="A2983">
        <v>2</v>
      </c>
      <c r="B2983" s="6">
        <v>43894.041666666664</v>
      </c>
      <c r="C2983" s="5">
        <v>20.191799999999997</v>
      </c>
      <c r="D2983" s="5">
        <v>0</v>
      </c>
      <c r="E2983">
        <v>42.87</v>
      </c>
    </row>
    <row r="2984" spans="1:5" x14ac:dyDescent="0.3">
      <c r="A2984">
        <v>3</v>
      </c>
      <c r="B2984" s="6">
        <v>43894.0625</v>
      </c>
      <c r="C2984" s="5">
        <v>20.191799999999997</v>
      </c>
      <c r="D2984" s="5">
        <v>0</v>
      </c>
      <c r="E2984">
        <v>41.08</v>
      </c>
    </row>
    <row r="2985" spans="1:5" x14ac:dyDescent="0.3">
      <c r="A2985">
        <v>4</v>
      </c>
      <c r="B2985" s="6">
        <v>43894.083333333336</v>
      </c>
      <c r="C2985" s="5">
        <v>25.105800000000002</v>
      </c>
      <c r="D2985" s="5">
        <v>0</v>
      </c>
      <c r="E2985">
        <v>45.44</v>
      </c>
    </row>
    <row r="2986" spans="1:5" x14ac:dyDescent="0.3">
      <c r="A2986">
        <v>5</v>
      </c>
      <c r="B2986" s="6">
        <v>43894.104166666664</v>
      </c>
      <c r="C2986" s="5">
        <v>25.105800000000002</v>
      </c>
      <c r="D2986" s="5">
        <v>0</v>
      </c>
      <c r="E2986">
        <v>47.26</v>
      </c>
    </row>
    <row r="2987" spans="1:5" x14ac:dyDescent="0.3">
      <c r="A2987">
        <v>6</v>
      </c>
      <c r="B2987" s="6">
        <v>43894.125</v>
      </c>
      <c r="C2987" s="5">
        <v>26.5532</v>
      </c>
      <c r="D2987" s="5">
        <v>0</v>
      </c>
      <c r="E2987">
        <v>43.13</v>
      </c>
    </row>
    <row r="2988" spans="1:5" x14ac:dyDescent="0.3">
      <c r="A2988">
        <v>7</v>
      </c>
      <c r="B2988" s="6">
        <v>43894.145833333336</v>
      </c>
      <c r="C2988" s="5">
        <v>26.5532</v>
      </c>
      <c r="D2988" s="5">
        <v>0</v>
      </c>
      <c r="E2988">
        <v>39.79</v>
      </c>
    </row>
    <row r="2989" spans="1:5" x14ac:dyDescent="0.3">
      <c r="A2989">
        <v>8</v>
      </c>
      <c r="B2989" s="6">
        <v>43894.166666666664</v>
      </c>
      <c r="C2989" s="5">
        <v>35.076499999999996</v>
      </c>
      <c r="D2989" s="5">
        <v>0</v>
      </c>
      <c r="E2989">
        <v>41.95</v>
      </c>
    </row>
    <row r="2990" spans="1:5" x14ac:dyDescent="0.3">
      <c r="A2990">
        <v>9</v>
      </c>
      <c r="B2990" s="6">
        <v>43894.1875</v>
      </c>
      <c r="C2990" s="5">
        <v>35.076499999999996</v>
      </c>
      <c r="D2990" s="5">
        <v>0</v>
      </c>
      <c r="E2990">
        <v>42.43</v>
      </c>
    </row>
    <row r="2991" spans="1:5" x14ac:dyDescent="0.3">
      <c r="A2991">
        <v>10</v>
      </c>
      <c r="B2991" s="6">
        <v>43894.208333333336</v>
      </c>
      <c r="C2991" s="5">
        <v>36.182900000000004</v>
      </c>
      <c r="D2991" s="5">
        <v>0</v>
      </c>
      <c r="E2991">
        <v>44.9</v>
      </c>
    </row>
    <row r="2992" spans="1:5" x14ac:dyDescent="0.3">
      <c r="A2992">
        <v>11</v>
      </c>
      <c r="B2992" s="6">
        <v>43894.229166666664</v>
      </c>
      <c r="C2992" s="5">
        <v>36.182900000000004</v>
      </c>
      <c r="D2992" s="5">
        <v>0</v>
      </c>
      <c r="E2992">
        <v>45.81</v>
      </c>
    </row>
    <row r="2993" spans="1:5" x14ac:dyDescent="0.3">
      <c r="A2993">
        <v>12</v>
      </c>
      <c r="B2993" s="6">
        <v>43894.25</v>
      </c>
      <c r="C2993" s="5">
        <v>31.280200000000001</v>
      </c>
      <c r="D2993" s="5">
        <v>0</v>
      </c>
      <c r="E2993">
        <v>50.31</v>
      </c>
    </row>
    <row r="2994" spans="1:5" x14ac:dyDescent="0.3">
      <c r="A2994">
        <v>13</v>
      </c>
      <c r="B2994" s="6">
        <v>43894.270833333336</v>
      </c>
      <c r="C2994" s="5">
        <v>31.280200000000001</v>
      </c>
      <c r="D2994" s="5">
        <v>49.5379</v>
      </c>
      <c r="E2994">
        <v>50.74</v>
      </c>
    </row>
    <row r="2995" spans="1:5" x14ac:dyDescent="0.3">
      <c r="A2995">
        <v>14</v>
      </c>
      <c r="B2995" s="6">
        <v>43894.291666666664</v>
      </c>
      <c r="C2995" s="5">
        <v>27.357300000000002</v>
      </c>
      <c r="D2995" s="5">
        <v>49.5379</v>
      </c>
      <c r="E2995">
        <v>62.6</v>
      </c>
    </row>
    <row r="2996" spans="1:5" x14ac:dyDescent="0.3">
      <c r="A2996">
        <v>15</v>
      </c>
      <c r="B2996" s="6">
        <v>43894.3125</v>
      </c>
      <c r="C2996" s="5">
        <v>27.357300000000002</v>
      </c>
      <c r="D2996" s="5">
        <v>84.437100000000001</v>
      </c>
      <c r="E2996">
        <v>46.81</v>
      </c>
    </row>
    <row r="2997" spans="1:5" x14ac:dyDescent="0.3">
      <c r="A2997">
        <v>16</v>
      </c>
      <c r="B2997" s="6">
        <v>43894.333333333336</v>
      </c>
      <c r="C2997" s="5">
        <v>24.5505</v>
      </c>
      <c r="D2997" s="5">
        <v>84.437100000000001</v>
      </c>
      <c r="E2997">
        <v>47.29</v>
      </c>
    </row>
    <row r="2998" spans="1:5" x14ac:dyDescent="0.3">
      <c r="A2998">
        <v>17</v>
      </c>
      <c r="B2998" s="6">
        <v>43894.354166666664</v>
      </c>
      <c r="C2998" s="5">
        <v>24.5505</v>
      </c>
      <c r="D2998" s="5">
        <v>98.691900000000004</v>
      </c>
      <c r="E2998">
        <v>54.7</v>
      </c>
    </row>
    <row r="2999" spans="1:5" x14ac:dyDescent="0.3">
      <c r="A2999">
        <v>18</v>
      </c>
      <c r="B2999" s="6">
        <v>43894.375</v>
      </c>
      <c r="C2999" s="5">
        <v>30.341699999999999</v>
      </c>
      <c r="D2999" s="5">
        <v>98.691900000000004</v>
      </c>
      <c r="E2999">
        <v>46.55</v>
      </c>
    </row>
    <row r="3000" spans="1:5" x14ac:dyDescent="0.3">
      <c r="A3000">
        <v>19</v>
      </c>
      <c r="B3000" s="6">
        <v>43894.395833333336</v>
      </c>
      <c r="C3000" s="5">
        <v>30.341699999999999</v>
      </c>
      <c r="D3000" s="5">
        <v>97.039500000000004</v>
      </c>
      <c r="E3000">
        <v>47.67</v>
      </c>
    </row>
    <row r="3001" spans="1:5" x14ac:dyDescent="0.3">
      <c r="A3001">
        <v>20</v>
      </c>
      <c r="B3001" s="6">
        <v>43894.416666666664</v>
      </c>
      <c r="C3001" s="5">
        <v>24.544499999999999</v>
      </c>
      <c r="D3001" s="5">
        <v>97.039500000000004</v>
      </c>
      <c r="E3001">
        <v>46.42</v>
      </c>
    </row>
    <row r="3002" spans="1:5" x14ac:dyDescent="0.3">
      <c r="A3002">
        <v>21</v>
      </c>
      <c r="B3002" s="6">
        <v>43894.4375</v>
      </c>
      <c r="C3002" s="5">
        <v>24.544499999999999</v>
      </c>
      <c r="D3002" s="5">
        <v>88.956800000000001</v>
      </c>
      <c r="E3002">
        <v>44.87</v>
      </c>
    </row>
    <row r="3003" spans="1:5" x14ac:dyDescent="0.3">
      <c r="A3003">
        <v>22</v>
      </c>
      <c r="B3003" s="6">
        <v>43894.458333333336</v>
      </c>
      <c r="C3003" s="5">
        <v>12.9689</v>
      </c>
      <c r="D3003" s="5">
        <v>88.956800000000001</v>
      </c>
      <c r="E3003">
        <v>46.17</v>
      </c>
    </row>
    <row r="3004" spans="1:5" x14ac:dyDescent="0.3">
      <c r="A3004">
        <v>23</v>
      </c>
      <c r="B3004" s="6">
        <v>43894.479166666664</v>
      </c>
      <c r="C3004" s="5">
        <v>12.9689</v>
      </c>
      <c r="D3004" s="5">
        <v>89.471199999999996</v>
      </c>
      <c r="E3004">
        <v>43.45</v>
      </c>
    </row>
    <row r="3005" spans="1:5" x14ac:dyDescent="0.3">
      <c r="A3005">
        <v>24</v>
      </c>
      <c r="B3005" s="6">
        <v>43894.5</v>
      </c>
      <c r="C3005" s="5">
        <v>9.6768000000000001</v>
      </c>
      <c r="D3005" s="5">
        <v>89.471199999999996</v>
      </c>
      <c r="E3005">
        <v>43.5</v>
      </c>
    </row>
    <row r="3006" spans="1:5" x14ac:dyDescent="0.3">
      <c r="A3006">
        <v>25</v>
      </c>
      <c r="B3006" s="6">
        <v>43894.520833333336</v>
      </c>
      <c r="C3006" s="5">
        <v>9.6768000000000001</v>
      </c>
      <c r="D3006" s="5">
        <v>67.5959</v>
      </c>
      <c r="E3006">
        <v>42.8</v>
      </c>
    </row>
    <row r="3007" spans="1:5" x14ac:dyDescent="0.3">
      <c r="A3007">
        <v>26</v>
      </c>
      <c r="B3007" s="6">
        <v>43894.541666666664</v>
      </c>
      <c r="C3007" s="5">
        <v>9.2208000000000006</v>
      </c>
      <c r="D3007" s="5">
        <v>67.5959</v>
      </c>
      <c r="E3007">
        <v>45.9</v>
      </c>
    </row>
    <row r="3008" spans="1:5" x14ac:dyDescent="0.3">
      <c r="A3008">
        <v>27</v>
      </c>
      <c r="B3008" s="6">
        <v>43894.5625</v>
      </c>
      <c r="C3008" s="5">
        <v>9.2208000000000006</v>
      </c>
      <c r="D3008" s="5">
        <v>71.135300000000001</v>
      </c>
      <c r="E3008">
        <v>47.86</v>
      </c>
    </row>
    <row r="3009" spans="1:5" x14ac:dyDescent="0.3">
      <c r="A3009">
        <v>28</v>
      </c>
      <c r="B3009" s="6">
        <v>43894.583333333336</v>
      </c>
      <c r="C3009" s="5">
        <v>11.9954</v>
      </c>
      <c r="D3009" s="5">
        <v>71.135300000000001</v>
      </c>
      <c r="E3009">
        <v>48.31</v>
      </c>
    </row>
    <row r="3010" spans="1:5" x14ac:dyDescent="0.3">
      <c r="A3010">
        <v>29</v>
      </c>
      <c r="B3010" s="6">
        <v>43894.604166666664</v>
      </c>
      <c r="C3010" s="5">
        <v>11.9954</v>
      </c>
      <c r="D3010" s="5">
        <v>61.033000000000001</v>
      </c>
      <c r="E3010">
        <v>47.03</v>
      </c>
    </row>
    <row r="3011" spans="1:5" x14ac:dyDescent="0.3">
      <c r="A3011">
        <v>30</v>
      </c>
      <c r="B3011" s="6">
        <v>43894.625</v>
      </c>
      <c r="C3011" s="5">
        <v>14.569399999999998</v>
      </c>
      <c r="D3011" s="5">
        <v>61.033000000000001</v>
      </c>
      <c r="E3011">
        <v>44.48</v>
      </c>
    </row>
    <row r="3012" spans="1:5" x14ac:dyDescent="0.3">
      <c r="A3012">
        <v>31</v>
      </c>
      <c r="B3012" s="6">
        <v>43894.645833333336</v>
      </c>
      <c r="C3012" s="5">
        <v>14.569399999999998</v>
      </c>
      <c r="D3012" s="5">
        <v>61.520300000000006</v>
      </c>
      <c r="E3012">
        <v>44.55</v>
      </c>
    </row>
    <row r="3013" spans="1:5" x14ac:dyDescent="0.3">
      <c r="A3013">
        <v>32</v>
      </c>
      <c r="B3013" s="6">
        <v>43894.666666666664</v>
      </c>
      <c r="C3013" s="5">
        <v>23.907999999999998</v>
      </c>
      <c r="D3013" s="5">
        <v>61.520300000000006</v>
      </c>
      <c r="E3013">
        <v>52.93</v>
      </c>
    </row>
    <row r="3014" spans="1:5" x14ac:dyDescent="0.3">
      <c r="A3014">
        <v>33</v>
      </c>
      <c r="B3014" s="6">
        <v>43894.6875</v>
      </c>
      <c r="C3014" s="5">
        <v>23.907999999999998</v>
      </c>
      <c r="D3014" s="5">
        <v>56.486099999999993</v>
      </c>
      <c r="E3014">
        <v>61.74</v>
      </c>
    </row>
    <row r="3015" spans="1:5" x14ac:dyDescent="0.3">
      <c r="A3015">
        <v>34</v>
      </c>
      <c r="B3015" s="6">
        <v>43894.708333333336</v>
      </c>
      <c r="C3015" s="5">
        <v>28.433900000000001</v>
      </c>
      <c r="D3015" s="5">
        <v>56.486099999999993</v>
      </c>
      <c r="E3015">
        <v>66.78</v>
      </c>
    </row>
    <row r="3016" spans="1:5" x14ac:dyDescent="0.3">
      <c r="A3016">
        <v>35</v>
      </c>
      <c r="B3016" s="6">
        <v>43894.729166666664</v>
      </c>
      <c r="C3016" s="5">
        <v>28.433900000000001</v>
      </c>
      <c r="D3016" s="5">
        <v>21.323600000000003</v>
      </c>
      <c r="E3016">
        <v>65.63</v>
      </c>
    </row>
    <row r="3017" spans="1:5" x14ac:dyDescent="0.3">
      <c r="A3017">
        <v>36</v>
      </c>
      <c r="B3017" s="6">
        <v>43894.75</v>
      </c>
      <c r="C3017" s="5">
        <v>40.663800000000002</v>
      </c>
      <c r="D3017" s="5">
        <v>21.323600000000003</v>
      </c>
      <c r="E3017">
        <v>84.63</v>
      </c>
    </row>
    <row r="3018" spans="1:5" x14ac:dyDescent="0.3">
      <c r="A3018">
        <v>37</v>
      </c>
      <c r="B3018" s="6">
        <v>43894.770833333336</v>
      </c>
      <c r="C3018" s="5">
        <v>40.663800000000002</v>
      </c>
      <c r="D3018" s="5">
        <v>0</v>
      </c>
      <c r="E3018">
        <v>73.45</v>
      </c>
    </row>
    <row r="3019" spans="1:5" x14ac:dyDescent="0.3">
      <c r="A3019">
        <v>38</v>
      </c>
      <c r="B3019" s="6">
        <v>43894.791666666664</v>
      </c>
      <c r="C3019" s="5">
        <v>47.346400000000003</v>
      </c>
      <c r="D3019" s="5">
        <v>0</v>
      </c>
      <c r="E3019">
        <v>89.28</v>
      </c>
    </row>
    <row r="3020" spans="1:5" x14ac:dyDescent="0.3">
      <c r="A3020">
        <v>39</v>
      </c>
      <c r="B3020" s="6">
        <v>43894.8125</v>
      </c>
      <c r="C3020" s="5">
        <v>47.346400000000003</v>
      </c>
      <c r="D3020" s="5">
        <v>0</v>
      </c>
      <c r="E3020">
        <v>64.64</v>
      </c>
    </row>
    <row r="3021" spans="1:5" x14ac:dyDescent="0.3">
      <c r="A3021">
        <v>40</v>
      </c>
      <c r="B3021" s="6">
        <v>43894.833333333336</v>
      </c>
      <c r="C3021" s="5">
        <v>57.371600000000001</v>
      </c>
      <c r="D3021" s="5">
        <v>0</v>
      </c>
      <c r="E3021">
        <v>55.44</v>
      </c>
    </row>
    <row r="3022" spans="1:5" x14ac:dyDescent="0.3">
      <c r="A3022">
        <v>41</v>
      </c>
      <c r="B3022" s="6">
        <v>43894.854166666664</v>
      </c>
      <c r="C3022" s="5">
        <v>57.371600000000001</v>
      </c>
      <c r="D3022" s="5">
        <v>0</v>
      </c>
      <c r="E3022">
        <v>56.23</v>
      </c>
    </row>
    <row r="3023" spans="1:5" x14ac:dyDescent="0.3">
      <c r="A3023">
        <v>42</v>
      </c>
      <c r="B3023" s="6">
        <v>43894.875</v>
      </c>
      <c r="C3023" s="5">
        <v>49.947200000000002</v>
      </c>
      <c r="D3023" s="5">
        <v>0</v>
      </c>
      <c r="E3023">
        <v>50.98</v>
      </c>
    </row>
    <row r="3024" spans="1:5" x14ac:dyDescent="0.3">
      <c r="A3024">
        <v>43</v>
      </c>
      <c r="B3024" s="6">
        <v>43894.895833333336</v>
      </c>
      <c r="C3024" s="5">
        <v>49.947200000000002</v>
      </c>
      <c r="D3024" s="5">
        <v>0</v>
      </c>
      <c r="E3024">
        <v>47.7</v>
      </c>
    </row>
    <row r="3025" spans="1:5" x14ac:dyDescent="0.3">
      <c r="A3025">
        <v>44</v>
      </c>
      <c r="B3025" s="6">
        <v>43894.916666666664</v>
      </c>
      <c r="C3025" s="5">
        <v>59.4499</v>
      </c>
      <c r="D3025" s="5">
        <v>0</v>
      </c>
      <c r="E3025">
        <v>42.27</v>
      </c>
    </row>
    <row r="3026" spans="1:5" x14ac:dyDescent="0.3">
      <c r="A3026">
        <v>45</v>
      </c>
      <c r="B3026" s="6">
        <v>43894.9375</v>
      </c>
      <c r="C3026" s="5">
        <v>59.4499</v>
      </c>
      <c r="D3026" s="5">
        <v>0</v>
      </c>
      <c r="E3026">
        <v>43.22</v>
      </c>
    </row>
    <row r="3027" spans="1:5" x14ac:dyDescent="0.3">
      <c r="A3027">
        <v>46</v>
      </c>
      <c r="B3027" s="6">
        <v>43894.958333333336</v>
      </c>
      <c r="C3027" s="5">
        <v>40.630500000000005</v>
      </c>
      <c r="D3027" s="5">
        <v>0</v>
      </c>
      <c r="E3027">
        <v>43.56</v>
      </c>
    </row>
    <row r="3028" spans="1:5" x14ac:dyDescent="0.3">
      <c r="A3028">
        <v>47</v>
      </c>
      <c r="B3028" s="6">
        <v>43894.979166666664</v>
      </c>
      <c r="C3028" s="5">
        <v>40.630500000000005</v>
      </c>
      <c r="D3028" s="5">
        <v>0</v>
      </c>
      <c r="E3028">
        <v>39.630000000000003</v>
      </c>
    </row>
    <row r="3029" spans="1:5" x14ac:dyDescent="0.3">
      <c r="A3029">
        <v>48</v>
      </c>
      <c r="B3029" s="6">
        <v>43895</v>
      </c>
      <c r="C3029" s="5">
        <v>68.451300000000003</v>
      </c>
      <c r="D3029" s="5">
        <v>0</v>
      </c>
      <c r="E3029">
        <v>40.94</v>
      </c>
    </row>
    <row r="3030" spans="1:5" x14ac:dyDescent="0.3">
      <c r="A3030">
        <v>1</v>
      </c>
      <c r="B3030" s="6">
        <v>43895.020833333336</v>
      </c>
      <c r="C3030" s="5">
        <v>41.728700000000003</v>
      </c>
      <c r="D3030" s="5">
        <v>0</v>
      </c>
      <c r="E3030">
        <v>41.07</v>
      </c>
    </row>
    <row r="3031" spans="1:5" x14ac:dyDescent="0.3">
      <c r="A3031">
        <v>2</v>
      </c>
      <c r="B3031" s="6">
        <v>43895.041666666664</v>
      </c>
      <c r="C3031" s="5">
        <v>36.329599999999999</v>
      </c>
      <c r="D3031" s="5">
        <v>0</v>
      </c>
      <c r="E3031">
        <v>39.909999999999997</v>
      </c>
    </row>
    <row r="3032" spans="1:5" x14ac:dyDescent="0.3">
      <c r="A3032">
        <v>3</v>
      </c>
      <c r="B3032" s="6">
        <v>43895.0625</v>
      </c>
      <c r="C3032" s="5">
        <v>36.329599999999999</v>
      </c>
      <c r="D3032" s="5">
        <v>0</v>
      </c>
      <c r="E3032">
        <v>37.200000000000003</v>
      </c>
    </row>
    <row r="3033" spans="1:5" x14ac:dyDescent="0.3">
      <c r="A3033">
        <v>4</v>
      </c>
      <c r="B3033" s="6">
        <v>43895.083333333336</v>
      </c>
      <c r="C3033" s="5">
        <v>39.542300000000004</v>
      </c>
      <c r="D3033" s="5">
        <v>0</v>
      </c>
      <c r="E3033">
        <v>37.229999999999997</v>
      </c>
    </row>
    <row r="3034" spans="1:5" x14ac:dyDescent="0.3">
      <c r="A3034">
        <v>5</v>
      </c>
      <c r="B3034" s="6">
        <v>43895.104166666664</v>
      </c>
      <c r="C3034" s="5">
        <v>39.542300000000004</v>
      </c>
      <c r="D3034" s="5">
        <v>0</v>
      </c>
      <c r="E3034">
        <v>35.369999999999997</v>
      </c>
    </row>
    <row r="3035" spans="1:5" x14ac:dyDescent="0.3">
      <c r="A3035">
        <v>6</v>
      </c>
      <c r="B3035" s="6">
        <v>43895.125</v>
      </c>
      <c r="C3035" s="5">
        <v>46.838000000000001</v>
      </c>
      <c r="D3035" s="5">
        <v>0</v>
      </c>
      <c r="E3035">
        <v>35.99</v>
      </c>
    </row>
    <row r="3036" spans="1:5" x14ac:dyDescent="0.3">
      <c r="A3036">
        <v>7</v>
      </c>
      <c r="B3036" s="6">
        <v>43895.145833333336</v>
      </c>
      <c r="C3036" s="5">
        <v>46.838000000000001</v>
      </c>
      <c r="D3036" s="5">
        <v>0</v>
      </c>
      <c r="E3036">
        <v>36.61</v>
      </c>
    </row>
    <row r="3037" spans="1:5" x14ac:dyDescent="0.3">
      <c r="A3037">
        <v>8</v>
      </c>
      <c r="B3037" s="6">
        <v>43895.166666666664</v>
      </c>
      <c r="C3037" s="5">
        <v>62.771200000000007</v>
      </c>
      <c r="D3037" s="5">
        <v>0</v>
      </c>
      <c r="E3037">
        <v>36.31</v>
      </c>
    </row>
    <row r="3038" spans="1:5" x14ac:dyDescent="0.3">
      <c r="A3038">
        <v>9</v>
      </c>
      <c r="B3038" s="6">
        <v>43895.1875</v>
      </c>
      <c r="C3038" s="5">
        <v>62.771200000000007</v>
      </c>
      <c r="D3038" s="5">
        <v>0</v>
      </c>
      <c r="E3038">
        <v>36.29</v>
      </c>
    </row>
    <row r="3039" spans="1:5" x14ac:dyDescent="0.3">
      <c r="A3039">
        <v>10</v>
      </c>
      <c r="B3039" s="6">
        <v>43895.208333333336</v>
      </c>
      <c r="C3039" s="5">
        <v>66.201900000000009</v>
      </c>
      <c r="D3039" s="5">
        <v>0</v>
      </c>
      <c r="E3039">
        <v>39.71</v>
      </c>
    </row>
    <row r="3040" spans="1:5" x14ac:dyDescent="0.3">
      <c r="A3040">
        <v>11</v>
      </c>
      <c r="B3040" s="6">
        <v>43895.229166666664</v>
      </c>
      <c r="C3040" s="5">
        <v>66.201900000000009</v>
      </c>
      <c r="D3040" s="5">
        <v>0</v>
      </c>
      <c r="E3040">
        <v>50.7</v>
      </c>
    </row>
    <row r="3041" spans="1:5" x14ac:dyDescent="0.3">
      <c r="A3041">
        <v>12</v>
      </c>
      <c r="B3041" s="6">
        <v>43895.25</v>
      </c>
      <c r="C3041" s="5">
        <v>66.615899999999996</v>
      </c>
      <c r="D3041" s="5">
        <v>0</v>
      </c>
      <c r="E3041">
        <v>45.93</v>
      </c>
    </row>
    <row r="3042" spans="1:5" x14ac:dyDescent="0.3">
      <c r="A3042">
        <v>13</v>
      </c>
      <c r="B3042" s="6">
        <v>43895.270833333336</v>
      </c>
      <c r="C3042" s="5">
        <v>66.615899999999996</v>
      </c>
      <c r="D3042" s="5">
        <v>49.778599999999997</v>
      </c>
      <c r="E3042">
        <v>51.89</v>
      </c>
    </row>
    <row r="3043" spans="1:5" x14ac:dyDescent="0.3">
      <c r="A3043">
        <v>14</v>
      </c>
      <c r="B3043" s="6">
        <v>43895.291666666664</v>
      </c>
      <c r="C3043" s="5">
        <v>80.341700000000003</v>
      </c>
      <c r="D3043" s="5">
        <v>49.778599999999997</v>
      </c>
      <c r="E3043">
        <v>69.78</v>
      </c>
    </row>
    <row r="3044" spans="1:5" x14ac:dyDescent="0.3">
      <c r="A3044">
        <v>15</v>
      </c>
      <c r="B3044" s="6">
        <v>43895.3125</v>
      </c>
      <c r="C3044" s="5">
        <v>80.341700000000003</v>
      </c>
      <c r="D3044" s="5">
        <v>85.376900000000006</v>
      </c>
      <c r="E3044">
        <v>54.93</v>
      </c>
    </row>
    <row r="3045" spans="1:5" x14ac:dyDescent="0.3">
      <c r="A3045">
        <v>16</v>
      </c>
      <c r="B3045" s="6">
        <v>43895.333333333336</v>
      </c>
      <c r="C3045" s="5">
        <v>87.453999999999994</v>
      </c>
      <c r="D3045" s="5">
        <v>85.376900000000006</v>
      </c>
      <c r="E3045">
        <v>61.15</v>
      </c>
    </row>
    <row r="3046" spans="1:5" x14ac:dyDescent="0.3">
      <c r="A3046">
        <v>17</v>
      </c>
      <c r="B3046" s="6">
        <v>43895.354166666664</v>
      </c>
      <c r="C3046" s="5">
        <v>87.453999999999994</v>
      </c>
      <c r="D3046" s="5">
        <v>90.582799999999992</v>
      </c>
      <c r="E3046">
        <v>67.22</v>
      </c>
    </row>
    <row r="3047" spans="1:5" x14ac:dyDescent="0.3">
      <c r="A3047">
        <v>18</v>
      </c>
      <c r="B3047" s="6">
        <v>43895.375</v>
      </c>
      <c r="C3047" s="5">
        <v>81.542599999999993</v>
      </c>
      <c r="D3047" s="5">
        <v>90.582799999999992</v>
      </c>
      <c r="E3047">
        <v>57.77</v>
      </c>
    </row>
    <row r="3048" spans="1:5" x14ac:dyDescent="0.3">
      <c r="A3048">
        <v>19</v>
      </c>
      <c r="B3048" s="6">
        <v>43895.395833333336</v>
      </c>
      <c r="C3048" s="5">
        <v>81.542599999999993</v>
      </c>
      <c r="D3048" s="5">
        <v>89.594799999999992</v>
      </c>
      <c r="E3048">
        <v>65.760000000000005</v>
      </c>
    </row>
    <row r="3049" spans="1:5" x14ac:dyDescent="0.3">
      <c r="A3049">
        <v>20</v>
      </c>
      <c r="B3049" s="6">
        <v>43895.416666666664</v>
      </c>
      <c r="C3049" s="5">
        <v>71.898600000000002</v>
      </c>
      <c r="D3049" s="5">
        <v>89.594799999999992</v>
      </c>
      <c r="E3049">
        <v>61.6</v>
      </c>
    </row>
    <row r="3050" spans="1:5" x14ac:dyDescent="0.3">
      <c r="A3050">
        <v>21</v>
      </c>
      <c r="B3050" s="6">
        <v>43895.4375</v>
      </c>
      <c r="C3050" s="5">
        <v>71.898600000000002</v>
      </c>
      <c r="D3050" s="5">
        <v>88.113399999999999</v>
      </c>
      <c r="E3050">
        <v>56.37</v>
      </c>
    </row>
    <row r="3051" spans="1:5" x14ac:dyDescent="0.3">
      <c r="A3051">
        <v>22</v>
      </c>
      <c r="B3051" s="6">
        <v>43895.458333333336</v>
      </c>
      <c r="C3051" s="5">
        <v>55.609200000000001</v>
      </c>
      <c r="D3051" s="5">
        <v>88.113399999999999</v>
      </c>
      <c r="E3051">
        <v>49.63</v>
      </c>
    </row>
    <row r="3052" spans="1:5" x14ac:dyDescent="0.3">
      <c r="A3052">
        <v>23</v>
      </c>
      <c r="B3052" s="6">
        <v>43895.479166666664</v>
      </c>
      <c r="C3052" s="5">
        <v>55.609200000000001</v>
      </c>
      <c r="D3052" s="5">
        <v>91.194400000000002</v>
      </c>
      <c r="E3052">
        <v>39.71</v>
      </c>
    </row>
    <row r="3053" spans="1:5" x14ac:dyDescent="0.3">
      <c r="A3053">
        <v>24</v>
      </c>
      <c r="B3053" s="6">
        <v>43895.5</v>
      </c>
      <c r="C3053" s="5">
        <v>50.663499999999992</v>
      </c>
      <c r="D3053" s="5">
        <v>91.194400000000002</v>
      </c>
      <c r="E3053">
        <v>39.17</v>
      </c>
    </row>
    <row r="3054" spans="1:5" x14ac:dyDescent="0.3">
      <c r="A3054">
        <v>25</v>
      </c>
      <c r="B3054" s="6">
        <v>43895.520833333336</v>
      </c>
      <c r="C3054" s="5">
        <v>50.663499999999992</v>
      </c>
      <c r="D3054" s="5">
        <v>68.612799999999993</v>
      </c>
      <c r="E3054">
        <v>42.66</v>
      </c>
    </row>
    <row r="3055" spans="1:5" x14ac:dyDescent="0.3">
      <c r="A3055">
        <v>26</v>
      </c>
      <c r="B3055" s="6">
        <v>43895.541666666664</v>
      </c>
      <c r="C3055" s="5">
        <v>46.244</v>
      </c>
      <c r="D3055" s="5">
        <v>68.612799999999993</v>
      </c>
      <c r="E3055">
        <v>48.12</v>
      </c>
    </row>
    <row r="3056" spans="1:5" x14ac:dyDescent="0.3">
      <c r="A3056">
        <v>27</v>
      </c>
      <c r="B3056" s="6">
        <v>43895.5625</v>
      </c>
      <c r="C3056" s="5">
        <v>46.244</v>
      </c>
      <c r="D3056" s="5">
        <v>80.116299999999995</v>
      </c>
      <c r="E3056">
        <v>47.94</v>
      </c>
    </row>
    <row r="3057" spans="1:5" x14ac:dyDescent="0.3">
      <c r="A3057">
        <v>28</v>
      </c>
      <c r="B3057" s="6">
        <v>43895.583333333336</v>
      </c>
      <c r="C3057" s="5">
        <v>52.638399999999997</v>
      </c>
      <c r="D3057" s="5">
        <v>80.116299999999995</v>
      </c>
      <c r="E3057">
        <v>43.71</v>
      </c>
    </row>
    <row r="3058" spans="1:5" x14ac:dyDescent="0.3">
      <c r="A3058">
        <v>29</v>
      </c>
      <c r="B3058" s="6">
        <v>43895.604166666664</v>
      </c>
      <c r="C3058" s="5">
        <v>52.638399999999997</v>
      </c>
      <c r="D3058" s="5">
        <v>77.048000000000002</v>
      </c>
      <c r="E3058">
        <v>50.61</v>
      </c>
    </row>
    <row r="3059" spans="1:5" x14ac:dyDescent="0.3">
      <c r="A3059">
        <v>30</v>
      </c>
      <c r="B3059" s="6">
        <v>43895.625</v>
      </c>
      <c r="C3059" s="5">
        <v>67.678100000000001</v>
      </c>
      <c r="D3059" s="5">
        <v>77.048000000000002</v>
      </c>
      <c r="E3059">
        <v>50.32</v>
      </c>
    </row>
    <row r="3060" spans="1:5" x14ac:dyDescent="0.3">
      <c r="A3060">
        <v>31</v>
      </c>
      <c r="B3060" s="6">
        <v>43895.645833333336</v>
      </c>
      <c r="C3060" s="5">
        <v>67.678100000000001</v>
      </c>
      <c r="D3060" s="5">
        <v>67.140100000000004</v>
      </c>
      <c r="E3060">
        <v>50.86</v>
      </c>
    </row>
    <row r="3061" spans="1:5" x14ac:dyDescent="0.3">
      <c r="A3061">
        <v>32</v>
      </c>
      <c r="B3061" s="6">
        <v>43895.666666666664</v>
      </c>
      <c r="C3061" s="5">
        <v>79.5124</v>
      </c>
      <c r="D3061" s="5">
        <v>67.140100000000004</v>
      </c>
      <c r="E3061">
        <v>60.03</v>
      </c>
    </row>
    <row r="3062" spans="1:5" x14ac:dyDescent="0.3">
      <c r="A3062">
        <v>33</v>
      </c>
      <c r="B3062" s="6">
        <v>43895.6875</v>
      </c>
      <c r="C3062" s="5">
        <v>79.5124</v>
      </c>
      <c r="D3062" s="5">
        <v>61.914299999999997</v>
      </c>
      <c r="E3062">
        <v>55.95</v>
      </c>
    </row>
    <row r="3063" spans="1:5" x14ac:dyDescent="0.3">
      <c r="A3063">
        <v>34</v>
      </c>
      <c r="B3063" s="6">
        <v>43895.708333333336</v>
      </c>
      <c r="C3063" s="5">
        <v>87.480699999999999</v>
      </c>
      <c r="D3063" s="5">
        <v>61.914299999999997</v>
      </c>
      <c r="E3063">
        <v>65.959999999999994</v>
      </c>
    </row>
    <row r="3064" spans="1:5" x14ac:dyDescent="0.3">
      <c r="A3064">
        <v>35</v>
      </c>
      <c r="B3064" s="6">
        <v>43895.729166666664</v>
      </c>
      <c r="C3064" s="5">
        <v>87.480699999999999</v>
      </c>
      <c r="D3064" s="5">
        <v>23.105899999999998</v>
      </c>
      <c r="E3064">
        <v>52.7</v>
      </c>
    </row>
    <row r="3065" spans="1:5" x14ac:dyDescent="0.3">
      <c r="A3065">
        <v>36</v>
      </c>
      <c r="B3065" s="6">
        <v>43895.75</v>
      </c>
      <c r="C3065" s="5">
        <v>86.510800000000003</v>
      </c>
      <c r="D3065" s="5">
        <v>23.105899999999998</v>
      </c>
      <c r="E3065">
        <v>61.04</v>
      </c>
    </row>
    <row r="3066" spans="1:5" x14ac:dyDescent="0.3">
      <c r="A3066">
        <v>37</v>
      </c>
      <c r="B3066" s="6">
        <v>43895.770833333336</v>
      </c>
      <c r="C3066" s="5">
        <v>86.510800000000003</v>
      </c>
      <c r="D3066" s="5">
        <v>0</v>
      </c>
      <c r="E3066">
        <v>78.760000000000005</v>
      </c>
    </row>
    <row r="3067" spans="1:5" x14ac:dyDescent="0.3">
      <c r="A3067">
        <v>38</v>
      </c>
      <c r="B3067" s="6">
        <v>43895.791666666664</v>
      </c>
      <c r="C3067" s="5">
        <v>87.646000000000001</v>
      </c>
      <c r="D3067" s="5">
        <v>0</v>
      </c>
      <c r="E3067">
        <v>364.33</v>
      </c>
    </row>
    <row r="3068" spans="1:5" x14ac:dyDescent="0.3">
      <c r="A3068">
        <v>39</v>
      </c>
      <c r="B3068" s="6">
        <v>43895.8125</v>
      </c>
      <c r="C3068" s="5">
        <v>87.646000000000001</v>
      </c>
      <c r="D3068" s="5">
        <v>0</v>
      </c>
      <c r="E3068">
        <v>70.75</v>
      </c>
    </row>
    <row r="3069" spans="1:5" x14ac:dyDescent="0.3">
      <c r="A3069">
        <v>40</v>
      </c>
      <c r="B3069" s="6">
        <v>43895.833333333336</v>
      </c>
      <c r="C3069" s="5">
        <v>81.890300000000011</v>
      </c>
      <c r="D3069" s="5">
        <v>0</v>
      </c>
      <c r="E3069">
        <v>105.21</v>
      </c>
    </row>
    <row r="3070" spans="1:5" x14ac:dyDescent="0.3">
      <c r="A3070">
        <v>41</v>
      </c>
      <c r="B3070" s="6">
        <v>43895.854166666664</v>
      </c>
      <c r="C3070" s="5">
        <v>81.890300000000011</v>
      </c>
      <c r="D3070" s="5">
        <v>0</v>
      </c>
      <c r="E3070">
        <v>55.08</v>
      </c>
    </row>
    <row r="3071" spans="1:5" x14ac:dyDescent="0.3">
      <c r="A3071">
        <v>42</v>
      </c>
      <c r="B3071" s="6">
        <v>43895.875</v>
      </c>
      <c r="C3071" s="5">
        <v>71.643699999999995</v>
      </c>
      <c r="D3071" s="5">
        <v>0</v>
      </c>
      <c r="E3071">
        <v>49.42</v>
      </c>
    </row>
    <row r="3072" spans="1:5" x14ac:dyDescent="0.3">
      <c r="A3072">
        <v>43</v>
      </c>
      <c r="B3072" s="6">
        <v>43895.895833333336</v>
      </c>
      <c r="C3072" s="5">
        <v>71.643699999999995</v>
      </c>
      <c r="D3072" s="5">
        <v>0</v>
      </c>
      <c r="E3072">
        <v>54</v>
      </c>
    </row>
    <row r="3073" spans="1:5" x14ac:dyDescent="0.3">
      <c r="A3073">
        <v>44</v>
      </c>
      <c r="B3073" s="6">
        <v>43895.916666666664</v>
      </c>
      <c r="C3073" s="5">
        <v>81.097099999999998</v>
      </c>
      <c r="D3073" s="5">
        <v>0</v>
      </c>
      <c r="E3073">
        <v>48.71</v>
      </c>
    </row>
    <row r="3074" spans="1:5" x14ac:dyDescent="0.3">
      <c r="A3074">
        <v>45</v>
      </c>
      <c r="B3074" s="6">
        <v>43895.9375</v>
      </c>
      <c r="C3074" s="5">
        <v>81.097099999999998</v>
      </c>
      <c r="D3074" s="5">
        <v>0</v>
      </c>
      <c r="E3074">
        <v>52.82</v>
      </c>
    </row>
    <row r="3075" spans="1:5" x14ac:dyDescent="0.3">
      <c r="A3075">
        <v>46</v>
      </c>
      <c r="B3075" s="6">
        <v>43895.958333333336</v>
      </c>
      <c r="C3075" s="5">
        <v>81.429000000000002</v>
      </c>
      <c r="D3075" s="5">
        <v>0</v>
      </c>
      <c r="E3075">
        <v>49.55</v>
      </c>
    </row>
    <row r="3076" spans="1:5" x14ac:dyDescent="0.3">
      <c r="A3076">
        <v>47</v>
      </c>
      <c r="B3076" s="6">
        <v>43895.979166666664</v>
      </c>
      <c r="C3076" s="5">
        <v>81.429000000000002</v>
      </c>
      <c r="D3076" s="5">
        <v>0</v>
      </c>
      <c r="E3076">
        <v>48.68</v>
      </c>
    </row>
    <row r="3077" spans="1:5" x14ac:dyDescent="0.3">
      <c r="A3077">
        <v>48</v>
      </c>
      <c r="B3077" s="6">
        <v>43896</v>
      </c>
      <c r="C3077" s="5">
        <v>89.362899999999996</v>
      </c>
      <c r="D3077" s="5">
        <v>0</v>
      </c>
      <c r="E3077">
        <v>48.19</v>
      </c>
    </row>
    <row r="3078" spans="1:5" x14ac:dyDescent="0.3">
      <c r="A3078">
        <v>1</v>
      </c>
      <c r="B3078" s="6">
        <v>43896.020833333336</v>
      </c>
      <c r="C3078" s="5">
        <v>68.451300000000003</v>
      </c>
      <c r="D3078" s="5">
        <v>0</v>
      </c>
      <c r="E3078">
        <v>48.64</v>
      </c>
    </row>
    <row r="3079" spans="1:5" x14ac:dyDescent="0.3">
      <c r="A3079">
        <v>2</v>
      </c>
      <c r="B3079" s="6">
        <v>43896.041666666664</v>
      </c>
      <c r="C3079" s="5">
        <v>57.590499999999999</v>
      </c>
      <c r="D3079" s="5">
        <v>0</v>
      </c>
      <c r="E3079">
        <v>47.46</v>
      </c>
    </row>
    <row r="3080" spans="1:5" x14ac:dyDescent="0.3">
      <c r="A3080">
        <v>3</v>
      </c>
      <c r="B3080" s="6">
        <v>43896.0625</v>
      </c>
      <c r="C3080" s="5">
        <v>57.590499999999999</v>
      </c>
      <c r="D3080" s="5">
        <v>0</v>
      </c>
      <c r="E3080">
        <v>45.53</v>
      </c>
    </row>
    <row r="3081" spans="1:5" x14ac:dyDescent="0.3">
      <c r="A3081">
        <v>4</v>
      </c>
      <c r="B3081" s="6">
        <v>43896.083333333336</v>
      </c>
      <c r="C3081" s="5">
        <v>57.665399999999998</v>
      </c>
      <c r="D3081" s="5">
        <v>0</v>
      </c>
      <c r="E3081">
        <v>47.47</v>
      </c>
    </row>
    <row r="3082" spans="1:5" x14ac:dyDescent="0.3">
      <c r="A3082">
        <v>5</v>
      </c>
      <c r="B3082" s="6">
        <v>43896.104166666664</v>
      </c>
      <c r="C3082" s="5">
        <v>57.665399999999998</v>
      </c>
      <c r="D3082" s="5">
        <v>0</v>
      </c>
      <c r="E3082">
        <v>43.82</v>
      </c>
    </row>
    <row r="3083" spans="1:5" x14ac:dyDescent="0.3">
      <c r="A3083">
        <v>6</v>
      </c>
      <c r="B3083" s="6">
        <v>43896.125</v>
      </c>
      <c r="C3083" s="5">
        <v>58.177500000000002</v>
      </c>
      <c r="D3083" s="5">
        <v>0</v>
      </c>
      <c r="E3083">
        <v>39.909999999999997</v>
      </c>
    </row>
    <row r="3084" spans="1:5" x14ac:dyDescent="0.3">
      <c r="A3084">
        <v>7</v>
      </c>
      <c r="B3084" s="6">
        <v>43896.145833333336</v>
      </c>
      <c r="C3084" s="5">
        <v>58.177500000000002</v>
      </c>
      <c r="D3084" s="5">
        <v>0</v>
      </c>
      <c r="E3084">
        <v>36.86</v>
      </c>
    </row>
    <row r="3085" spans="1:5" x14ac:dyDescent="0.3">
      <c r="A3085">
        <v>8</v>
      </c>
      <c r="B3085" s="6">
        <v>43896.166666666664</v>
      </c>
      <c r="C3085" s="5">
        <v>69.557999999999993</v>
      </c>
      <c r="D3085" s="5">
        <v>0</v>
      </c>
      <c r="E3085">
        <v>40.270000000000003</v>
      </c>
    </row>
    <row r="3086" spans="1:5" x14ac:dyDescent="0.3">
      <c r="A3086">
        <v>9</v>
      </c>
      <c r="B3086" s="6">
        <v>43896.1875</v>
      </c>
      <c r="C3086" s="5">
        <v>69.557999999999993</v>
      </c>
      <c r="D3086" s="5">
        <v>0</v>
      </c>
      <c r="E3086">
        <v>42.25</v>
      </c>
    </row>
    <row r="3087" spans="1:5" x14ac:dyDescent="0.3">
      <c r="A3087">
        <v>10</v>
      </c>
      <c r="B3087" s="6">
        <v>43896.208333333336</v>
      </c>
      <c r="C3087" s="5">
        <v>69.37299999999999</v>
      </c>
      <c r="D3087" s="5">
        <v>0</v>
      </c>
      <c r="E3087">
        <v>45.53</v>
      </c>
    </row>
    <row r="3088" spans="1:5" x14ac:dyDescent="0.3">
      <c r="A3088">
        <v>11</v>
      </c>
      <c r="B3088" s="6">
        <v>43896.229166666664</v>
      </c>
      <c r="C3088" s="5">
        <v>69.37299999999999</v>
      </c>
      <c r="D3088" s="5">
        <v>0</v>
      </c>
      <c r="E3088">
        <v>58.74</v>
      </c>
    </row>
    <row r="3089" spans="1:5" x14ac:dyDescent="0.3">
      <c r="A3089">
        <v>12</v>
      </c>
      <c r="B3089" s="6">
        <v>43896.25</v>
      </c>
      <c r="C3089" s="5">
        <v>82.26</v>
      </c>
      <c r="D3089" s="5">
        <v>0</v>
      </c>
      <c r="E3089">
        <v>66.959999999999994</v>
      </c>
    </row>
    <row r="3090" spans="1:5" x14ac:dyDescent="0.3">
      <c r="A3090">
        <v>13</v>
      </c>
      <c r="B3090" s="6">
        <v>43896.270833333336</v>
      </c>
      <c r="C3090" s="5">
        <v>82.26</v>
      </c>
      <c r="D3090" s="5">
        <v>25.466499999999996</v>
      </c>
      <c r="E3090">
        <v>71.12</v>
      </c>
    </row>
    <row r="3091" spans="1:5" x14ac:dyDescent="0.3">
      <c r="A3091">
        <v>14</v>
      </c>
      <c r="B3091" s="6">
        <v>43896.291666666664</v>
      </c>
      <c r="C3091" s="5">
        <v>84.222799999999992</v>
      </c>
      <c r="D3091" s="5">
        <v>25.466499999999996</v>
      </c>
      <c r="E3091">
        <v>96.74</v>
      </c>
    </row>
    <row r="3092" spans="1:5" x14ac:dyDescent="0.3">
      <c r="A3092">
        <v>15</v>
      </c>
      <c r="B3092" s="6">
        <v>43896.3125</v>
      </c>
      <c r="C3092" s="5">
        <v>84.222799999999992</v>
      </c>
      <c r="D3092" s="5">
        <v>48.109400000000001</v>
      </c>
      <c r="E3092">
        <v>74.430000000000007</v>
      </c>
    </row>
    <row r="3093" spans="1:5" x14ac:dyDescent="0.3">
      <c r="A3093">
        <v>16</v>
      </c>
      <c r="B3093" s="6">
        <v>43896.333333333336</v>
      </c>
      <c r="C3093" s="5">
        <v>88.764200000000002</v>
      </c>
      <c r="D3093" s="5">
        <v>48.109400000000001</v>
      </c>
      <c r="E3093">
        <v>70.91</v>
      </c>
    </row>
    <row r="3094" spans="1:5" x14ac:dyDescent="0.3">
      <c r="A3094">
        <v>17</v>
      </c>
      <c r="B3094" s="6">
        <v>43896.354166666664</v>
      </c>
      <c r="C3094" s="5">
        <v>88.764200000000002</v>
      </c>
      <c r="D3094" s="5">
        <v>63.258199999999995</v>
      </c>
      <c r="E3094">
        <v>76.89</v>
      </c>
    </row>
    <row r="3095" spans="1:5" x14ac:dyDescent="0.3">
      <c r="A3095">
        <v>18</v>
      </c>
      <c r="B3095" s="6">
        <v>43896.375</v>
      </c>
      <c r="C3095" s="5">
        <v>88.389799999999994</v>
      </c>
      <c r="D3095" s="5">
        <v>63.258199999999995</v>
      </c>
      <c r="E3095">
        <v>51.93</v>
      </c>
    </row>
    <row r="3096" spans="1:5" x14ac:dyDescent="0.3">
      <c r="A3096">
        <v>19</v>
      </c>
      <c r="B3096" s="6">
        <v>43896.395833333336</v>
      </c>
      <c r="C3096" s="5">
        <v>88.389799999999994</v>
      </c>
      <c r="D3096" s="5">
        <v>61.304000000000002</v>
      </c>
      <c r="E3096">
        <v>64.680000000000007</v>
      </c>
    </row>
    <row r="3097" spans="1:5" x14ac:dyDescent="0.3">
      <c r="A3097">
        <v>20</v>
      </c>
      <c r="B3097" s="6">
        <v>43896.416666666664</v>
      </c>
      <c r="C3097" s="5">
        <v>86.600700000000003</v>
      </c>
      <c r="D3097" s="5">
        <v>61.304000000000002</v>
      </c>
      <c r="E3097">
        <v>50.99</v>
      </c>
    </row>
    <row r="3098" spans="1:5" x14ac:dyDescent="0.3">
      <c r="A3098">
        <v>21</v>
      </c>
      <c r="B3098" s="6">
        <v>43896.4375</v>
      </c>
      <c r="C3098" s="5">
        <v>86.600700000000003</v>
      </c>
      <c r="D3098" s="5">
        <v>66.843699999999998</v>
      </c>
      <c r="E3098">
        <v>48.42</v>
      </c>
    </row>
    <row r="3099" spans="1:5" x14ac:dyDescent="0.3">
      <c r="A3099">
        <v>22</v>
      </c>
      <c r="B3099" s="6">
        <v>43896.458333333336</v>
      </c>
      <c r="C3099" s="5">
        <v>70.867899999999992</v>
      </c>
      <c r="D3099" s="5">
        <v>66.843699999999998</v>
      </c>
      <c r="E3099">
        <v>50.54</v>
      </c>
    </row>
    <row r="3100" spans="1:5" x14ac:dyDescent="0.3">
      <c r="A3100">
        <v>23</v>
      </c>
      <c r="B3100" s="6">
        <v>43896.479166666664</v>
      </c>
      <c r="C3100" s="5">
        <v>70.867899999999992</v>
      </c>
      <c r="D3100" s="5">
        <v>76.157600000000002</v>
      </c>
      <c r="E3100">
        <v>50.34</v>
      </c>
    </row>
    <row r="3101" spans="1:5" x14ac:dyDescent="0.3">
      <c r="A3101">
        <v>24</v>
      </c>
      <c r="B3101" s="6">
        <v>43896.5</v>
      </c>
      <c r="C3101" s="5">
        <v>65.6875</v>
      </c>
      <c r="D3101" s="5">
        <v>76.157600000000002</v>
      </c>
      <c r="E3101">
        <v>69.92</v>
      </c>
    </row>
    <row r="3102" spans="1:5" x14ac:dyDescent="0.3">
      <c r="A3102">
        <v>25</v>
      </c>
      <c r="B3102" s="6">
        <v>43896.520833333336</v>
      </c>
      <c r="C3102" s="5">
        <v>65.6875</v>
      </c>
      <c r="D3102" s="5">
        <v>62.751599999999996</v>
      </c>
      <c r="E3102">
        <v>74.56</v>
      </c>
    </row>
    <row r="3103" spans="1:5" x14ac:dyDescent="0.3">
      <c r="A3103">
        <v>26</v>
      </c>
      <c r="B3103" s="6">
        <v>43896.541666666664</v>
      </c>
      <c r="C3103" s="5">
        <v>54.250600000000006</v>
      </c>
      <c r="D3103" s="5">
        <v>62.751599999999996</v>
      </c>
      <c r="E3103">
        <v>97.6</v>
      </c>
    </row>
    <row r="3104" spans="1:5" x14ac:dyDescent="0.3">
      <c r="A3104">
        <v>27</v>
      </c>
      <c r="B3104" s="6">
        <v>43896.5625</v>
      </c>
      <c r="C3104" s="5">
        <v>54.250600000000006</v>
      </c>
      <c r="D3104" s="5">
        <v>74.322400000000002</v>
      </c>
      <c r="E3104">
        <v>48.65</v>
      </c>
    </row>
    <row r="3105" spans="1:5" x14ac:dyDescent="0.3">
      <c r="A3105">
        <v>28</v>
      </c>
      <c r="B3105" s="6">
        <v>43896.583333333336</v>
      </c>
      <c r="C3105" s="5">
        <v>49.631399999999999</v>
      </c>
      <c r="D3105" s="5">
        <v>74.322400000000002</v>
      </c>
      <c r="E3105">
        <v>79.790000000000006</v>
      </c>
    </row>
    <row r="3106" spans="1:5" x14ac:dyDescent="0.3">
      <c r="A3106">
        <v>29</v>
      </c>
      <c r="B3106" s="6">
        <v>43896.604166666664</v>
      </c>
      <c r="C3106" s="5">
        <v>49.631399999999999</v>
      </c>
      <c r="D3106" s="5">
        <v>67.953000000000003</v>
      </c>
      <c r="E3106">
        <v>44.28</v>
      </c>
    </row>
    <row r="3107" spans="1:5" x14ac:dyDescent="0.3">
      <c r="A3107">
        <v>30</v>
      </c>
      <c r="B3107" s="6">
        <v>43896.625</v>
      </c>
      <c r="C3107" s="5">
        <v>51.985000000000007</v>
      </c>
      <c r="D3107" s="5">
        <v>67.953000000000003</v>
      </c>
      <c r="E3107">
        <v>46.65</v>
      </c>
    </row>
    <row r="3108" spans="1:5" x14ac:dyDescent="0.3">
      <c r="A3108">
        <v>31</v>
      </c>
      <c r="B3108" s="6">
        <v>43896.645833333336</v>
      </c>
      <c r="C3108" s="5">
        <v>51.985000000000007</v>
      </c>
      <c r="D3108" s="5">
        <v>63.476200000000006</v>
      </c>
      <c r="E3108">
        <v>53.53</v>
      </c>
    </row>
    <row r="3109" spans="1:5" x14ac:dyDescent="0.3">
      <c r="A3109">
        <v>32</v>
      </c>
      <c r="B3109" s="6">
        <v>43896.666666666664</v>
      </c>
      <c r="C3109" s="5">
        <v>54.763600000000004</v>
      </c>
      <c r="D3109" s="5">
        <v>63.476200000000006</v>
      </c>
      <c r="E3109">
        <v>99.35</v>
      </c>
    </row>
    <row r="3110" spans="1:5" x14ac:dyDescent="0.3">
      <c r="A3110">
        <v>33</v>
      </c>
      <c r="B3110" s="6">
        <v>43896.6875</v>
      </c>
      <c r="C3110" s="5">
        <v>54.763600000000004</v>
      </c>
      <c r="D3110" s="5">
        <v>32.822800000000001</v>
      </c>
      <c r="E3110">
        <v>45.84</v>
      </c>
    </row>
    <row r="3111" spans="1:5" x14ac:dyDescent="0.3">
      <c r="A3111">
        <v>34</v>
      </c>
      <c r="B3111" s="6">
        <v>43896.708333333336</v>
      </c>
      <c r="C3111" s="5">
        <v>58.236900000000006</v>
      </c>
      <c r="D3111" s="5">
        <v>32.822800000000001</v>
      </c>
      <c r="E3111">
        <v>53.18</v>
      </c>
    </row>
    <row r="3112" spans="1:5" x14ac:dyDescent="0.3">
      <c r="A3112">
        <v>35</v>
      </c>
      <c r="B3112" s="6">
        <v>43896.729166666664</v>
      </c>
      <c r="C3112" s="5">
        <v>58.236900000000006</v>
      </c>
      <c r="D3112" s="5">
        <v>10.4322</v>
      </c>
      <c r="E3112">
        <v>75.36</v>
      </c>
    </row>
    <row r="3113" spans="1:5" x14ac:dyDescent="0.3">
      <c r="A3113">
        <v>36</v>
      </c>
      <c r="B3113" s="6">
        <v>43896.75</v>
      </c>
      <c r="C3113" s="5">
        <v>62.371699999999997</v>
      </c>
      <c r="D3113" s="5">
        <v>10.4322</v>
      </c>
      <c r="E3113">
        <v>95.53</v>
      </c>
    </row>
    <row r="3114" spans="1:5" x14ac:dyDescent="0.3">
      <c r="A3114">
        <v>37</v>
      </c>
      <c r="B3114" s="6">
        <v>43896.770833333336</v>
      </c>
      <c r="C3114" s="5">
        <v>62.371699999999997</v>
      </c>
      <c r="D3114" s="5">
        <v>0</v>
      </c>
      <c r="E3114">
        <v>106.96</v>
      </c>
    </row>
    <row r="3115" spans="1:5" x14ac:dyDescent="0.3">
      <c r="A3115">
        <v>38</v>
      </c>
      <c r="B3115" s="6">
        <v>43896.791666666664</v>
      </c>
      <c r="C3115" s="5">
        <v>76.86699999999999</v>
      </c>
      <c r="D3115" s="5">
        <v>0</v>
      </c>
      <c r="E3115">
        <v>669.17</v>
      </c>
    </row>
    <row r="3116" spans="1:5" x14ac:dyDescent="0.3">
      <c r="A3116">
        <v>39</v>
      </c>
      <c r="B3116" s="6">
        <v>43896.8125</v>
      </c>
      <c r="C3116" s="5">
        <v>76.86699999999999</v>
      </c>
      <c r="D3116" s="5">
        <v>0</v>
      </c>
      <c r="E3116">
        <v>103.08</v>
      </c>
    </row>
    <row r="3117" spans="1:5" x14ac:dyDescent="0.3">
      <c r="A3117">
        <v>40</v>
      </c>
      <c r="B3117" s="6">
        <v>43896.833333333336</v>
      </c>
      <c r="C3117" s="5">
        <v>62.505599999999994</v>
      </c>
      <c r="D3117" s="5">
        <v>0</v>
      </c>
      <c r="E3117">
        <v>79.14</v>
      </c>
    </row>
    <row r="3118" spans="1:5" x14ac:dyDescent="0.3">
      <c r="A3118">
        <v>41</v>
      </c>
      <c r="B3118" s="6">
        <v>43896.854166666664</v>
      </c>
      <c r="C3118" s="5">
        <v>62.505599999999994</v>
      </c>
      <c r="D3118" s="5">
        <v>0</v>
      </c>
      <c r="E3118">
        <v>69.13</v>
      </c>
    </row>
    <row r="3119" spans="1:5" x14ac:dyDescent="0.3">
      <c r="A3119">
        <v>42</v>
      </c>
      <c r="B3119" s="6">
        <v>43896.875</v>
      </c>
      <c r="C3119" s="5">
        <v>73.995200000000011</v>
      </c>
      <c r="D3119" s="5">
        <v>0</v>
      </c>
      <c r="E3119">
        <v>62.07</v>
      </c>
    </row>
    <row r="3120" spans="1:5" x14ac:dyDescent="0.3">
      <c r="A3120">
        <v>43</v>
      </c>
      <c r="B3120" s="6">
        <v>43896.895833333336</v>
      </c>
      <c r="C3120" s="5">
        <v>73.995200000000011</v>
      </c>
      <c r="D3120" s="5">
        <v>0</v>
      </c>
      <c r="E3120">
        <v>72.900000000000006</v>
      </c>
    </row>
    <row r="3121" spans="1:5" x14ac:dyDescent="0.3">
      <c r="A3121">
        <v>44</v>
      </c>
      <c r="B3121" s="6">
        <v>43896.916666666664</v>
      </c>
      <c r="C3121" s="5">
        <v>85.636700000000005</v>
      </c>
      <c r="D3121" s="5">
        <v>0</v>
      </c>
      <c r="E3121">
        <v>60.93</v>
      </c>
    </row>
    <row r="3122" spans="1:5" x14ac:dyDescent="0.3">
      <c r="A3122">
        <v>45</v>
      </c>
      <c r="B3122" s="6">
        <v>43896.9375</v>
      </c>
      <c r="C3122" s="5">
        <v>85.636700000000005</v>
      </c>
      <c r="D3122" s="5">
        <v>0</v>
      </c>
      <c r="E3122">
        <v>66.41</v>
      </c>
    </row>
    <row r="3123" spans="1:5" x14ac:dyDescent="0.3">
      <c r="A3123">
        <v>46</v>
      </c>
      <c r="B3123" s="6">
        <v>43896.958333333336</v>
      </c>
      <c r="C3123" s="5">
        <v>86.598799999999997</v>
      </c>
      <c r="D3123" s="5">
        <v>0</v>
      </c>
      <c r="E3123">
        <v>57.13</v>
      </c>
    </row>
    <row r="3124" spans="1:5" x14ac:dyDescent="0.3">
      <c r="A3124">
        <v>47</v>
      </c>
      <c r="B3124" s="6">
        <v>43896.979166666664</v>
      </c>
      <c r="C3124" s="5">
        <v>86.598799999999997</v>
      </c>
      <c r="D3124" s="5">
        <v>0</v>
      </c>
      <c r="E3124">
        <v>58.1</v>
      </c>
    </row>
    <row r="3125" spans="1:5" x14ac:dyDescent="0.3">
      <c r="A3125">
        <v>48</v>
      </c>
      <c r="B3125" s="6">
        <v>43897</v>
      </c>
      <c r="C3125" s="5">
        <v>87.881900000000002</v>
      </c>
      <c r="D3125" s="5">
        <v>0</v>
      </c>
      <c r="E3125">
        <v>54.35</v>
      </c>
    </row>
    <row r="3126" spans="1:5" x14ac:dyDescent="0.3">
      <c r="A3126">
        <v>1</v>
      </c>
      <c r="B3126" s="6">
        <v>43897.020833333336</v>
      </c>
      <c r="C3126" s="5">
        <v>89.362899999999996</v>
      </c>
      <c r="D3126" s="5">
        <v>0</v>
      </c>
      <c r="E3126">
        <v>48.24</v>
      </c>
    </row>
    <row r="3127" spans="1:5" x14ac:dyDescent="0.3">
      <c r="A3127">
        <v>2</v>
      </c>
      <c r="B3127" s="6">
        <v>43897.041666666664</v>
      </c>
      <c r="C3127" s="5">
        <v>89.905000000000001</v>
      </c>
      <c r="D3127" s="5">
        <v>0</v>
      </c>
      <c r="E3127">
        <v>46.08</v>
      </c>
    </row>
    <row r="3128" spans="1:5" x14ac:dyDescent="0.3">
      <c r="A3128">
        <v>3</v>
      </c>
      <c r="B3128" s="6">
        <v>43897.0625</v>
      </c>
      <c r="C3128" s="5">
        <v>89.905000000000001</v>
      </c>
      <c r="D3128" s="5">
        <v>0</v>
      </c>
      <c r="E3128">
        <v>44.86</v>
      </c>
    </row>
    <row r="3129" spans="1:5" x14ac:dyDescent="0.3">
      <c r="A3129">
        <v>4</v>
      </c>
      <c r="B3129" s="6">
        <v>43897.083333333336</v>
      </c>
      <c r="C3129" s="5">
        <v>89.9482</v>
      </c>
      <c r="D3129" s="5">
        <v>0</v>
      </c>
      <c r="E3129">
        <v>47.11</v>
      </c>
    </row>
    <row r="3130" spans="1:5" x14ac:dyDescent="0.3">
      <c r="A3130">
        <v>5</v>
      </c>
      <c r="B3130" s="6">
        <v>43897.104166666664</v>
      </c>
      <c r="C3130" s="5">
        <v>89.9482</v>
      </c>
      <c r="D3130" s="5">
        <v>0</v>
      </c>
      <c r="E3130">
        <v>42.41</v>
      </c>
    </row>
    <row r="3131" spans="1:5" x14ac:dyDescent="0.3">
      <c r="A3131">
        <v>6</v>
      </c>
      <c r="B3131" s="6">
        <v>43897.125</v>
      </c>
      <c r="C3131" s="5">
        <v>89.964500000000001</v>
      </c>
      <c r="D3131" s="5">
        <v>0</v>
      </c>
      <c r="E3131">
        <v>44.93</v>
      </c>
    </row>
    <row r="3132" spans="1:5" x14ac:dyDescent="0.3">
      <c r="A3132">
        <v>7</v>
      </c>
      <c r="B3132" s="6">
        <v>43897.145833333336</v>
      </c>
      <c r="C3132" s="5">
        <v>89.964500000000001</v>
      </c>
      <c r="D3132" s="5">
        <v>0</v>
      </c>
      <c r="E3132">
        <v>39.97</v>
      </c>
    </row>
    <row r="3133" spans="1:5" x14ac:dyDescent="0.3">
      <c r="A3133">
        <v>8</v>
      </c>
      <c r="B3133" s="6">
        <v>43897.166666666664</v>
      </c>
      <c r="C3133" s="5">
        <v>89.964999999999989</v>
      </c>
      <c r="D3133" s="5">
        <v>0</v>
      </c>
      <c r="E3133">
        <v>40.83</v>
      </c>
    </row>
    <row r="3134" spans="1:5" x14ac:dyDescent="0.3">
      <c r="A3134">
        <v>9</v>
      </c>
      <c r="B3134" s="6">
        <v>43897.1875</v>
      </c>
      <c r="C3134" s="5">
        <v>89.964999999999989</v>
      </c>
      <c r="D3134" s="5">
        <v>0</v>
      </c>
      <c r="E3134">
        <v>41.12</v>
      </c>
    </row>
    <row r="3135" spans="1:5" x14ac:dyDescent="0.3">
      <c r="A3135">
        <v>10</v>
      </c>
      <c r="B3135" s="6">
        <v>43897.208333333336</v>
      </c>
      <c r="C3135" s="5">
        <v>89.967299999999994</v>
      </c>
      <c r="D3135" s="5">
        <v>0</v>
      </c>
      <c r="E3135">
        <v>41.35</v>
      </c>
    </row>
    <row r="3136" spans="1:5" x14ac:dyDescent="0.3">
      <c r="A3136">
        <v>11</v>
      </c>
      <c r="B3136" s="6">
        <v>43897.229166666664</v>
      </c>
      <c r="C3136" s="5">
        <v>89.967299999999994</v>
      </c>
      <c r="D3136" s="5">
        <v>0</v>
      </c>
      <c r="E3136">
        <v>43.63</v>
      </c>
    </row>
    <row r="3137" spans="1:5" x14ac:dyDescent="0.3">
      <c r="A3137">
        <v>12</v>
      </c>
      <c r="B3137" s="6">
        <v>43897.25</v>
      </c>
      <c r="C3137" s="5">
        <v>89.965900000000005</v>
      </c>
      <c r="D3137" s="5">
        <v>0</v>
      </c>
      <c r="E3137">
        <v>47.56</v>
      </c>
    </row>
    <row r="3138" spans="1:5" x14ac:dyDescent="0.3">
      <c r="A3138">
        <v>13</v>
      </c>
      <c r="B3138" s="6">
        <v>43897.270833333336</v>
      </c>
      <c r="C3138" s="5">
        <v>89.965900000000005</v>
      </c>
      <c r="D3138" s="5">
        <v>35.765099999999997</v>
      </c>
      <c r="E3138">
        <v>48.63</v>
      </c>
    </row>
    <row r="3139" spans="1:5" x14ac:dyDescent="0.3">
      <c r="A3139">
        <v>14</v>
      </c>
      <c r="B3139" s="6">
        <v>43897.291666666664</v>
      </c>
      <c r="C3139" s="5">
        <v>89.73299999999999</v>
      </c>
      <c r="D3139" s="5">
        <v>35.765099999999997</v>
      </c>
      <c r="E3139">
        <v>48.11</v>
      </c>
    </row>
    <row r="3140" spans="1:5" x14ac:dyDescent="0.3">
      <c r="A3140">
        <v>15</v>
      </c>
      <c r="B3140" s="6">
        <v>43897.3125</v>
      </c>
      <c r="C3140" s="5">
        <v>89.73299999999999</v>
      </c>
      <c r="D3140" s="5">
        <v>69.363</v>
      </c>
      <c r="E3140">
        <v>44</v>
      </c>
    </row>
    <row r="3141" spans="1:5" x14ac:dyDescent="0.3">
      <c r="A3141">
        <v>16</v>
      </c>
      <c r="B3141" s="6">
        <v>43897.333333333336</v>
      </c>
      <c r="C3141" s="5">
        <v>89.666899999999998</v>
      </c>
      <c r="D3141" s="5">
        <v>69.363</v>
      </c>
      <c r="E3141">
        <v>43.64</v>
      </c>
    </row>
    <row r="3142" spans="1:5" x14ac:dyDescent="0.3">
      <c r="A3142">
        <v>17</v>
      </c>
      <c r="B3142" s="6">
        <v>43897.354166666664</v>
      </c>
      <c r="C3142" s="5">
        <v>89.666899999999998</v>
      </c>
      <c r="D3142" s="5">
        <v>72.5304</v>
      </c>
      <c r="E3142">
        <v>45.76</v>
      </c>
    </row>
    <row r="3143" spans="1:5" x14ac:dyDescent="0.3">
      <c r="A3143">
        <v>18</v>
      </c>
      <c r="B3143" s="6">
        <v>43897.375</v>
      </c>
      <c r="C3143" s="5">
        <v>89.601799999999997</v>
      </c>
      <c r="D3143" s="5">
        <v>72.5304</v>
      </c>
      <c r="E3143">
        <v>47.67</v>
      </c>
    </row>
    <row r="3144" spans="1:5" x14ac:dyDescent="0.3">
      <c r="A3144">
        <v>19</v>
      </c>
      <c r="B3144" s="6">
        <v>43897.395833333336</v>
      </c>
      <c r="C3144" s="5">
        <v>89.601799999999997</v>
      </c>
      <c r="D3144" s="5">
        <v>68.836500000000001</v>
      </c>
      <c r="E3144">
        <v>47.86</v>
      </c>
    </row>
    <row r="3145" spans="1:5" x14ac:dyDescent="0.3">
      <c r="A3145">
        <v>20</v>
      </c>
      <c r="B3145" s="6">
        <v>43897.416666666664</v>
      </c>
      <c r="C3145" s="5">
        <v>89.534499999999994</v>
      </c>
      <c r="D3145" s="5">
        <v>68.836500000000001</v>
      </c>
      <c r="E3145">
        <v>47.74</v>
      </c>
    </row>
    <row r="3146" spans="1:5" x14ac:dyDescent="0.3">
      <c r="A3146">
        <v>21</v>
      </c>
      <c r="B3146" s="6">
        <v>43897.4375</v>
      </c>
      <c r="C3146" s="5">
        <v>89.534499999999994</v>
      </c>
      <c r="D3146" s="5">
        <v>56.693300000000001</v>
      </c>
      <c r="E3146">
        <v>45.17</v>
      </c>
    </row>
    <row r="3147" spans="1:5" x14ac:dyDescent="0.3">
      <c r="A3147">
        <v>22</v>
      </c>
      <c r="B3147" s="6">
        <v>43897.458333333336</v>
      </c>
      <c r="C3147" s="5">
        <v>86.704000000000008</v>
      </c>
      <c r="D3147" s="5">
        <v>56.693300000000001</v>
      </c>
      <c r="E3147">
        <v>44.31</v>
      </c>
    </row>
    <row r="3148" spans="1:5" x14ac:dyDescent="0.3">
      <c r="A3148">
        <v>23</v>
      </c>
      <c r="B3148" s="6">
        <v>43897.479166666664</v>
      </c>
      <c r="C3148" s="5">
        <v>86.704000000000008</v>
      </c>
      <c r="D3148" s="5">
        <v>67.40509999999999</v>
      </c>
      <c r="E3148">
        <v>48.69</v>
      </c>
    </row>
    <row r="3149" spans="1:5" x14ac:dyDescent="0.3">
      <c r="A3149">
        <v>24</v>
      </c>
      <c r="B3149" s="6">
        <v>43897.5</v>
      </c>
      <c r="C3149" s="5">
        <v>78.861499999999992</v>
      </c>
      <c r="D3149" s="5">
        <v>67.40509999999999</v>
      </c>
      <c r="E3149">
        <v>44.21</v>
      </c>
    </row>
    <row r="3150" spans="1:5" x14ac:dyDescent="0.3">
      <c r="A3150">
        <v>25</v>
      </c>
      <c r="B3150" s="6">
        <v>43897.520833333336</v>
      </c>
      <c r="C3150" s="5">
        <v>78.861499999999992</v>
      </c>
      <c r="D3150" s="5">
        <v>55.257800000000003</v>
      </c>
      <c r="E3150">
        <v>47.81</v>
      </c>
    </row>
    <row r="3151" spans="1:5" x14ac:dyDescent="0.3">
      <c r="A3151">
        <v>26</v>
      </c>
      <c r="B3151" s="6">
        <v>43897.541666666664</v>
      </c>
      <c r="C3151" s="5">
        <v>65.0227</v>
      </c>
      <c r="D3151" s="5">
        <v>55.257800000000003</v>
      </c>
      <c r="E3151">
        <v>43.71</v>
      </c>
    </row>
    <row r="3152" spans="1:5" x14ac:dyDescent="0.3">
      <c r="A3152">
        <v>27</v>
      </c>
      <c r="B3152" s="6">
        <v>43897.5625</v>
      </c>
      <c r="C3152" s="5">
        <v>65.0227</v>
      </c>
      <c r="D3152" s="5">
        <v>63.7898</v>
      </c>
      <c r="E3152">
        <v>48.41</v>
      </c>
    </row>
    <row r="3153" spans="1:5" x14ac:dyDescent="0.3">
      <c r="A3153">
        <v>28</v>
      </c>
      <c r="B3153" s="6">
        <v>43897.583333333336</v>
      </c>
      <c r="C3153" s="5">
        <v>57.256799999999998</v>
      </c>
      <c r="D3153" s="5">
        <v>63.7898</v>
      </c>
      <c r="E3153">
        <v>62.06</v>
      </c>
    </row>
    <row r="3154" spans="1:5" x14ac:dyDescent="0.3">
      <c r="A3154">
        <v>29</v>
      </c>
      <c r="B3154" s="6">
        <v>43897.604166666664</v>
      </c>
      <c r="C3154" s="5">
        <v>57.256799999999998</v>
      </c>
      <c r="D3154" s="5">
        <v>62.331099999999992</v>
      </c>
      <c r="E3154">
        <v>50.3</v>
      </c>
    </row>
    <row r="3155" spans="1:5" x14ac:dyDescent="0.3">
      <c r="A3155">
        <v>30</v>
      </c>
      <c r="B3155" s="6">
        <v>43897.625</v>
      </c>
      <c r="C3155" s="5">
        <v>56.404499999999999</v>
      </c>
      <c r="D3155" s="5">
        <v>62.331099999999992</v>
      </c>
      <c r="E3155">
        <v>48.25</v>
      </c>
    </row>
    <row r="3156" spans="1:5" x14ac:dyDescent="0.3">
      <c r="A3156">
        <v>31</v>
      </c>
      <c r="B3156" s="6">
        <v>43897.645833333336</v>
      </c>
      <c r="C3156" s="5">
        <v>56.404499999999999</v>
      </c>
      <c r="D3156" s="5">
        <v>40.905000000000001</v>
      </c>
      <c r="E3156">
        <v>282.64999999999998</v>
      </c>
    </row>
    <row r="3157" spans="1:5" x14ac:dyDescent="0.3">
      <c r="A3157">
        <v>32</v>
      </c>
      <c r="B3157" s="6">
        <v>43897.666666666664</v>
      </c>
      <c r="C3157" s="5">
        <v>70.224000000000004</v>
      </c>
      <c r="D3157" s="5">
        <v>40.905000000000001</v>
      </c>
      <c r="E3157">
        <v>53.18</v>
      </c>
    </row>
    <row r="3158" spans="1:5" x14ac:dyDescent="0.3">
      <c r="A3158">
        <v>33</v>
      </c>
      <c r="B3158" s="6">
        <v>43897.6875</v>
      </c>
      <c r="C3158" s="5">
        <v>70.224000000000004</v>
      </c>
      <c r="D3158" s="5">
        <v>49.382100000000001</v>
      </c>
      <c r="E3158">
        <v>48.16</v>
      </c>
    </row>
    <row r="3159" spans="1:5" x14ac:dyDescent="0.3">
      <c r="A3159">
        <v>34</v>
      </c>
      <c r="B3159" s="6">
        <v>43897.708333333336</v>
      </c>
      <c r="C3159" s="5">
        <v>79.073000000000008</v>
      </c>
      <c r="D3159" s="5">
        <v>49.382100000000001</v>
      </c>
      <c r="E3159">
        <v>48.64</v>
      </c>
    </row>
    <row r="3160" spans="1:5" x14ac:dyDescent="0.3">
      <c r="A3160">
        <v>35</v>
      </c>
      <c r="B3160" s="6">
        <v>43897.729166666664</v>
      </c>
      <c r="C3160" s="5">
        <v>79.073000000000008</v>
      </c>
      <c r="D3160" s="5">
        <v>14.445499999999999</v>
      </c>
      <c r="E3160">
        <v>52.53</v>
      </c>
    </row>
    <row r="3161" spans="1:5" x14ac:dyDescent="0.3">
      <c r="A3161">
        <v>36</v>
      </c>
      <c r="B3161" s="6">
        <v>43897.75</v>
      </c>
      <c r="C3161" s="5">
        <v>84.789400000000001</v>
      </c>
      <c r="D3161" s="5">
        <v>14.445499999999999</v>
      </c>
      <c r="E3161">
        <v>63.91</v>
      </c>
    </row>
    <row r="3162" spans="1:5" x14ac:dyDescent="0.3">
      <c r="A3162">
        <v>37</v>
      </c>
      <c r="B3162" s="6">
        <v>43897.770833333336</v>
      </c>
      <c r="C3162" s="5">
        <v>84.789400000000001</v>
      </c>
      <c r="D3162" s="5">
        <v>0</v>
      </c>
      <c r="E3162">
        <v>66.73</v>
      </c>
    </row>
    <row r="3163" spans="1:5" x14ac:dyDescent="0.3">
      <c r="A3163">
        <v>38</v>
      </c>
      <c r="B3163" s="6">
        <v>43897.791666666664</v>
      </c>
      <c r="C3163" s="5">
        <v>87.605400000000003</v>
      </c>
      <c r="D3163" s="5">
        <v>0</v>
      </c>
      <c r="E3163">
        <v>100.87</v>
      </c>
    </row>
    <row r="3164" spans="1:5" x14ac:dyDescent="0.3">
      <c r="A3164">
        <v>39</v>
      </c>
      <c r="B3164" s="6">
        <v>43897.8125</v>
      </c>
      <c r="C3164" s="5">
        <v>87.605400000000003</v>
      </c>
      <c r="D3164" s="5">
        <v>0</v>
      </c>
      <c r="E3164">
        <v>56.08</v>
      </c>
    </row>
    <row r="3165" spans="1:5" x14ac:dyDescent="0.3">
      <c r="A3165">
        <v>40</v>
      </c>
      <c r="B3165" s="6">
        <v>43897.833333333336</v>
      </c>
      <c r="C3165" s="5">
        <v>80.152100000000004</v>
      </c>
      <c r="D3165" s="5">
        <v>0</v>
      </c>
      <c r="E3165">
        <v>49.16</v>
      </c>
    </row>
    <row r="3166" spans="1:5" x14ac:dyDescent="0.3">
      <c r="A3166">
        <v>41</v>
      </c>
      <c r="B3166" s="6">
        <v>43897.854166666664</v>
      </c>
      <c r="C3166" s="5">
        <v>80.152100000000004</v>
      </c>
      <c r="D3166" s="5">
        <v>0</v>
      </c>
      <c r="E3166">
        <v>48.88</v>
      </c>
    </row>
    <row r="3167" spans="1:5" x14ac:dyDescent="0.3">
      <c r="A3167">
        <v>42</v>
      </c>
      <c r="B3167" s="6">
        <v>43897.875</v>
      </c>
      <c r="C3167" s="5">
        <v>81.793099999999995</v>
      </c>
      <c r="D3167" s="5">
        <v>0</v>
      </c>
      <c r="E3167">
        <v>47.9</v>
      </c>
    </row>
    <row r="3168" spans="1:5" x14ac:dyDescent="0.3">
      <c r="A3168">
        <v>43</v>
      </c>
      <c r="B3168" s="6">
        <v>43897.895833333336</v>
      </c>
      <c r="C3168" s="5">
        <v>81.793099999999995</v>
      </c>
      <c r="D3168" s="5">
        <v>0</v>
      </c>
      <c r="E3168">
        <v>47.2</v>
      </c>
    </row>
    <row r="3169" spans="1:5" x14ac:dyDescent="0.3">
      <c r="A3169">
        <v>44</v>
      </c>
      <c r="B3169" s="6">
        <v>43897.916666666664</v>
      </c>
      <c r="C3169" s="5">
        <v>80.164899999999989</v>
      </c>
      <c r="D3169" s="5">
        <v>0</v>
      </c>
      <c r="E3169">
        <v>46.4</v>
      </c>
    </row>
    <row r="3170" spans="1:5" x14ac:dyDescent="0.3">
      <c r="A3170">
        <v>45</v>
      </c>
      <c r="B3170" s="6">
        <v>43897.9375</v>
      </c>
      <c r="C3170" s="5">
        <v>80.164899999999989</v>
      </c>
      <c r="D3170" s="5">
        <v>0</v>
      </c>
      <c r="E3170">
        <v>50.39</v>
      </c>
    </row>
    <row r="3171" spans="1:5" x14ac:dyDescent="0.3">
      <c r="A3171">
        <v>46</v>
      </c>
      <c r="B3171" s="6">
        <v>43897.958333333336</v>
      </c>
      <c r="C3171" s="5">
        <v>87.618899999999996</v>
      </c>
      <c r="D3171" s="5">
        <v>0</v>
      </c>
      <c r="E3171">
        <v>42.53</v>
      </c>
    </row>
    <row r="3172" spans="1:5" x14ac:dyDescent="0.3">
      <c r="A3172">
        <v>47</v>
      </c>
      <c r="B3172" s="6">
        <v>43897.979166666664</v>
      </c>
      <c r="C3172" s="5">
        <v>87.618899999999996</v>
      </c>
      <c r="D3172" s="5">
        <v>0</v>
      </c>
      <c r="E3172">
        <v>40.950000000000003</v>
      </c>
    </row>
    <row r="3173" spans="1:5" x14ac:dyDescent="0.3">
      <c r="A3173">
        <v>48</v>
      </c>
      <c r="B3173" s="6">
        <v>43898</v>
      </c>
      <c r="C3173" s="5">
        <v>82.724900000000005</v>
      </c>
      <c r="D3173" s="5">
        <v>0</v>
      </c>
      <c r="E3173">
        <v>39.85</v>
      </c>
    </row>
    <row r="3174" spans="1:5" x14ac:dyDescent="0.3">
      <c r="A3174">
        <v>1</v>
      </c>
      <c r="B3174" s="6">
        <v>43898.020833333336</v>
      </c>
      <c r="C3174" s="5">
        <v>87.881900000000002</v>
      </c>
      <c r="D3174" s="5">
        <v>0</v>
      </c>
      <c r="E3174">
        <v>36.950000000000003</v>
      </c>
    </row>
    <row r="3175" spans="1:5" x14ac:dyDescent="0.3">
      <c r="A3175">
        <v>2</v>
      </c>
      <c r="B3175" s="6">
        <v>43898.041666666664</v>
      </c>
      <c r="C3175" s="5">
        <v>88.340699999999998</v>
      </c>
      <c r="D3175" s="5">
        <v>0</v>
      </c>
      <c r="E3175">
        <v>30.33</v>
      </c>
    </row>
    <row r="3176" spans="1:5" x14ac:dyDescent="0.3">
      <c r="A3176">
        <v>3</v>
      </c>
      <c r="B3176" s="6">
        <v>43898.0625</v>
      </c>
      <c r="C3176" s="5">
        <v>88.340699999999998</v>
      </c>
      <c r="D3176" s="5">
        <v>0</v>
      </c>
      <c r="E3176">
        <v>21.5</v>
      </c>
    </row>
    <row r="3177" spans="1:5" x14ac:dyDescent="0.3">
      <c r="A3177">
        <v>4</v>
      </c>
      <c r="B3177" s="6">
        <v>43898.083333333336</v>
      </c>
      <c r="C3177" s="5">
        <v>88.236699999999999</v>
      </c>
      <c r="D3177" s="5">
        <v>0</v>
      </c>
      <c r="E3177">
        <v>17.809999999999999</v>
      </c>
    </row>
    <row r="3178" spans="1:5" x14ac:dyDescent="0.3">
      <c r="A3178">
        <v>5</v>
      </c>
      <c r="B3178" s="6">
        <v>43898.104166666664</v>
      </c>
      <c r="C3178" s="5">
        <v>88.236699999999999</v>
      </c>
      <c r="D3178" s="5">
        <v>0</v>
      </c>
      <c r="E3178">
        <v>18.43</v>
      </c>
    </row>
    <row r="3179" spans="1:5" x14ac:dyDescent="0.3">
      <c r="A3179">
        <v>6</v>
      </c>
      <c r="B3179" s="6">
        <v>43898.125</v>
      </c>
      <c r="C3179" s="5">
        <v>87.526899999999998</v>
      </c>
      <c r="D3179" s="5">
        <v>0</v>
      </c>
      <c r="E3179">
        <v>18.559999999999999</v>
      </c>
    </row>
    <row r="3180" spans="1:5" x14ac:dyDescent="0.3">
      <c r="A3180">
        <v>7</v>
      </c>
      <c r="B3180" s="6">
        <v>43898.145833333336</v>
      </c>
      <c r="C3180" s="5">
        <v>87.526899999999998</v>
      </c>
      <c r="D3180" s="5">
        <v>0</v>
      </c>
      <c r="E3180">
        <v>18.21</v>
      </c>
    </row>
    <row r="3181" spans="1:5" x14ac:dyDescent="0.3">
      <c r="A3181">
        <v>8</v>
      </c>
      <c r="B3181" s="6">
        <v>43898.166666666664</v>
      </c>
      <c r="C3181" s="5">
        <v>87.64800000000001</v>
      </c>
      <c r="D3181" s="5">
        <v>0</v>
      </c>
      <c r="E3181">
        <v>18.62</v>
      </c>
    </row>
    <row r="3182" spans="1:5" x14ac:dyDescent="0.3">
      <c r="A3182">
        <v>9</v>
      </c>
      <c r="B3182" s="6">
        <v>43898.1875</v>
      </c>
      <c r="C3182" s="5">
        <v>87.64800000000001</v>
      </c>
      <c r="D3182" s="5">
        <v>0</v>
      </c>
      <c r="E3182">
        <v>35.5</v>
      </c>
    </row>
    <row r="3183" spans="1:5" x14ac:dyDescent="0.3">
      <c r="A3183">
        <v>10</v>
      </c>
      <c r="B3183" s="6">
        <v>43898.208333333336</v>
      </c>
      <c r="C3183" s="5">
        <v>87.380899999999997</v>
      </c>
      <c r="D3183" s="5">
        <v>0</v>
      </c>
      <c r="E3183">
        <v>32.47</v>
      </c>
    </row>
    <row r="3184" spans="1:5" x14ac:dyDescent="0.3">
      <c r="A3184">
        <v>11</v>
      </c>
      <c r="B3184" s="6">
        <v>43898.229166666664</v>
      </c>
      <c r="C3184" s="5">
        <v>87.380899999999997</v>
      </c>
      <c r="D3184" s="5">
        <v>0</v>
      </c>
      <c r="E3184">
        <v>37.28</v>
      </c>
    </row>
    <row r="3185" spans="1:5" x14ac:dyDescent="0.3">
      <c r="A3185">
        <v>12</v>
      </c>
      <c r="B3185" s="6">
        <v>43898.25</v>
      </c>
      <c r="C3185" s="5">
        <v>88.288799999999995</v>
      </c>
      <c r="D3185" s="5">
        <v>0</v>
      </c>
      <c r="E3185">
        <v>38.159999999999997</v>
      </c>
    </row>
    <row r="3186" spans="1:5" x14ac:dyDescent="0.3">
      <c r="A3186">
        <v>13</v>
      </c>
      <c r="B3186" s="6">
        <v>43898.270833333336</v>
      </c>
      <c r="C3186" s="5">
        <v>88.288799999999995</v>
      </c>
      <c r="D3186" s="5">
        <v>44.640700000000002</v>
      </c>
      <c r="E3186">
        <v>38.24</v>
      </c>
    </row>
    <row r="3187" spans="1:5" x14ac:dyDescent="0.3">
      <c r="A3187">
        <v>14</v>
      </c>
      <c r="B3187" s="6">
        <v>43898.291666666664</v>
      </c>
      <c r="C3187" s="5">
        <v>87.0595</v>
      </c>
      <c r="D3187" s="5">
        <v>44.640700000000002</v>
      </c>
      <c r="E3187">
        <v>36.56</v>
      </c>
    </row>
    <row r="3188" spans="1:5" x14ac:dyDescent="0.3">
      <c r="A3188">
        <v>15</v>
      </c>
      <c r="B3188" s="6">
        <v>43898.3125</v>
      </c>
      <c r="C3188" s="5">
        <v>87.0595</v>
      </c>
      <c r="D3188" s="5">
        <v>71.700900000000004</v>
      </c>
      <c r="E3188">
        <v>24.51</v>
      </c>
    </row>
    <row r="3189" spans="1:5" x14ac:dyDescent="0.3">
      <c r="A3189">
        <v>16</v>
      </c>
      <c r="B3189" s="6">
        <v>43898.333333333336</v>
      </c>
      <c r="C3189" s="5">
        <v>84.46820000000001</v>
      </c>
      <c r="D3189" s="5">
        <v>71.700900000000004</v>
      </c>
      <c r="E3189">
        <v>26.74</v>
      </c>
    </row>
    <row r="3190" spans="1:5" x14ac:dyDescent="0.3">
      <c r="A3190">
        <v>17</v>
      </c>
      <c r="B3190" s="6">
        <v>43898.354166666664</v>
      </c>
      <c r="C3190" s="5">
        <v>84.46820000000001</v>
      </c>
      <c r="D3190" s="5">
        <v>76.285700000000006</v>
      </c>
      <c r="E3190">
        <v>23.08</v>
      </c>
    </row>
    <row r="3191" spans="1:5" x14ac:dyDescent="0.3">
      <c r="A3191">
        <v>18</v>
      </c>
      <c r="B3191" s="6">
        <v>43898.375</v>
      </c>
      <c r="C3191" s="5">
        <v>79.850999999999999</v>
      </c>
      <c r="D3191" s="5">
        <v>76.285700000000006</v>
      </c>
      <c r="E3191">
        <v>27.26</v>
      </c>
    </row>
    <row r="3192" spans="1:5" x14ac:dyDescent="0.3">
      <c r="A3192">
        <v>19</v>
      </c>
      <c r="B3192" s="6">
        <v>43898.395833333336</v>
      </c>
      <c r="C3192" s="5">
        <v>79.850999999999999</v>
      </c>
      <c r="D3192" s="5">
        <v>61.893500000000003</v>
      </c>
      <c r="E3192">
        <v>31.37</v>
      </c>
    </row>
    <row r="3193" spans="1:5" x14ac:dyDescent="0.3">
      <c r="A3193">
        <v>20</v>
      </c>
      <c r="B3193" s="6">
        <v>43898.416666666664</v>
      </c>
      <c r="C3193" s="5">
        <v>72.290700000000001</v>
      </c>
      <c r="D3193" s="5">
        <v>61.893500000000003</v>
      </c>
      <c r="E3193">
        <v>33.47</v>
      </c>
    </row>
    <row r="3194" spans="1:5" x14ac:dyDescent="0.3">
      <c r="A3194">
        <v>21</v>
      </c>
      <c r="B3194" s="6">
        <v>43898.4375</v>
      </c>
      <c r="C3194" s="5">
        <v>72.290700000000001</v>
      </c>
      <c r="D3194" s="5">
        <v>76.452600000000004</v>
      </c>
      <c r="E3194">
        <v>31.02</v>
      </c>
    </row>
    <row r="3195" spans="1:5" x14ac:dyDescent="0.3">
      <c r="A3195">
        <v>22</v>
      </c>
      <c r="B3195" s="6">
        <v>43898.458333333336</v>
      </c>
      <c r="C3195" s="5">
        <v>56.976000000000006</v>
      </c>
      <c r="D3195" s="5">
        <v>76.452600000000004</v>
      </c>
      <c r="E3195">
        <v>25.82</v>
      </c>
    </row>
    <row r="3196" spans="1:5" x14ac:dyDescent="0.3">
      <c r="A3196">
        <v>23</v>
      </c>
      <c r="B3196" s="6">
        <v>43898.479166666664</v>
      </c>
      <c r="C3196" s="5">
        <v>56.976000000000006</v>
      </c>
      <c r="D3196" s="5">
        <v>60.021299999999997</v>
      </c>
      <c r="E3196">
        <v>32.33</v>
      </c>
    </row>
    <row r="3197" spans="1:5" x14ac:dyDescent="0.3">
      <c r="A3197">
        <v>24</v>
      </c>
      <c r="B3197" s="6">
        <v>43898.5</v>
      </c>
      <c r="C3197" s="5">
        <v>45.474499999999999</v>
      </c>
      <c r="D3197" s="5">
        <v>60.021299999999997</v>
      </c>
      <c r="E3197">
        <v>33.46</v>
      </c>
    </row>
    <row r="3198" spans="1:5" x14ac:dyDescent="0.3">
      <c r="A3198">
        <v>25</v>
      </c>
      <c r="B3198" s="6">
        <v>43898.520833333336</v>
      </c>
      <c r="C3198" s="5">
        <v>45.474499999999999</v>
      </c>
      <c r="D3198" s="5">
        <v>66.799299999999988</v>
      </c>
      <c r="E3198">
        <v>33.07</v>
      </c>
    </row>
    <row r="3199" spans="1:5" x14ac:dyDescent="0.3">
      <c r="A3199">
        <v>26</v>
      </c>
      <c r="B3199" s="6">
        <v>43898.541666666664</v>
      </c>
      <c r="C3199" s="5">
        <v>46.028300000000002</v>
      </c>
      <c r="D3199" s="5">
        <v>66.799299999999988</v>
      </c>
      <c r="E3199">
        <v>35.83</v>
      </c>
    </row>
    <row r="3200" spans="1:5" x14ac:dyDescent="0.3">
      <c r="A3200">
        <v>27</v>
      </c>
      <c r="B3200" s="6">
        <v>43898.5625</v>
      </c>
      <c r="C3200" s="5">
        <v>46.028300000000002</v>
      </c>
      <c r="D3200" s="5">
        <v>74.7881</v>
      </c>
      <c r="E3200">
        <v>36.39</v>
      </c>
    </row>
    <row r="3201" spans="1:5" x14ac:dyDescent="0.3">
      <c r="A3201">
        <v>28</v>
      </c>
      <c r="B3201" s="6">
        <v>43898.583333333336</v>
      </c>
      <c r="C3201" s="5">
        <v>58.715899999999998</v>
      </c>
      <c r="D3201" s="5">
        <v>74.7881</v>
      </c>
      <c r="E3201">
        <v>37.54</v>
      </c>
    </row>
    <row r="3202" spans="1:5" x14ac:dyDescent="0.3">
      <c r="A3202">
        <v>29</v>
      </c>
      <c r="B3202" s="6">
        <v>43898.604166666664</v>
      </c>
      <c r="C3202" s="5">
        <v>58.715899999999998</v>
      </c>
      <c r="D3202" s="5">
        <v>78.093900000000005</v>
      </c>
      <c r="E3202">
        <v>43.42</v>
      </c>
    </row>
    <row r="3203" spans="1:5" x14ac:dyDescent="0.3">
      <c r="A3203">
        <v>30</v>
      </c>
      <c r="B3203" s="6">
        <v>43898.625</v>
      </c>
      <c r="C3203" s="5">
        <v>62.355499999999999</v>
      </c>
      <c r="D3203" s="5">
        <v>78.093900000000005</v>
      </c>
      <c r="E3203">
        <v>31.11</v>
      </c>
    </row>
    <row r="3204" spans="1:5" x14ac:dyDescent="0.3">
      <c r="A3204">
        <v>31</v>
      </c>
      <c r="B3204" s="6">
        <v>43898.645833333336</v>
      </c>
      <c r="C3204" s="5">
        <v>62.355499999999999</v>
      </c>
      <c r="D3204" s="5">
        <v>70.556600000000003</v>
      </c>
      <c r="E3204">
        <v>38.61</v>
      </c>
    </row>
    <row r="3205" spans="1:5" x14ac:dyDescent="0.3">
      <c r="A3205">
        <v>32</v>
      </c>
      <c r="B3205" s="6">
        <v>43898.666666666664</v>
      </c>
      <c r="C3205" s="5">
        <v>67.806799999999996</v>
      </c>
      <c r="D3205" s="5">
        <v>70.556600000000003</v>
      </c>
      <c r="E3205">
        <v>40.24</v>
      </c>
    </row>
    <row r="3206" spans="1:5" x14ac:dyDescent="0.3">
      <c r="A3206">
        <v>33</v>
      </c>
      <c r="B3206" s="6">
        <v>43898.6875</v>
      </c>
      <c r="C3206" s="5">
        <v>67.806799999999996</v>
      </c>
      <c r="D3206" s="5">
        <v>55.703800000000001</v>
      </c>
      <c r="E3206">
        <v>42.05</v>
      </c>
    </row>
    <row r="3207" spans="1:5" x14ac:dyDescent="0.3">
      <c r="A3207">
        <v>34</v>
      </c>
      <c r="B3207" s="6">
        <v>43898.708333333336</v>
      </c>
      <c r="C3207" s="5">
        <v>74.751599999999996</v>
      </c>
      <c r="D3207" s="5">
        <v>55.703800000000001</v>
      </c>
      <c r="E3207">
        <v>42.81</v>
      </c>
    </row>
    <row r="3208" spans="1:5" x14ac:dyDescent="0.3">
      <c r="A3208">
        <v>35</v>
      </c>
      <c r="B3208" s="6">
        <v>43898.729166666664</v>
      </c>
      <c r="C3208" s="5">
        <v>74.751599999999996</v>
      </c>
      <c r="D3208" s="5">
        <v>16.130800000000001</v>
      </c>
      <c r="E3208">
        <v>45.59</v>
      </c>
    </row>
    <row r="3209" spans="1:5" x14ac:dyDescent="0.3">
      <c r="A3209">
        <v>36</v>
      </c>
      <c r="B3209" s="6">
        <v>43898.75</v>
      </c>
      <c r="C3209" s="5">
        <v>78.465900000000005</v>
      </c>
      <c r="D3209" s="5">
        <v>16.130800000000001</v>
      </c>
      <c r="E3209">
        <v>53.22</v>
      </c>
    </row>
    <row r="3210" spans="1:5" x14ac:dyDescent="0.3">
      <c r="A3210">
        <v>37</v>
      </c>
      <c r="B3210" s="6">
        <v>43898.770833333336</v>
      </c>
      <c r="C3210" s="5">
        <v>78.465900000000005</v>
      </c>
      <c r="D3210" s="5">
        <v>0</v>
      </c>
      <c r="E3210">
        <v>53.22</v>
      </c>
    </row>
    <row r="3211" spans="1:5" x14ac:dyDescent="0.3">
      <c r="A3211">
        <v>38</v>
      </c>
      <c r="B3211" s="6">
        <v>43898.791666666664</v>
      </c>
      <c r="C3211" s="5">
        <v>87.563599999999994</v>
      </c>
      <c r="D3211" s="5">
        <v>0</v>
      </c>
      <c r="E3211">
        <v>66.77</v>
      </c>
    </row>
    <row r="3212" spans="1:5" x14ac:dyDescent="0.3">
      <c r="A3212">
        <v>39</v>
      </c>
      <c r="B3212" s="6">
        <v>43898.8125</v>
      </c>
      <c r="C3212" s="5">
        <v>87.563599999999994</v>
      </c>
      <c r="D3212" s="5">
        <v>0</v>
      </c>
      <c r="E3212">
        <v>48.81</v>
      </c>
    </row>
    <row r="3213" spans="1:5" x14ac:dyDescent="0.3">
      <c r="A3213">
        <v>40</v>
      </c>
      <c r="B3213" s="6">
        <v>43898.833333333336</v>
      </c>
      <c r="C3213" s="5">
        <v>82.649100000000004</v>
      </c>
      <c r="D3213" s="5">
        <v>0</v>
      </c>
      <c r="E3213">
        <v>46.13</v>
      </c>
    </row>
    <row r="3214" spans="1:5" x14ac:dyDescent="0.3">
      <c r="A3214">
        <v>41</v>
      </c>
      <c r="B3214" s="6">
        <v>43898.854166666664</v>
      </c>
      <c r="C3214" s="5">
        <v>82.649100000000004</v>
      </c>
      <c r="D3214" s="5">
        <v>0</v>
      </c>
      <c r="E3214">
        <v>42.5</v>
      </c>
    </row>
    <row r="3215" spans="1:5" x14ac:dyDescent="0.3">
      <c r="A3215">
        <v>42</v>
      </c>
      <c r="B3215" s="6">
        <v>43898.875</v>
      </c>
      <c r="C3215" s="5">
        <v>81.891000000000005</v>
      </c>
      <c r="D3215" s="5">
        <v>0</v>
      </c>
      <c r="E3215">
        <v>41.02</v>
      </c>
    </row>
    <row r="3216" spans="1:5" x14ac:dyDescent="0.3">
      <c r="A3216">
        <v>43</v>
      </c>
      <c r="B3216" s="6">
        <v>43898.895833333336</v>
      </c>
      <c r="C3216" s="5">
        <v>81.891000000000005</v>
      </c>
      <c r="D3216" s="5">
        <v>0</v>
      </c>
      <c r="E3216">
        <v>33.049999999999997</v>
      </c>
    </row>
    <row r="3217" spans="1:5" x14ac:dyDescent="0.3">
      <c r="A3217">
        <v>44</v>
      </c>
      <c r="B3217" s="6">
        <v>43898.916666666664</v>
      </c>
      <c r="C3217" s="5">
        <v>87.336799999999997</v>
      </c>
      <c r="D3217" s="5">
        <v>0</v>
      </c>
      <c r="E3217">
        <v>36.64</v>
      </c>
    </row>
    <row r="3218" spans="1:5" x14ac:dyDescent="0.3">
      <c r="A3218">
        <v>45</v>
      </c>
      <c r="B3218" s="6">
        <v>43898.9375</v>
      </c>
      <c r="C3218" s="5">
        <v>87.336799999999997</v>
      </c>
      <c r="D3218" s="5">
        <v>0</v>
      </c>
      <c r="E3218">
        <v>40.64</v>
      </c>
    </row>
    <row r="3219" spans="1:5" x14ac:dyDescent="0.3">
      <c r="A3219">
        <v>46</v>
      </c>
      <c r="B3219" s="6">
        <v>43898.958333333336</v>
      </c>
      <c r="C3219" s="5">
        <v>80.115400000000008</v>
      </c>
      <c r="D3219" s="5">
        <v>0</v>
      </c>
      <c r="E3219">
        <v>37.83</v>
      </c>
    </row>
    <row r="3220" spans="1:5" x14ac:dyDescent="0.3">
      <c r="A3220">
        <v>47</v>
      </c>
      <c r="B3220" s="6">
        <v>43898.979166666664</v>
      </c>
      <c r="C3220" s="5">
        <v>80.115400000000008</v>
      </c>
      <c r="D3220" s="5">
        <v>0</v>
      </c>
      <c r="E3220">
        <v>36.35</v>
      </c>
    </row>
    <row r="3221" spans="1:5" x14ac:dyDescent="0.3">
      <c r="A3221">
        <v>48</v>
      </c>
      <c r="B3221" s="6">
        <v>43899</v>
      </c>
      <c r="C3221" s="5">
        <v>42.071899999999999</v>
      </c>
      <c r="D3221" s="5">
        <v>0</v>
      </c>
      <c r="E3221">
        <v>28.31</v>
      </c>
    </row>
    <row r="3222" spans="1:5" x14ac:dyDescent="0.3">
      <c r="A3222">
        <v>1</v>
      </c>
      <c r="B3222" s="6">
        <v>43899.020833333336</v>
      </c>
      <c r="C3222" s="5">
        <v>82.724900000000005</v>
      </c>
      <c r="D3222" s="5">
        <v>0</v>
      </c>
      <c r="E3222">
        <v>33.520000000000003</v>
      </c>
    </row>
    <row r="3223" spans="1:5" x14ac:dyDescent="0.3">
      <c r="A3223">
        <v>2</v>
      </c>
      <c r="B3223" s="6">
        <v>43899.041666666664</v>
      </c>
      <c r="C3223" s="5">
        <v>75.723300000000009</v>
      </c>
      <c r="D3223" s="5">
        <v>0</v>
      </c>
      <c r="E3223">
        <v>21.92</v>
      </c>
    </row>
    <row r="3224" spans="1:5" x14ac:dyDescent="0.3">
      <c r="A3224">
        <v>3</v>
      </c>
      <c r="B3224" s="6">
        <v>43899.0625</v>
      </c>
      <c r="C3224" s="5">
        <v>75.723300000000009</v>
      </c>
      <c r="D3224" s="5">
        <v>0</v>
      </c>
      <c r="E3224">
        <v>24.34</v>
      </c>
    </row>
    <row r="3225" spans="1:5" x14ac:dyDescent="0.3">
      <c r="A3225">
        <v>4</v>
      </c>
      <c r="B3225" s="6">
        <v>43899.083333333336</v>
      </c>
      <c r="C3225" s="5">
        <v>70.049599999999998</v>
      </c>
      <c r="D3225" s="5">
        <v>0</v>
      </c>
      <c r="E3225">
        <v>24.98</v>
      </c>
    </row>
    <row r="3226" spans="1:5" x14ac:dyDescent="0.3">
      <c r="A3226">
        <v>5</v>
      </c>
      <c r="B3226" s="6">
        <v>43899.104166666664</v>
      </c>
      <c r="C3226" s="5">
        <v>70.049599999999998</v>
      </c>
      <c r="D3226" s="5">
        <v>0</v>
      </c>
      <c r="E3226">
        <v>22.08</v>
      </c>
    </row>
    <row r="3227" spans="1:5" x14ac:dyDescent="0.3">
      <c r="A3227">
        <v>6</v>
      </c>
      <c r="B3227" s="6">
        <v>43899.125</v>
      </c>
      <c r="C3227" s="5">
        <v>74.999000000000009</v>
      </c>
      <c r="D3227" s="5">
        <v>0</v>
      </c>
      <c r="E3227">
        <v>19.82</v>
      </c>
    </row>
    <row r="3228" spans="1:5" x14ac:dyDescent="0.3">
      <c r="A3228">
        <v>7</v>
      </c>
      <c r="B3228" s="6">
        <v>43899.145833333336</v>
      </c>
      <c r="C3228" s="5">
        <v>74.999000000000009</v>
      </c>
      <c r="D3228" s="5">
        <v>0</v>
      </c>
      <c r="E3228">
        <v>19.61</v>
      </c>
    </row>
    <row r="3229" spans="1:5" x14ac:dyDescent="0.3">
      <c r="A3229">
        <v>8</v>
      </c>
      <c r="B3229" s="6">
        <v>43899.166666666664</v>
      </c>
      <c r="C3229" s="5">
        <v>69.935999999999993</v>
      </c>
      <c r="D3229" s="5">
        <v>0</v>
      </c>
      <c r="E3229">
        <v>26.52</v>
      </c>
    </row>
    <row r="3230" spans="1:5" x14ac:dyDescent="0.3">
      <c r="A3230">
        <v>9</v>
      </c>
      <c r="B3230" s="6">
        <v>43899.1875</v>
      </c>
      <c r="C3230" s="5">
        <v>69.935999999999993</v>
      </c>
      <c r="D3230" s="5">
        <v>0</v>
      </c>
      <c r="E3230">
        <v>37.61</v>
      </c>
    </row>
    <row r="3231" spans="1:5" x14ac:dyDescent="0.3">
      <c r="A3231">
        <v>10</v>
      </c>
      <c r="B3231" s="6">
        <v>43899.208333333336</v>
      </c>
      <c r="C3231" s="5">
        <v>64.5428</v>
      </c>
      <c r="D3231" s="5">
        <v>0</v>
      </c>
      <c r="E3231">
        <v>38.17</v>
      </c>
    </row>
    <row r="3232" spans="1:5" x14ac:dyDescent="0.3">
      <c r="A3232">
        <v>11</v>
      </c>
      <c r="B3232" s="6">
        <v>43899.229166666664</v>
      </c>
      <c r="C3232" s="5">
        <v>64.5428</v>
      </c>
      <c r="D3232" s="5">
        <v>0</v>
      </c>
      <c r="E3232">
        <v>50.37</v>
      </c>
    </row>
    <row r="3233" spans="1:5" x14ac:dyDescent="0.3">
      <c r="A3233">
        <v>12</v>
      </c>
      <c r="B3233" s="6">
        <v>43899.25</v>
      </c>
      <c r="C3233" s="5">
        <v>57.8491</v>
      </c>
      <c r="D3233" s="5">
        <v>0</v>
      </c>
      <c r="E3233">
        <v>51.39</v>
      </c>
    </row>
    <row r="3234" spans="1:5" x14ac:dyDescent="0.3">
      <c r="A3234">
        <v>13</v>
      </c>
      <c r="B3234" s="6">
        <v>43899.270833333336</v>
      </c>
      <c r="C3234" s="5">
        <v>57.8491</v>
      </c>
      <c r="D3234" s="5">
        <v>52.062699999999992</v>
      </c>
      <c r="E3234">
        <v>58.17</v>
      </c>
    </row>
    <row r="3235" spans="1:5" x14ac:dyDescent="0.3">
      <c r="A3235">
        <v>14</v>
      </c>
      <c r="B3235" s="6">
        <v>43899.291666666664</v>
      </c>
      <c r="C3235" s="5">
        <v>47.198900000000002</v>
      </c>
      <c r="D3235" s="5">
        <v>52.062699999999992</v>
      </c>
      <c r="E3235">
        <v>73.63</v>
      </c>
    </row>
    <row r="3236" spans="1:5" x14ac:dyDescent="0.3">
      <c r="A3236">
        <v>15</v>
      </c>
      <c r="B3236" s="6">
        <v>43899.3125</v>
      </c>
      <c r="C3236" s="5">
        <v>47.198900000000002</v>
      </c>
      <c r="D3236" s="5">
        <v>88.254999999999995</v>
      </c>
      <c r="E3236">
        <v>48.04</v>
      </c>
    </row>
    <row r="3237" spans="1:5" x14ac:dyDescent="0.3">
      <c r="A3237">
        <v>16</v>
      </c>
      <c r="B3237" s="6">
        <v>43899.333333333336</v>
      </c>
      <c r="C3237" s="5">
        <v>39.973100000000002</v>
      </c>
      <c r="D3237" s="5">
        <v>88.254999999999995</v>
      </c>
      <c r="E3237">
        <v>44.22</v>
      </c>
    </row>
    <row r="3238" spans="1:5" x14ac:dyDescent="0.3">
      <c r="A3238">
        <v>17</v>
      </c>
      <c r="B3238" s="6">
        <v>43899.354166666664</v>
      </c>
      <c r="C3238" s="5">
        <v>39.973100000000002</v>
      </c>
      <c r="D3238" s="5">
        <v>99.011499999999998</v>
      </c>
      <c r="E3238">
        <v>43.92</v>
      </c>
    </row>
    <row r="3239" spans="1:5" x14ac:dyDescent="0.3">
      <c r="A3239">
        <v>18</v>
      </c>
      <c r="B3239" s="6">
        <v>43899.375</v>
      </c>
      <c r="C3239" s="5">
        <v>25.2639</v>
      </c>
      <c r="D3239" s="5">
        <v>99.011499999999998</v>
      </c>
      <c r="E3239">
        <v>43.92</v>
      </c>
    </row>
    <row r="3240" spans="1:5" x14ac:dyDescent="0.3">
      <c r="A3240">
        <v>19</v>
      </c>
      <c r="B3240" s="6">
        <v>43899.395833333336</v>
      </c>
      <c r="C3240" s="5">
        <v>25.2639</v>
      </c>
      <c r="D3240" s="5">
        <v>100</v>
      </c>
      <c r="E3240">
        <v>45.04</v>
      </c>
    </row>
    <row r="3241" spans="1:5" x14ac:dyDescent="0.3">
      <c r="A3241">
        <v>20</v>
      </c>
      <c r="B3241" s="6">
        <v>43899.416666666664</v>
      </c>
      <c r="C3241" s="5">
        <v>13.495699999999999</v>
      </c>
      <c r="D3241" s="5">
        <v>100</v>
      </c>
      <c r="E3241">
        <v>44.34</v>
      </c>
    </row>
    <row r="3242" spans="1:5" x14ac:dyDescent="0.3">
      <c r="A3242">
        <v>21</v>
      </c>
      <c r="B3242" s="6">
        <v>43899.4375</v>
      </c>
      <c r="C3242" s="5">
        <v>13.495699999999999</v>
      </c>
      <c r="D3242" s="5">
        <v>95.4726</v>
      </c>
      <c r="E3242">
        <v>44.34</v>
      </c>
    </row>
    <row r="3243" spans="1:5" x14ac:dyDescent="0.3">
      <c r="A3243">
        <v>22</v>
      </c>
      <c r="B3243" s="6">
        <v>43899.458333333336</v>
      </c>
      <c r="C3243" s="5">
        <v>16.4252</v>
      </c>
      <c r="D3243" s="5">
        <v>95.4726</v>
      </c>
      <c r="E3243">
        <v>42.09</v>
      </c>
    </row>
    <row r="3244" spans="1:5" x14ac:dyDescent="0.3">
      <c r="A3244">
        <v>23</v>
      </c>
      <c r="B3244" s="6">
        <v>43899.479166666664</v>
      </c>
      <c r="C3244" s="5">
        <v>16.4252</v>
      </c>
      <c r="D3244" s="5">
        <v>92.800600000000003</v>
      </c>
      <c r="E3244">
        <v>41.41</v>
      </c>
    </row>
    <row r="3245" spans="1:5" x14ac:dyDescent="0.3">
      <c r="A3245">
        <v>24</v>
      </c>
      <c r="B3245" s="6">
        <v>43899.5</v>
      </c>
      <c r="C3245" s="5">
        <v>14.544</v>
      </c>
      <c r="D3245" s="5">
        <v>92.800600000000003</v>
      </c>
      <c r="E3245">
        <v>43.44</v>
      </c>
    </row>
    <row r="3246" spans="1:5" x14ac:dyDescent="0.3">
      <c r="A3246">
        <v>25</v>
      </c>
      <c r="B3246" s="6">
        <v>43899.520833333336</v>
      </c>
      <c r="C3246" s="5">
        <v>14.544</v>
      </c>
      <c r="D3246" s="5">
        <v>89.355099999999993</v>
      </c>
      <c r="E3246">
        <v>43.69</v>
      </c>
    </row>
    <row r="3247" spans="1:5" x14ac:dyDescent="0.3">
      <c r="A3247">
        <v>26</v>
      </c>
      <c r="B3247" s="6">
        <v>43899.541666666664</v>
      </c>
      <c r="C3247" s="5">
        <v>13.365399999999999</v>
      </c>
      <c r="D3247" s="5">
        <v>89.355099999999993</v>
      </c>
      <c r="E3247">
        <v>43.33</v>
      </c>
    </row>
    <row r="3248" spans="1:5" x14ac:dyDescent="0.3">
      <c r="A3248">
        <v>27</v>
      </c>
      <c r="B3248" s="6">
        <v>43899.5625</v>
      </c>
      <c r="C3248" s="5">
        <v>13.365399999999999</v>
      </c>
      <c r="D3248" s="5">
        <v>86.937899999999999</v>
      </c>
      <c r="E3248">
        <v>45.42</v>
      </c>
    </row>
    <row r="3249" spans="1:5" x14ac:dyDescent="0.3">
      <c r="A3249">
        <v>28</v>
      </c>
      <c r="B3249" s="6">
        <v>43899.583333333336</v>
      </c>
      <c r="C3249" s="5">
        <v>16.805099999999999</v>
      </c>
      <c r="D3249" s="5">
        <v>86.937899999999999</v>
      </c>
      <c r="E3249">
        <v>43.99</v>
      </c>
    </row>
    <row r="3250" spans="1:5" x14ac:dyDescent="0.3">
      <c r="A3250">
        <v>29</v>
      </c>
      <c r="B3250" s="6">
        <v>43899.604166666664</v>
      </c>
      <c r="C3250" s="5">
        <v>16.805099999999999</v>
      </c>
      <c r="D3250" s="5">
        <v>79.748400000000004</v>
      </c>
      <c r="E3250">
        <v>44.06</v>
      </c>
    </row>
    <row r="3251" spans="1:5" x14ac:dyDescent="0.3">
      <c r="A3251">
        <v>30</v>
      </c>
      <c r="B3251" s="6">
        <v>43899.625</v>
      </c>
      <c r="C3251" s="5">
        <v>18.536899999999999</v>
      </c>
      <c r="D3251" s="5">
        <v>79.748400000000004</v>
      </c>
      <c r="E3251">
        <v>43.65</v>
      </c>
    </row>
    <row r="3252" spans="1:5" x14ac:dyDescent="0.3">
      <c r="A3252">
        <v>31</v>
      </c>
      <c r="B3252" s="6">
        <v>43899.645833333336</v>
      </c>
      <c r="C3252" s="5">
        <v>18.536899999999999</v>
      </c>
      <c r="D3252" s="5">
        <v>77.744299999999996</v>
      </c>
      <c r="E3252">
        <v>41.18</v>
      </c>
    </row>
    <row r="3253" spans="1:5" x14ac:dyDescent="0.3">
      <c r="A3253">
        <v>32</v>
      </c>
      <c r="B3253" s="6">
        <v>43899.666666666664</v>
      </c>
      <c r="C3253" s="5">
        <v>31.385300000000001</v>
      </c>
      <c r="D3253" s="5">
        <v>77.744299999999996</v>
      </c>
      <c r="E3253">
        <v>39.659999999999997</v>
      </c>
    </row>
    <row r="3254" spans="1:5" x14ac:dyDescent="0.3">
      <c r="A3254">
        <v>33</v>
      </c>
      <c r="B3254" s="6">
        <v>43899.6875</v>
      </c>
      <c r="C3254" s="5">
        <v>31.385300000000001</v>
      </c>
      <c r="D3254" s="5">
        <v>55.959299999999999</v>
      </c>
      <c r="E3254">
        <v>35.880000000000003</v>
      </c>
    </row>
    <row r="3255" spans="1:5" x14ac:dyDescent="0.3">
      <c r="A3255">
        <v>34</v>
      </c>
      <c r="B3255" s="6">
        <v>43899.708333333336</v>
      </c>
      <c r="C3255" s="5">
        <v>33.6175</v>
      </c>
      <c r="D3255" s="5">
        <v>55.959299999999999</v>
      </c>
      <c r="E3255">
        <v>44.02</v>
      </c>
    </row>
    <row r="3256" spans="1:5" x14ac:dyDescent="0.3">
      <c r="A3256">
        <v>35</v>
      </c>
      <c r="B3256" s="6">
        <v>43899.729166666664</v>
      </c>
      <c r="C3256" s="5">
        <v>33.6175</v>
      </c>
      <c r="D3256" s="5">
        <v>14.654700000000002</v>
      </c>
      <c r="E3256">
        <v>45.69</v>
      </c>
    </row>
    <row r="3257" spans="1:5" x14ac:dyDescent="0.3">
      <c r="A3257">
        <v>36</v>
      </c>
      <c r="B3257" s="6">
        <v>43899.75</v>
      </c>
      <c r="C3257" s="5">
        <v>41.5764</v>
      </c>
      <c r="D3257" s="5">
        <v>14.654700000000002</v>
      </c>
      <c r="E3257">
        <v>55.07</v>
      </c>
    </row>
    <row r="3258" spans="1:5" x14ac:dyDescent="0.3">
      <c r="A3258">
        <v>37</v>
      </c>
      <c r="B3258" s="6">
        <v>43899.770833333336</v>
      </c>
      <c r="C3258" s="5">
        <v>41.5764</v>
      </c>
      <c r="D3258" s="5">
        <v>0</v>
      </c>
      <c r="E3258">
        <v>55.07</v>
      </c>
    </row>
    <row r="3259" spans="1:5" x14ac:dyDescent="0.3">
      <c r="A3259">
        <v>38</v>
      </c>
      <c r="B3259" s="6">
        <v>43899.791666666664</v>
      </c>
      <c r="C3259" s="5">
        <v>52.491600000000005</v>
      </c>
      <c r="D3259" s="5">
        <v>0</v>
      </c>
      <c r="E3259">
        <v>60.06</v>
      </c>
    </row>
    <row r="3260" spans="1:5" x14ac:dyDescent="0.3">
      <c r="A3260">
        <v>39</v>
      </c>
      <c r="B3260" s="6">
        <v>43899.8125</v>
      </c>
      <c r="C3260" s="5">
        <v>52.491600000000005</v>
      </c>
      <c r="D3260" s="5">
        <v>0</v>
      </c>
      <c r="E3260">
        <v>51.63</v>
      </c>
    </row>
    <row r="3261" spans="1:5" x14ac:dyDescent="0.3">
      <c r="A3261">
        <v>40</v>
      </c>
      <c r="B3261" s="6">
        <v>43899.833333333336</v>
      </c>
      <c r="C3261" s="5">
        <v>55.4191</v>
      </c>
      <c r="D3261" s="5">
        <v>0</v>
      </c>
      <c r="E3261">
        <v>47.91</v>
      </c>
    </row>
    <row r="3262" spans="1:5" x14ac:dyDescent="0.3">
      <c r="A3262">
        <v>41</v>
      </c>
      <c r="B3262" s="6">
        <v>43899.854166666664</v>
      </c>
      <c r="C3262" s="5">
        <v>55.4191</v>
      </c>
      <c r="D3262" s="5">
        <v>0</v>
      </c>
      <c r="E3262">
        <v>45.45</v>
      </c>
    </row>
    <row r="3263" spans="1:5" x14ac:dyDescent="0.3">
      <c r="A3263">
        <v>42</v>
      </c>
      <c r="B3263" s="6">
        <v>43899.875</v>
      </c>
      <c r="C3263" s="5">
        <v>59.522200000000005</v>
      </c>
      <c r="D3263" s="5">
        <v>0</v>
      </c>
      <c r="E3263">
        <v>43.67</v>
      </c>
    </row>
    <row r="3264" spans="1:5" x14ac:dyDescent="0.3">
      <c r="A3264">
        <v>43</v>
      </c>
      <c r="B3264" s="6">
        <v>43899.895833333336</v>
      </c>
      <c r="C3264" s="5">
        <v>59.522200000000005</v>
      </c>
      <c r="D3264" s="5">
        <v>0</v>
      </c>
      <c r="E3264">
        <v>42.36</v>
      </c>
    </row>
    <row r="3265" spans="1:5" x14ac:dyDescent="0.3">
      <c r="A3265">
        <v>44</v>
      </c>
      <c r="B3265" s="6">
        <v>43899.916666666664</v>
      </c>
      <c r="C3265" s="5">
        <v>49.104999999999997</v>
      </c>
      <c r="D3265" s="5">
        <v>0</v>
      </c>
      <c r="E3265">
        <v>38.75</v>
      </c>
    </row>
    <row r="3266" spans="1:5" x14ac:dyDescent="0.3">
      <c r="A3266">
        <v>45</v>
      </c>
      <c r="B3266" s="6">
        <v>43899.9375</v>
      </c>
      <c r="C3266" s="5">
        <v>49.104999999999997</v>
      </c>
      <c r="D3266" s="5">
        <v>0</v>
      </c>
      <c r="E3266">
        <v>39.840000000000003</v>
      </c>
    </row>
    <row r="3267" spans="1:5" x14ac:dyDescent="0.3">
      <c r="A3267">
        <v>46</v>
      </c>
      <c r="B3267" s="6">
        <v>43899.958333333336</v>
      </c>
      <c r="C3267" s="5">
        <v>39.640799999999999</v>
      </c>
      <c r="D3267" s="5">
        <v>0</v>
      </c>
      <c r="E3267">
        <v>40.85</v>
      </c>
    </row>
    <row r="3268" spans="1:5" x14ac:dyDescent="0.3">
      <c r="A3268">
        <v>47</v>
      </c>
      <c r="B3268" s="6">
        <v>43899.979166666664</v>
      </c>
      <c r="C3268" s="5">
        <v>39.640799999999999</v>
      </c>
      <c r="D3268" s="5">
        <v>0</v>
      </c>
      <c r="E3268">
        <v>38.32</v>
      </c>
    </row>
    <row r="3269" spans="1:5" x14ac:dyDescent="0.3">
      <c r="A3269">
        <v>48</v>
      </c>
      <c r="B3269" s="6">
        <v>43900</v>
      </c>
      <c r="C3269" s="5">
        <v>73.066200000000009</v>
      </c>
      <c r="D3269" s="5">
        <v>0</v>
      </c>
      <c r="E3269">
        <v>36.770000000000003</v>
      </c>
    </row>
    <row r="3270" spans="1:5" x14ac:dyDescent="0.3">
      <c r="A3270">
        <v>1</v>
      </c>
      <c r="B3270" s="6">
        <v>43900.020833333336</v>
      </c>
      <c r="C3270" s="5">
        <v>42.071899999999999</v>
      </c>
      <c r="D3270" s="5">
        <v>0</v>
      </c>
      <c r="E3270">
        <v>38.82</v>
      </c>
    </row>
    <row r="3271" spans="1:5" x14ac:dyDescent="0.3">
      <c r="A3271">
        <v>2</v>
      </c>
      <c r="B3271" s="6">
        <v>43900.041666666664</v>
      </c>
      <c r="C3271" s="5">
        <v>42.709299999999999</v>
      </c>
      <c r="D3271" s="5">
        <v>0</v>
      </c>
      <c r="E3271">
        <v>35.590000000000003</v>
      </c>
    </row>
    <row r="3272" spans="1:5" x14ac:dyDescent="0.3">
      <c r="A3272">
        <v>3</v>
      </c>
      <c r="B3272" s="6">
        <v>43900.0625</v>
      </c>
      <c r="C3272" s="5">
        <v>42.709299999999999</v>
      </c>
      <c r="D3272" s="5">
        <v>0</v>
      </c>
      <c r="E3272">
        <v>37.76</v>
      </c>
    </row>
    <row r="3273" spans="1:5" x14ac:dyDescent="0.3">
      <c r="A3273">
        <v>4</v>
      </c>
      <c r="B3273" s="6">
        <v>43900.083333333336</v>
      </c>
      <c r="C3273" s="5">
        <v>45.837499999999999</v>
      </c>
      <c r="D3273" s="5">
        <v>0</v>
      </c>
      <c r="E3273">
        <v>33.67</v>
      </c>
    </row>
    <row r="3274" spans="1:5" x14ac:dyDescent="0.3">
      <c r="A3274">
        <v>5</v>
      </c>
      <c r="B3274" s="6">
        <v>43900.104166666664</v>
      </c>
      <c r="C3274" s="5">
        <v>45.837499999999999</v>
      </c>
      <c r="D3274" s="5">
        <v>0</v>
      </c>
      <c r="E3274">
        <v>33.869999999999997</v>
      </c>
    </row>
    <row r="3275" spans="1:5" x14ac:dyDescent="0.3">
      <c r="A3275">
        <v>6</v>
      </c>
      <c r="B3275" s="6">
        <v>43900.125</v>
      </c>
      <c r="C3275" s="5">
        <v>47.277299999999997</v>
      </c>
      <c r="D3275" s="5">
        <v>0</v>
      </c>
      <c r="E3275">
        <v>35.880000000000003</v>
      </c>
    </row>
    <row r="3276" spans="1:5" x14ac:dyDescent="0.3">
      <c r="A3276">
        <v>7</v>
      </c>
      <c r="B3276" s="6">
        <v>43900.145833333336</v>
      </c>
      <c r="C3276" s="5">
        <v>47.277299999999997</v>
      </c>
      <c r="D3276" s="5">
        <v>0</v>
      </c>
      <c r="E3276">
        <v>34.9</v>
      </c>
    </row>
    <row r="3277" spans="1:5" x14ac:dyDescent="0.3">
      <c r="A3277">
        <v>8</v>
      </c>
      <c r="B3277" s="6">
        <v>43900.166666666664</v>
      </c>
      <c r="C3277" s="5">
        <v>40.569899999999997</v>
      </c>
      <c r="D3277" s="5">
        <v>0</v>
      </c>
      <c r="E3277">
        <v>37.24</v>
      </c>
    </row>
    <row r="3278" spans="1:5" x14ac:dyDescent="0.3">
      <c r="A3278">
        <v>9</v>
      </c>
      <c r="B3278" s="6">
        <v>43900.1875</v>
      </c>
      <c r="C3278" s="5">
        <v>40.569899999999997</v>
      </c>
      <c r="D3278" s="5">
        <v>0</v>
      </c>
      <c r="E3278">
        <v>41.31</v>
      </c>
    </row>
    <row r="3279" spans="1:5" x14ac:dyDescent="0.3">
      <c r="A3279">
        <v>10</v>
      </c>
      <c r="B3279" s="6">
        <v>43900.208333333336</v>
      </c>
      <c r="C3279" s="5">
        <v>39.221200000000003</v>
      </c>
      <c r="D3279" s="5">
        <v>0</v>
      </c>
      <c r="E3279">
        <v>44.24</v>
      </c>
    </row>
    <row r="3280" spans="1:5" x14ac:dyDescent="0.3">
      <c r="A3280">
        <v>11</v>
      </c>
      <c r="B3280" s="6">
        <v>43900.229166666664</v>
      </c>
      <c r="C3280" s="5">
        <v>39.221200000000003</v>
      </c>
      <c r="D3280" s="5">
        <v>0</v>
      </c>
      <c r="E3280">
        <v>54.95</v>
      </c>
    </row>
    <row r="3281" spans="1:5" x14ac:dyDescent="0.3">
      <c r="A3281">
        <v>12</v>
      </c>
      <c r="B3281" s="6">
        <v>43900.25</v>
      </c>
      <c r="C3281" s="5">
        <v>61.028000000000006</v>
      </c>
      <c r="D3281" s="5">
        <v>0</v>
      </c>
      <c r="E3281">
        <v>55.94</v>
      </c>
    </row>
    <row r="3282" spans="1:5" x14ac:dyDescent="0.3">
      <c r="A3282">
        <v>13</v>
      </c>
      <c r="B3282" s="6">
        <v>43900.270833333336</v>
      </c>
      <c r="C3282" s="5">
        <v>61.028000000000006</v>
      </c>
      <c r="D3282" s="5">
        <v>50.4893</v>
      </c>
      <c r="E3282">
        <v>77.64</v>
      </c>
    </row>
    <row r="3283" spans="1:5" x14ac:dyDescent="0.3">
      <c r="A3283">
        <v>14</v>
      </c>
      <c r="B3283" s="6">
        <v>43900.291666666664</v>
      </c>
      <c r="C3283" s="5">
        <v>52.140500000000003</v>
      </c>
      <c r="D3283" s="5">
        <v>50.4893</v>
      </c>
      <c r="E3283">
        <v>81.78</v>
      </c>
    </row>
    <row r="3284" spans="1:5" x14ac:dyDescent="0.3">
      <c r="A3284">
        <v>15</v>
      </c>
      <c r="B3284" s="6">
        <v>43900.3125</v>
      </c>
      <c r="C3284" s="5">
        <v>52.140500000000003</v>
      </c>
      <c r="D3284" s="5">
        <v>74.952200000000005</v>
      </c>
      <c r="E3284">
        <v>47.31</v>
      </c>
    </row>
    <row r="3285" spans="1:5" x14ac:dyDescent="0.3">
      <c r="A3285">
        <v>16</v>
      </c>
      <c r="B3285" s="6">
        <v>43900.333333333336</v>
      </c>
      <c r="C3285" s="5">
        <v>43.775199999999998</v>
      </c>
      <c r="D3285" s="5">
        <v>74.952200000000005</v>
      </c>
      <c r="E3285">
        <v>43.35</v>
      </c>
    </row>
    <row r="3286" spans="1:5" x14ac:dyDescent="0.3">
      <c r="A3286">
        <v>17</v>
      </c>
      <c r="B3286" s="6">
        <v>43900.354166666664</v>
      </c>
      <c r="C3286" s="5">
        <v>43.775199999999998</v>
      </c>
      <c r="D3286" s="5">
        <v>95.831299999999999</v>
      </c>
      <c r="E3286">
        <v>42.23</v>
      </c>
    </row>
    <row r="3287" spans="1:5" x14ac:dyDescent="0.3">
      <c r="A3287">
        <v>18</v>
      </c>
      <c r="B3287" s="6">
        <v>43900.375</v>
      </c>
      <c r="C3287" s="5">
        <v>40.462499999999999</v>
      </c>
      <c r="D3287" s="5">
        <v>95.831299999999999</v>
      </c>
      <c r="E3287">
        <v>40.53</v>
      </c>
    </row>
    <row r="3288" spans="1:5" x14ac:dyDescent="0.3">
      <c r="A3288">
        <v>19</v>
      </c>
      <c r="B3288" s="6">
        <v>43900.395833333336</v>
      </c>
      <c r="C3288" s="5">
        <v>40.462499999999999</v>
      </c>
      <c r="D3288" s="5">
        <v>95.691299999999998</v>
      </c>
      <c r="E3288">
        <v>42.28</v>
      </c>
    </row>
    <row r="3289" spans="1:5" x14ac:dyDescent="0.3">
      <c r="A3289">
        <v>20</v>
      </c>
      <c r="B3289" s="6">
        <v>43900.416666666664</v>
      </c>
      <c r="C3289" s="5">
        <v>25.9407</v>
      </c>
      <c r="D3289" s="5">
        <v>95.691299999999998</v>
      </c>
      <c r="E3289">
        <v>40.72</v>
      </c>
    </row>
    <row r="3290" spans="1:5" x14ac:dyDescent="0.3">
      <c r="A3290">
        <v>21</v>
      </c>
      <c r="B3290" s="6">
        <v>43900.4375</v>
      </c>
      <c r="C3290" s="5">
        <v>25.9407</v>
      </c>
      <c r="D3290" s="5">
        <v>95.247399999999999</v>
      </c>
      <c r="E3290">
        <v>40.04</v>
      </c>
    </row>
    <row r="3291" spans="1:5" x14ac:dyDescent="0.3">
      <c r="A3291">
        <v>22</v>
      </c>
      <c r="B3291" s="6">
        <v>43900.458333333336</v>
      </c>
      <c r="C3291" s="5">
        <v>15.9396</v>
      </c>
      <c r="D3291" s="5">
        <v>95.247399999999999</v>
      </c>
      <c r="E3291">
        <v>40.35</v>
      </c>
    </row>
    <row r="3292" spans="1:5" x14ac:dyDescent="0.3">
      <c r="A3292">
        <v>23</v>
      </c>
      <c r="B3292" s="6">
        <v>43900.479166666664</v>
      </c>
      <c r="C3292" s="5">
        <v>15.9396</v>
      </c>
      <c r="D3292" s="5">
        <v>92.661000000000001</v>
      </c>
      <c r="E3292">
        <v>41.6</v>
      </c>
    </row>
    <row r="3293" spans="1:5" x14ac:dyDescent="0.3">
      <c r="A3293">
        <v>24</v>
      </c>
      <c r="B3293" s="6">
        <v>43900.5</v>
      </c>
      <c r="C3293" s="5">
        <v>11.3256</v>
      </c>
      <c r="D3293" s="5">
        <v>92.661000000000001</v>
      </c>
      <c r="E3293">
        <v>40.6</v>
      </c>
    </row>
    <row r="3294" spans="1:5" x14ac:dyDescent="0.3">
      <c r="A3294">
        <v>25</v>
      </c>
      <c r="B3294" s="6">
        <v>43900.520833333336</v>
      </c>
      <c r="C3294" s="5">
        <v>11.3256</v>
      </c>
      <c r="D3294" s="5">
        <v>91.757999999999996</v>
      </c>
      <c r="E3294">
        <v>40.700000000000003</v>
      </c>
    </row>
    <row r="3295" spans="1:5" x14ac:dyDescent="0.3">
      <c r="A3295">
        <v>26</v>
      </c>
      <c r="B3295" s="6">
        <v>43900.541666666664</v>
      </c>
      <c r="C3295" s="5">
        <v>9.8670999999999989</v>
      </c>
      <c r="D3295" s="5">
        <v>91.757999999999996</v>
      </c>
      <c r="E3295">
        <v>42.2</v>
      </c>
    </row>
    <row r="3296" spans="1:5" x14ac:dyDescent="0.3">
      <c r="A3296">
        <v>27</v>
      </c>
      <c r="B3296" s="6">
        <v>43900.5625</v>
      </c>
      <c r="C3296" s="5">
        <v>9.8670999999999989</v>
      </c>
      <c r="D3296" s="5">
        <v>92.090299999999999</v>
      </c>
      <c r="E3296">
        <v>44.91</v>
      </c>
    </row>
    <row r="3297" spans="1:5" x14ac:dyDescent="0.3">
      <c r="A3297">
        <v>28</v>
      </c>
      <c r="B3297" s="6">
        <v>43900.583333333336</v>
      </c>
      <c r="C3297" s="5">
        <v>12.4282</v>
      </c>
      <c r="D3297" s="5">
        <v>92.090299999999999</v>
      </c>
      <c r="E3297">
        <v>43.05</v>
      </c>
    </row>
    <row r="3298" spans="1:5" x14ac:dyDescent="0.3">
      <c r="A3298">
        <v>29</v>
      </c>
      <c r="B3298" s="6">
        <v>43900.604166666664</v>
      </c>
      <c r="C3298" s="5">
        <v>12.4282</v>
      </c>
      <c r="D3298" s="5">
        <v>84.1126</v>
      </c>
      <c r="E3298">
        <v>48</v>
      </c>
    </row>
    <row r="3299" spans="1:5" x14ac:dyDescent="0.3">
      <c r="A3299">
        <v>30</v>
      </c>
      <c r="B3299" s="6">
        <v>43900.625</v>
      </c>
      <c r="C3299" s="5">
        <v>16.094100000000001</v>
      </c>
      <c r="D3299" s="5">
        <v>84.1126</v>
      </c>
      <c r="E3299">
        <v>45.02</v>
      </c>
    </row>
    <row r="3300" spans="1:5" x14ac:dyDescent="0.3">
      <c r="A3300">
        <v>31</v>
      </c>
      <c r="B3300" s="6">
        <v>43900.645833333336</v>
      </c>
      <c r="C3300" s="5">
        <v>16.094100000000001</v>
      </c>
      <c r="D3300" s="5">
        <v>79.059399999999997</v>
      </c>
      <c r="E3300">
        <v>40.049999999999997</v>
      </c>
    </row>
    <row r="3301" spans="1:5" x14ac:dyDescent="0.3">
      <c r="A3301">
        <v>32</v>
      </c>
      <c r="B3301" s="6">
        <v>43900.666666666664</v>
      </c>
      <c r="C3301" s="5">
        <v>24.0778</v>
      </c>
      <c r="D3301" s="5">
        <v>79.059399999999997</v>
      </c>
      <c r="E3301">
        <v>42.74</v>
      </c>
    </row>
    <row r="3302" spans="1:5" x14ac:dyDescent="0.3">
      <c r="A3302">
        <v>33</v>
      </c>
      <c r="B3302" s="6">
        <v>43900.6875</v>
      </c>
      <c r="C3302" s="5">
        <v>24.0778</v>
      </c>
      <c r="D3302" s="5">
        <v>60.702199999999998</v>
      </c>
      <c r="E3302">
        <v>43.39</v>
      </c>
    </row>
    <row r="3303" spans="1:5" x14ac:dyDescent="0.3">
      <c r="A3303">
        <v>34</v>
      </c>
      <c r="B3303" s="6">
        <v>43900.708333333336</v>
      </c>
      <c r="C3303" s="5">
        <v>34.241199999999999</v>
      </c>
      <c r="D3303" s="5">
        <v>60.702199999999998</v>
      </c>
      <c r="E3303">
        <v>46.12</v>
      </c>
    </row>
    <row r="3304" spans="1:5" x14ac:dyDescent="0.3">
      <c r="A3304">
        <v>35</v>
      </c>
      <c r="B3304" s="6">
        <v>43900.729166666664</v>
      </c>
      <c r="C3304" s="5">
        <v>34.241199999999999</v>
      </c>
      <c r="D3304" s="5">
        <v>15.7781</v>
      </c>
      <c r="E3304">
        <v>49.97</v>
      </c>
    </row>
    <row r="3305" spans="1:5" x14ac:dyDescent="0.3">
      <c r="A3305">
        <v>36</v>
      </c>
      <c r="B3305" s="6">
        <v>43900.75</v>
      </c>
      <c r="C3305" s="5">
        <v>50.983000000000004</v>
      </c>
      <c r="D3305" s="5">
        <v>15.7781</v>
      </c>
      <c r="E3305">
        <v>79.94</v>
      </c>
    </row>
    <row r="3306" spans="1:5" x14ac:dyDescent="0.3">
      <c r="A3306">
        <v>37</v>
      </c>
      <c r="B3306" s="6">
        <v>43900.770833333336</v>
      </c>
      <c r="C3306" s="5">
        <v>50.983000000000004</v>
      </c>
      <c r="D3306" s="5">
        <v>0</v>
      </c>
      <c r="E3306">
        <v>84.63</v>
      </c>
    </row>
    <row r="3307" spans="1:5" x14ac:dyDescent="0.3">
      <c r="A3307">
        <v>38</v>
      </c>
      <c r="B3307" s="6">
        <v>43900.791666666664</v>
      </c>
      <c r="C3307" s="5">
        <v>61.990900000000003</v>
      </c>
      <c r="D3307" s="5">
        <v>0</v>
      </c>
      <c r="E3307">
        <v>92.92</v>
      </c>
    </row>
    <row r="3308" spans="1:5" x14ac:dyDescent="0.3">
      <c r="A3308">
        <v>39</v>
      </c>
      <c r="B3308" s="6">
        <v>43900.8125</v>
      </c>
      <c r="C3308" s="5">
        <v>61.990900000000003</v>
      </c>
      <c r="D3308" s="5">
        <v>0</v>
      </c>
      <c r="E3308">
        <v>69.05</v>
      </c>
    </row>
    <row r="3309" spans="1:5" x14ac:dyDescent="0.3">
      <c r="A3309">
        <v>40</v>
      </c>
      <c r="B3309" s="6">
        <v>43900.833333333336</v>
      </c>
      <c r="C3309" s="5">
        <v>60.170699999999997</v>
      </c>
      <c r="D3309" s="5">
        <v>0</v>
      </c>
      <c r="E3309">
        <v>49.52</v>
      </c>
    </row>
    <row r="3310" spans="1:5" x14ac:dyDescent="0.3">
      <c r="A3310">
        <v>41</v>
      </c>
      <c r="B3310" s="6">
        <v>43900.854166666664</v>
      </c>
      <c r="C3310" s="5">
        <v>60.170699999999997</v>
      </c>
      <c r="D3310" s="5">
        <v>0</v>
      </c>
      <c r="E3310">
        <v>46.11</v>
      </c>
    </row>
    <row r="3311" spans="1:5" x14ac:dyDescent="0.3">
      <c r="A3311">
        <v>42</v>
      </c>
      <c r="B3311" s="6">
        <v>43900.875</v>
      </c>
      <c r="C3311" s="5">
        <v>57.6342</v>
      </c>
      <c r="D3311" s="5">
        <v>0</v>
      </c>
      <c r="E3311">
        <v>42.71</v>
      </c>
    </row>
    <row r="3312" spans="1:5" x14ac:dyDescent="0.3">
      <c r="A3312">
        <v>43</v>
      </c>
      <c r="B3312" s="6">
        <v>43900.895833333336</v>
      </c>
      <c r="C3312" s="5">
        <v>57.6342</v>
      </c>
      <c r="D3312" s="5">
        <v>0</v>
      </c>
      <c r="E3312">
        <v>42.8</v>
      </c>
    </row>
    <row r="3313" spans="1:5" x14ac:dyDescent="0.3">
      <c r="A3313">
        <v>44</v>
      </c>
      <c r="B3313" s="6">
        <v>43900.916666666664</v>
      </c>
      <c r="C3313" s="5">
        <v>71.518000000000001</v>
      </c>
      <c r="D3313" s="5">
        <v>0</v>
      </c>
      <c r="E3313">
        <v>42.5</v>
      </c>
    </row>
    <row r="3314" spans="1:5" x14ac:dyDescent="0.3">
      <c r="A3314">
        <v>45</v>
      </c>
      <c r="B3314" s="6">
        <v>43900.9375</v>
      </c>
      <c r="C3314" s="5">
        <v>71.518000000000001</v>
      </c>
      <c r="D3314" s="5">
        <v>0</v>
      </c>
      <c r="E3314">
        <v>44.72</v>
      </c>
    </row>
    <row r="3315" spans="1:5" x14ac:dyDescent="0.3">
      <c r="A3315">
        <v>46</v>
      </c>
      <c r="B3315" s="6">
        <v>43900.958333333336</v>
      </c>
      <c r="C3315" s="5">
        <v>57.5398</v>
      </c>
      <c r="D3315" s="5">
        <v>0</v>
      </c>
      <c r="E3315">
        <v>40.92</v>
      </c>
    </row>
    <row r="3316" spans="1:5" x14ac:dyDescent="0.3">
      <c r="A3316">
        <v>47</v>
      </c>
      <c r="B3316" s="6">
        <v>43900.979166666664</v>
      </c>
      <c r="C3316" s="5">
        <v>57.5398</v>
      </c>
      <c r="D3316" s="5">
        <v>0</v>
      </c>
      <c r="E3316">
        <v>39.31</v>
      </c>
    </row>
    <row r="3317" spans="1:5" x14ac:dyDescent="0.3">
      <c r="A3317">
        <v>48</v>
      </c>
      <c r="B3317" s="6">
        <v>43901</v>
      </c>
      <c r="C3317" s="5">
        <v>36.435699999999997</v>
      </c>
      <c r="D3317" s="5">
        <v>0</v>
      </c>
      <c r="E3317">
        <v>38.86</v>
      </c>
    </row>
    <row r="3318" spans="1:5" x14ac:dyDescent="0.3">
      <c r="A3318">
        <v>1</v>
      </c>
      <c r="B3318" s="6">
        <v>43901.020833333336</v>
      </c>
      <c r="C3318" s="5">
        <v>73.066200000000009</v>
      </c>
      <c r="D3318" s="5">
        <v>0</v>
      </c>
      <c r="E3318">
        <v>40.79</v>
      </c>
    </row>
    <row r="3319" spans="1:5" x14ac:dyDescent="0.3">
      <c r="A3319">
        <v>2</v>
      </c>
      <c r="B3319" s="6">
        <v>43901.041666666664</v>
      </c>
      <c r="C3319" s="5">
        <v>70.11699999999999</v>
      </c>
      <c r="D3319" s="5">
        <v>0</v>
      </c>
      <c r="E3319">
        <v>37.29</v>
      </c>
    </row>
    <row r="3320" spans="1:5" x14ac:dyDescent="0.3">
      <c r="A3320">
        <v>3</v>
      </c>
      <c r="B3320" s="6">
        <v>43901.0625</v>
      </c>
      <c r="C3320" s="5">
        <v>70.11699999999999</v>
      </c>
      <c r="D3320" s="5">
        <v>0</v>
      </c>
      <c r="E3320">
        <v>37.729999999999997</v>
      </c>
    </row>
    <row r="3321" spans="1:5" x14ac:dyDescent="0.3">
      <c r="A3321">
        <v>4</v>
      </c>
      <c r="B3321" s="6">
        <v>43901.083333333336</v>
      </c>
      <c r="C3321" s="5">
        <v>66.820700000000002</v>
      </c>
      <c r="D3321" s="5">
        <v>0</v>
      </c>
      <c r="E3321">
        <v>38.200000000000003</v>
      </c>
    </row>
    <row r="3322" spans="1:5" x14ac:dyDescent="0.3">
      <c r="A3322">
        <v>5</v>
      </c>
      <c r="B3322" s="6">
        <v>43901.104166666664</v>
      </c>
      <c r="C3322" s="5">
        <v>66.820700000000002</v>
      </c>
      <c r="D3322" s="5">
        <v>0</v>
      </c>
      <c r="E3322">
        <v>32.14</v>
      </c>
    </row>
    <row r="3323" spans="1:5" x14ac:dyDescent="0.3">
      <c r="A3323">
        <v>6</v>
      </c>
      <c r="B3323" s="6">
        <v>43901.125</v>
      </c>
      <c r="C3323" s="5">
        <v>65.704399999999993</v>
      </c>
      <c r="D3323" s="5">
        <v>0</v>
      </c>
      <c r="E3323">
        <v>22.95</v>
      </c>
    </row>
    <row r="3324" spans="1:5" x14ac:dyDescent="0.3">
      <c r="A3324">
        <v>7</v>
      </c>
      <c r="B3324" s="6">
        <v>43901.145833333336</v>
      </c>
      <c r="C3324" s="5">
        <v>65.704399999999993</v>
      </c>
      <c r="D3324" s="5">
        <v>0</v>
      </c>
      <c r="E3324">
        <v>37.42</v>
      </c>
    </row>
    <row r="3325" spans="1:5" x14ac:dyDescent="0.3">
      <c r="A3325">
        <v>8</v>
      </c>
      <c r="B3325" s="6">
        <v>43901.166666666664</v>
      </c>
      <c r="C3325" s="5">
        <v>55.763500000000001</v>
      </c>
      <c r="D3325" s="5">
        <v>0</v>
      </c>
      <c r="E3325">
        <v>34.630000000000003</v>
      </c>
    </row>
    <row r="3326" spans="1:5" x14ac:dyDescent="0.3">
      <c r="A3326">
        <v>9</v>
      </c>
      <c r="B3326" s="6">
        <v>43901.1875</v>
      </c>
      <c r="C3326" s="5">
        <v>55.763500000000001</v>
      </c>
      <c r="D3326" s="5">
        <v>0</v>
      </c>
      <c r="E3326">
        <v>38.659999999999997</v>
      </c>
    </row>
    <row r="3327" spans="1:5" x14ac:dyDescent="0.3">
      <c r="A3327">
        <v>10</v>
      </c>
      <c r="B3327" s="6">
        <v>43901.208333333336</v>
      </c>
      <c r="C3327" s="5">
        <v>46.010199999999998</v>
      </c>
      <c r="D3327" s="5">
        <v>0</v>
      </c>
      <c r="E3327">
        <v>38.479999999999997</v>
      </c>
    </row>
    <row r="3328" spans="1:5" x14ac:dyDescent="0.3">
      <c r="A3328">
        <v>11</v>
      </c>
      <c r="B3328" s="6">
        <v>43901.229166666664</v>
      </c>
      <c r="C3328" s="5">
        <v>46.010199999999998</v>
      </c>
      <c r="D3328" s="5">
        <v>0</v>
      </c>
      <c r="E3328">
        <v>37.26</v>
      </c>
    </row>
    <row r="3329" spans="1:5" x14ac:dyDescent="0.3">
      <c r="A3329">
        <v>12</v>
      </c>
      <c r="B3329" s="6">
        <v>43901.25</v>
      </c>
      <c r="C3329" s="5">
        <v>47.896000000000001</v>
      </c>
      <c r="D3329" s="5">
        <v>0</v>
      </c>
      <c r="E3329">
        <v>42.35</v>
      </c>
    </row>
    <row r="3330" spans="1:5" x14ac:dyDescent="0.3">
      <c r="A3330">
        <v>13</v>
      </c>
      <c r="B3330" s="6">
        <v>43901.270833333336</v>
      </c>
      <c r="C3330" s="5">
        <v>47.896000000000001</v>
      </c>
      <c r="D3330" s="5">
        <v>40.782200000000003</v>
      </c>
      <c r="E3330">
        <v>43.57</v>
      </c>
    </row>
    <row r="3331" spans="1:5" x14ac:dyDescent="0.3">
      <c r="A3331">
        <v>14</v>
      </c>
      <c r="B3331" s="6">
        <v>43901.291666666664</v>
      </c>
      <c r="C3331" s="5">
        <v>38.590200000000003</v>
      </c>
      <c r="D3331" s="5">
        <v>40.782200000000003</v>
      </c>
      <c r="E3331">
        <v>45.8</v>
      </c>
    </row>
    <row r="3332" spans="1:5" x14ac:dyDescent="0.3">
      <c r="A3332">
        <v>15</v>
      </c>
      <c r="B3332" s="6">
        <v>43901.3125</v>
      </c>
      <c r="C3332" s="5">
        <v>38.590200000000003</v>
      </c>
      <c r="D3332" s="5">
        <v>74.51870000000001</v>
      </c>
      <c r="E3332">
        <v>40.85</v>
      </c>
    </row>
    <row r="3333" spans="1:5" x14ac:dyDescent="0.3">
      <c r="A3333">
        <v>16</v>
      </c>
      <c r="B3333" s="6">
        <v>43901.333333333336</v>
      </c>
      <c r="C3333" s="5">
        <v>33.7089</v>
      </c>
      <c r="D3333" s="5">
        <v>74.51870000000001</v>
      </c>
      <c r="E3333">
        <v>37.83</v>
      </c>
    </row>
    <row r="3334" spans="1:5" x14ac:dyDescent="0.3">
      <c r="A3334">
        <v>17</v>
      </c>
      <c r="B3334" s="6">
        <v>43901.354166666664</v>
      </c>
      <c r="C3334" s="5">
        <v>33.7089</v>
      </c>
      <c r="D3334" s="5">
        <v>93.585799999999992</v>
      </c>
      <c r="E3334">
        <v>39.520000000000003</v>
      </c>
    </row>
    <row r="3335" spans="1:5" x14ac:dyDescent="0.3">
      <c r="A3335">
        <v>18</v>
      </c>
      <c r="B3335" s="6">
        <v>43901.375</v>
      </c>
      <c r="C3335" s="5">
        <v>24.130800000000001</v>
      </c>
      <c r="D3335" s="5">
        <v>93.585799999999992</v>
      </c>
      <c r="E3335">
        <v>38</v>
      </c>
    </row>
    <row r="3336" spans="1:5" x14ac:dyDescent="0.3">
      <c r="A3336">
        <v>19</v>
      </c>
      <c r="B3336" s="6">
        <v>43901.395833333336</v>
      </c>
      <c r="C3336" s="5">
        <v>24.130800000000001</v>
      </c>
      <c r="D3336" s="5">
        <v>86.859499999999997</v>
      </c>
      <c r="E3336">
        <v>38.630000000000003</v>
      </c>
    </row>
    <row r="3337" spans="1:5" x14ac:dyDescent="0.3">
      <c r="A3337">
        <v>20</v>
      </c>
      <c r="B3337" s="6">
        <v>43901.416666666664</v>
      </c>
      <c r="C3337" s="5">
        <v>13.886699999999999</v>
      </c>
      <c r="D3337" s="5">
        <v>86.859499999999997</v>
      </c>
      <c r="E3337">
        <v>35.03</v>
      </c>
    </row>
    <row r="3338" spans="1:5" x14ac:dyDescent="0.3">
      <c r="A3338">
        <v>21</v>
      </c>
      <c r="B3338" s="6">
        <v>43901.4375</v>
      </c>
      <c r="C3338" s="5">
        <v>13.886699999999999</v>
      </c>
      <c r="D3338" s="5">
        <v>72.575900000000004</v>
      </c>
      <c r="E3338">
        <v>33.380000000000003</v>
      </c>
    </row>
    <row r="3339" spans="1:5" x14ac:dyDescent="0.3">
      <c r="A3339">
        <v>22</v>
      </c>
      <c r="B3339" s="6">
        <v>43901.458333333336</v>
      </c>
      <c r="C3339" s="5">
        <v>6.3773</v>
      </c>
      <c r="D3339" s="5">
        <v>72.575900000000004</v>
      </c>
      <c r="E3339">
        <v>34.24</v>
      </c>
    </row>
    <row r="3340" spans="1:5" x14ac:dyDescent="0.3">
      <c r="A3340">
        <v>23</v>
      </c>
      <c r="B3340" s="6">
        <v>43901.479166666664</v>
      </c>
      <c r="C3340" s="5">
        <v>6.3773</v>
      </c>
      <c r="D3340" s="5">
        <v>74.121300000000005</v>
      </c>
      <c r="E3340">
        <v>32.65</v>
      </c>
    </row>
    <row r="3341" spans="1:5" x14ac:dyDescent="0.3">
      <c r="A3341">
        <v>24</v>
      </c>
      <c r="B3341" s="6">
        <v>43901.5</v>
      </c>
      <c r="C3341" s="5">
        <v>3.2473000000000001</v>
      </c>
      <c r="D3341" s="5">
        <v>74.121300000000005</v>
      </c>
      <c r="E3341">
        <v>-178.76</v>
      </c>
    </row>
    <row r="3342" spans="1:5" x14ac:dyDescent="0.3">
      <c r="A3342">
        <v>25</v>
      </c>
      <c r="B3342" s="6">
        <v>43901.520833333336</v>
      </c>
      <c r="C3342" s="5">
        <v>3.2473000000000001</v>
      </c>
      <c r="D3342" s="5">
        <v>59.3626</v>
      </c>
      <c r="E3342">
        <v>24.31</v>
      </c>
    </row>
    <row r="3343" spans="1:5" x14ac:dyDescent="0.3">
      <c r="A3343">
        <v>26</v>
      </c>
      <c r="B3343" s="6">
        <v>43901.541666666664</v>
      </c>
      <c r="C3343" s="5">
        <v>2.1252</v>
      </c>
      <c r="D3343" s="5">
        <v>59.3626</v>
      </c>
      <c r="E3343">
        <v>18.170000000000002</v>
      </c>
    </row>
    <row r="3344" spans="1:5" x14ac:dyDescent="0.3">
      <c r="A3344">
        <v>27</v>
      </c>
      <c r="B3344" s="6">
        <v>43901.5625</v>
      </c>
      <c r="C3344" s="5">
        <v>2.1252</v>
      </c>
      <c r="D3344" s="5">
        <v>57.011699999999998</v>
      </c>
      <c r="E3344">
        <v>10.43</v>
      </c>
    </row>
    <row r="3345" spans="1:5" x14ac:dyDescent="0.3">
      <c r="A3345">
        <v>28</v>
      </c>
      <c r="B3345" s="6">
        <v>43901.583333333336</v>
      </c>
      <c r="C3345" s="5">
        <v>2.5876000000000001</v>
      </c>
      <c r="D3345" s="5">
        <v>57.011699999999998</v>
      </c>
      <c r="E3345">
        <v>20.9</v>
      </c>
    </row>
    <row r="3346" spans="1:5" x14ac:dyDescent="0.3">
      <c r="A3346">
        <v>29</v>
      </c>
      <c r="B3346" s="6">
        <v>43901.604166666664</v>
      </c>
      <c r="C3346" s="5">
        <v>2.5876000000000001</v>
      </c>
      <c r="D3346" s="5">
        <v>38.624700000000004</v>
      </c>
      <c r="E3346">
        <v>36.22</v>
      </c>
    </row>
    <row r="3347" spans="1:5" x14ac:dyDescent="0.3">
      <c r="A3347">
        <v>30</v>
      </c>
      <c r="B3347" s="6">
        <v>43901.625</v>
      </c>
      <c r="C3347" s="5">
        <v>0.90170000000000006</v>
      </c>
      <c r="D3347" s="5">
        <v>38.624700000000004</v>
      </c>
      <c r="E3347">
        <v>39.770000000000003</v>
      </c>
    </row>
    <row r="3348" spans="1:5" x14ac:dyDescent="0.3">
      <c r="A3348">
        <v>31</v>
      </c>
      <c r="B3348" s="6">
        <v>43901.645833333336</v>
      </c>
      <c r="C3348" s="5">
        <v>0.90170000000000006</v>
      </c>
      <c r="D3348" s="5">
        <v>32.997700000000002</v>
      </c>
      <c r="E3348">
        <v>40.83</v>
      </c>
    </row>
    <row r="3349" spans="1:5" x14ac:dyDescent="0.3">
      <c r="A3349">
        <v>32</v>
      </c>
      <c r="B3349" s="6">
        <v>43901.666666666664</v>
      </c>
      <c r="C3349" s="5">
        <v>3.8628000000000005</v>
      </c>
      <c r="D3349" s="5">
        <v>32.997700000000002</v>
      </c>
      <c r="E3349">
        <v>40.15</v>
      </c>
    </row>
    <row r="3350" spans="1:5" x14ac:dyDescent="0.3">
      <c r="A3350">
        <v>33</v>
      </c>
      <c r="B3350" s="6">
        <v>43901.6875</v>
      </c>
      <c r="C3350" s="5">
        <v>3.8628000000000005</v>
      </c>
      <c r="D3350" s="5">
        <v>9.1877999999999993</v>
      </c>
      <c r="E3350">
        <v>47.29</v>
      </c>
    </row>
    <row r="3351" spans="1:5" x14ac:dyDescent="0.3">
      <c r="A3351">
        <v>34</v>
      </c>
      <c r="B3351" s="6">
        <v>43901.708333333336</v>
      </c>
      <c r="C3351" s="5">
        <v>9.5033000000000012</v>
      </c>
      <c r="D3351" s="5">
        <v>9.1877999999999993</v>
      </c>
      <c r="E3351">
        <v>52.31</v>
      </c>
    </row>
    <row r="3352" spans="1:5" x14ac:dyDescent="0.3">
      <c r="A3352">
        <v>35</v>
      </c>
      <c r="B3352" s="6">
        <v>43901.729166666664</v>
      </c>
      <c r="C3352" s="5">
        <v>9.5033000000000012</v>
      </c>
      <c r="D3352" s="5">
        <v>0.57440000000000002</v>
      </c>
      <c r="E3352">
        <v>49.49</v>
      </c>
    </row>
    <row r="3353" spans="1:5" x14ac:dyDescent="0.3">
      <c r="A3353">
        <v>36</v>
      </c>
      <c r="B3353" s="6">
        <v>43901.75</v>
      </c>
      <c r="C3353" s="5">
        <v>30.817399999999999</v>
      </c>
      <c r="D3353" s="5">
        <v>0.57440000000000002</v>
      </c>
      <c r="E3353">
        <v>64.06</v>
      </c>
    </row>
    <row r="3354" spans="1:5" x14ac:dyDescent="0.3">
      <c r="A3354">
        <v>37</v>
      </c>
      <c r="B3354" s="6">
        <v>43901.770833333336</v>
      </c>
      <c r="C3354" s="5">
        <v>30.817399999999999</v>
      </c>
      <c r="D3354" s="5">
        <v>0</v>
      </c>
      <c r="E3354">
        <v>68.010000000000005</v>
      </c>
    </row>
    <row r="3355" spans="1:5" x14ac:dyDescent="0.3">
      <c r="A3355">
        <v>38</v>
      </c>
      <c r="B3355" s="6">
        <v>43901.791666666664</v>
      </c>
      <c r="C3355" s="5">
        <v>31.500800000000002</v>
      </c>
      <c r="D3355" s="5">
        <v>0</v>
      </c>
      <c r="E3355">
        <v>73.760000000000005</v>
      </c>
    </row>
    <row r="3356" spans="1:5" x14ac:dyDescent="0.3">
      <c r="A3356">
        <v>39</v>
      </c>
      <c r="B3356" s="6">
        <v>43901.8125</v>
      </c>
      <c r="C3356" s="5">
        <v>31.500800000000002</v>
      </c>
      <c r="D3356" s="5">
        <v>0</v>
      </c>
      <c r="E3356">
        <v>53.68</v>
      </c>
    </row>
    <row r="3357" spans="1:5" x14ac:dyDescent="0.3">
      <c r="A3357">
        <v>40</v>
      </c>
      <c r="B3357" s="6">
        <v>43901.833333333336</v>
      </c>
      <c r="C3357" s="5">
        <v>37.578699999999998</v>
      </c>
      <c r="D3357" s="5">
        <v>0</v>
      </c>
      <c r="E3357">
        <v>48.53</v>
      </c>
    </row>
    <row r="3358" spans="1:5" x14ac:dyDescent="0.3">
      <c r="A3358">
        <v>41</v>
      </c>
      <c r="B3358" s="6">
        <v>43901.854166666664</v>
      </c>
      <c r="C3358" s="5">
        <v>37.578699999999998</v>
      </c>
      <c r="D3358" s="5">
        <v>0</v>
      </c>
      <c r="E3358">
        <v>47.42</v>
      </c>
    </row>
    <row r="3359" spans="1:5" x14ac:dyDescent="0.3">
      <c r="A3359">
        <v>42</v>
      </c>
      <c r="B3359" s="6">
        <v>43901.875</v>
      </c>
      <c r="C3359" s="5">
        <v>53.2423</v>
      </c>
      <c r="D3359" s="5">
        <v>0</v>
      </c>
      <c r="E3359">
        <v>40.71</v>
      </c>
    </row>
    <row r="3360" spans="1:5" x14ac:dyDescent="0.3">
      <c r="A3360">
        <v>43</v>
      </c>
      <c r="B3360" s="6">
        <v>43901.895833333336</v>
      </c>
      <c r="C3360" s="5">
        <v>53.2423</v>
      </c>
      <c r="D3360" s="5">
        <v>0</v>
      </c>
      <c r="E3360">
        <v>41.05</v>
      </c>
    </row>
    <row r="3361" spans="1:5" x14ac:dyDescent="0.3">
      <c r="A3361">
        <v>44</v>
      </c>
      <c r="B3361" s="6">
        <v>43901.916666666664</v>
      </c>
      <c r="C3361" s="5">
        <v>45.121000000000002</v>
      </c>
      <c r="D3361" s="5">
        <v>0</v>
      </c>
      <c r="E3361">
        <v>38.659999999999997</v>
      </c>
    </row>
    <row r="3362" spans="1:5" x14ac:dyDescent="0.3">
      <c r="A3362">
        <v>45</v>
      </c>
      <c r="B3362" s="6">
        <v>43901.9375</v>
      </c>
      <c r="C3362" s="5">
        <v>45.121000000000002</v>
      </c>
      <c r="D3362" s="5">
        <v>0</v>
      </c>
      <c r="E3362">
        <v>41.61</v>
      </c>
    </row>
    <row r="3363" spans="1:5" x14ac:dyDescent="0.3">
      <c r="A3363">
        <v>46</v>
      </c>
      <c r="B3363" s="6">
        <v>43901.958333333336</v>
      </c>
      <c r="C3363" s="5">
        <v>40.7239</v>
      </c>
      <c r="D3363" s="5">
        <v>0</v>
      </c>
      <c r="E3363">
        <v>38.369999999999997</v>
      </c>
    </row>
    <row r="3364" spans="1:5" x14ac:dyDescent="0.3">
      <c r="A3364">
        <v>47</v>
      </c>
      <c r="B3364" s="6">
        <v>43901.979166666664</v>
      </c>
      <c r="C3364" s="5">
        <v>40.7239</v>
      </c>
      <c r="D3364" s="5">
        <v>0</v>
      </c>
      <c r="E3364">
        <v>37.979999999999997</v>
      </c>
    </row>
    <row r="3365" spans="1:5" x14ac:dyDescent="0.3">
      <c r="A3365">
        <v>48</v>
      </c>
      <c r="B3365" s="6">
        <v>43902</v>
      </c>
      <c r="C3365" s="5">
        <v>39.4345</v>
      </c>
      <c r="D3365" s="5">
        <v>0</v>
      </c>
      <c r="E3365">
        <v>36.76</v>
      </c>
    </row>
    <row r="3366" spans="1:5" x14ac:dyDescent="0.3">
      <c r="A3366">
        <v>1</v>
      </c>
      <c r="B3366" s="6">
        <v>43902.020833333336</v>
      </c>
      <c r="C3366" s="5">
        <v>36.435699999999997</v>
      </c>
      <c r="D3366" s="5">
        <v>0</v>
      </c>
      <c r="E3366">
        <v>36.229999999999997</v>
      </c>
    </row>
    <row r="3367" spans="1:5" x14ac:dyDescent="0.3">
      <c r="A3367">
        <v>2</v>
      </c>
      <c r="B3367" s="6">
        <v>43902.041666666664</v>
      </c>
      <c r="C3367" s="5">
        <v>33.801600000000001</v>
      </c>
      <c r="D3367" s="5">
        <v>0</v>
      </c>
      <c r="E3367">
        <v>36.01</v>
      </c>
    </row>
    <row r="3368" spans="1:5" x14ac:dyDescent="0.3">
      <c r="A3368">
        <v>3</v>
      </c>
      <c r="B3368" s="6">
        <v>43902.0625</v>
      </c>
      <c r="C3368" s="5">
        <v>33.801600000000001</v>
      </c>
      <c r="D3368" s="5">
        <v>0</v>
      </c>
      <c r="E3368">
        <v>35.19</v>
      </c>
    </row>
    <row r="3369" spans="1:5" x14ac:dyDescent="0.3">
      <c r="A3369">
        <v>4</v>
      </c>
      <c r="B3369" s="6">
        <v>43902.083333333336</v>
      </c>
      <c r="C3369" s="5">
        <v>33.434999999999995</v>
      </c>
      <c r="D3369" s="5">
        <v>0</v>
      </c>
      <c r="E3369">
        <v>30.4</v>
      </c>
    </row>
    <row r="3370" spans="1:5" x14ac:dyDescent="0.3">
      <c r="A3370">
        <v>5</v>
      </c>
      <c r="B3370" s="6">
        <v>43902.104166666664</v>
      </c>
      <c r="C3370" s="5">
        <v>33.434999999999995</v>
      </c>
      <c r="D3370" s="5">
        <v>0</v>
      </c>
      <c r="E3370">
        <v>34.75</v>
      </c>
    </row>
    <row r="3371" spans="1:5" x14ac:dyDescent="0.3">
      <c r="A3371">
        <v>6</v>
      </c>
      <c r="B3371" s="6">
        <v>43902.125</v>
      </c>
      <c r="C3371" s="5">
        <v>34.777200000000001</v>
      </c>
      <c r="D3371" s="5">
        <v>0</v>
      </c>
      <c r="E3371">
        <v>33.090000000000003</v>
      </c>
    </row>
    <row r="3372" spans="1:5" x14ac:dyDescent="0.3">
      <c r="A3372">
        <v>7</v>
      </c>
      <c r="B3372" s="6">
        <v>43902.145833333336</v>
      </c>
      <c r="C3372" s="5">
        <v>34.777200000000001</v>
      </c>
      <c r="D3372" s="5">
        <v>0</v>
      </c>
      <c r="E3372">
        <v>35.229999999999997</v>
      </c>
    </row>
    <row r="3373" spans="1:5" x14ac:dyDescent="0.3">
      <c r="A3373">
        <v>8</v>
      </c>
      <c r="B3373" s="6">
        <v>43902.166666666664</v>
      </c>
      <c r="C3373" s="5">
        <v>37.930500000000002</v>
      </c>
      <c r="D3373" s="5">
        <v>0</v>
      </c>
      <c r="E3373">
        <v>36.049999999999997</v>
      </c>
    </row>
    <row r="3374" spans="1:5" x14ac:dyDescent="0.3">
      <c r="A3374">
        <v>9</v>
      </c>
      <c r="B3374" s="6">
        <v>43902.1875</v>
      </c>
      <c r="C3374" s="5">
        <v>37.930500000000002</v>
      </c>
      <c r="D3374" s="5">
        <v>0</v>
      </c>
      <c r="E3374">
        <v>36.24</v>
      </c>
    </row>
    <row r="3375" spans="1:5" x14ac:dyDescent="0.3">
      <c r="A3375">
        <v>10</v>
      </c>
      <c r="B3375" s="6">
        <v>43902.208333333336</v>
      </c>
      <c r="C3375" s="5">
        <v>26.952399999999997</v>
      </c>
      <c r="D3375" s="5">
        <v>0</v>
      </c>
      <c r="E3375">
        <v>33.71</v>
      </c>
    </row>
    <row r="3376" spans="1:5" x14ac:dyDescent="0.3">
      <c r="A3376">
        <v>11</v>
      </c>
      <c r="B3376" s="6">
        <v>43902.229166666664</v>
      </c>
      <c r="C3376" s="5">
        <v>26.952399999999997</v>
      </c>
      <c r="D3376" s="5">
        <v>0</v>
      </c>
      <c r="E3376">
        <v>38.57</v>
      </c>
    </row>
    <row r="3377" spans="1:5" x14ac:dyDescent="0.3">
      <c r="A3377">
        <v>12</v>
      </c>
      <c r="B3377" s="6">
        <v>43902.25</v>
      </c>
      <c r="C3377" s="5">
        <v>18.5962</v>
      </c>
      <c r="D3377" s="5">
        <v>0</v>
      </c>
      <c r="E3377">
        <v>41.24</v>
      </c>
    </row>
    <row r="3378" spans="1:5" x14ac:dyDescent="0.3">
      <c r="A3378">
        <v>13</v>
      </c>
      <c r="B3378" s="6">
        <v>43902.270833333336</v>
      </c>
      <c r="C3378" s="5">
        <v>18.5962</v>
      </c>
      <c r="D3378" s="5">
        <v>40.5381</v>
      </c>
      <c r="E3378">
        <v>46.41</v>
      </c>
    </row>
    <row r="3379" spans="1:5" x14ac:dyDescent="0.3">
      <c r="A3379">
        <v>14</v>
      </c>
      <c r="B3379" s="6">
        <v>43902.291666666664</v>
      </c>
      <c r="C3379" s="5">
        <v>10.663499999999999</v>
      </c>
      <c r="D3379" s="5">
        <v>40.5381</v>
      </c>
      <c r="E3379">
        <v>47.07</v>
      </c>
    </row>
    <row r="3380" spans="1:5" x14ac:dyDescent="0.3">
      <c r="A3380">
        <v>15</v>
      </c>
      <c r="B3380" s="6">
        <v>43902.3125</v>
      </c>
      <c r="C3380" s="5">
        <v>10.663499999999999</v>
      </c>
      <c r="D3380" s="5">
        <v>69.4696</v>
      </c>
      <c r="E3380">
        <v>38.79</v>
      </c>
    </row>
    <row r="3381" spans="1:5" x14ac:dyDescent="0.3">
      <c r="A3381">
        <v>16</v>
      </c>
      <c r="B3381" s="6">
        <v>43902.333333333336</v>
      </c>
      <c r="C3381" s="5">
        <v>6.2656000000000001</v>
      </c>
      <c r="D3381" s="5">
        <v>69.4696</v>
      </c>
      <c r="E3381">
        <v>36.97</v>
      </c>
    </row>
    <row r="3382" spans="1:5" x14ac:dyDescent="0.3">
      <c r="A3382">
        <v>17</v>
      </c>
      <c r="B3382" s="6">
        <v>43902.354166666664</v>
      </c>
      <c r="C3382" s="5">
        <v>6.2656000000000001</v>
      </c>
      <c r="D3382" s="5">
        <v>97.328099999999992</v>
      </c>
      <c r="E3382">
        <v>27.12</v>
      </c>
    </row>
    <row r="3383" spans="1:5" x14ac:dyDescent="0.3">
      <c r="A3383">
        <v>18</v>
      </c>
      <c r="B3383" s="6">
        <v>43902.375</v>
      </c>
      <c r="C3383" s="5">
        <v>3.8503000000000003</v>
      </c>
      <c r="D3383" s="5">
        <v>97.328099999999992</v>
      </c>
      <c r="E3383">
        <v>29.35</v>
      </c>
    </row>
    <row r="3384" spans="1:5" x14ac:dyDescent="0.3">
      <c r="A3384">
        <v>19</v>
      </c>
      <c r="B3384" s="6">
        <v>43902.395833333336</v>
      </c>
      <c r="C3384" s="5">
        <v>3.8503000000000003</v>
      </c>
      <c r="D3384" s="5">
        <v>100</v>
      </c>
      <c r="E3384">
        <v>33.83</v>
      </c>
    </row>
    <row r="3385" spans="1:5" x14ac:dyDescent="0.3">
      <c r="A3385">
        <v>20</v>
      </c>
      <c r="B3385" s="6">
        <v>43902.416666666664</v>
      </c>
      <c r="C3385" s="5">
        <v>0.28860000000000002</v>
      </c>
      <c r="D3385" s="5">
        <v>100</v>
      </c>
      <c r="E3385">
        <v>35.049999999999997</v>
      </c>
    </row>
    <row r="3386" spans="1:5" x14ac:dyDescent="0.3">
      <c r="A3386">
        <v>21</v>
      </c>
      <c r="B3386" s="6">
        <v>43902.4375</v>
      </c>
      <c r="C3386" s="5">
        <v>0.28860000000000002</v>
      </c>
      <c r="D3386" s="5">
        <v>93.692800000000005</v>
      </c>
      <c r="E3386">
        <v>31.43</v>
      </c>
    </row>
    <row r="3387" spans="1:5" x14ac:dyDescent="0.3">
      <c r="A3387">
        <v>22</v>
      </c>
      <c r="B3387" s="6">
        <v>43902.458333333336</v>
      </c>
      <c r="C3387" s="5">
        <v>0</v>
      </c>
      <c r="D3387" s="5">
        <v>93.692800000000005</v>
      </c>
      <c r="E3387">
        <v>32.69</v>
      </c>
    </row>
    <row r="3388" spans="1:5" x14ac:dyDescent="0.3">
      <c r="A3388">
        <v>23</v>
      </c>
      <c r="B3388" s="6">
        <v>43902.479166666664</v>
      </c>
      <c r="C3388" s="5">
        <v>0</v>
      </c>
      <c r="D3388" s="5">
        <v>74.956400000000002</v>
      </c>
      <c r="E3388">
        <v>26.77</v>
      </c>
    </row>
    <row r="3389" spans="1:5" x14ac:dyDescent="0.3">
      <c r="A3389">
        <v>24</v>
      </c>
      <c r="B3389" s="6">
        <v>43902.5</v>
      </c>
      <c r="C3389" s="5">
        <v>0</v>
      </c>
      <c r="D3389" s="5">
        <v>74.956400000000002</v>
      </c>
      <c r="E3389">
        <v>33.93</v>
      </c>
    </row>
    <row r="3390" spans="1:5" x14ac:dyDescent="0.3">
      <c r="A3390">
        <v>25</v>
      </c>
      <c r="B3390" s="6">
        <v>43902.520833333336</v>
      </c>
      <c r="C3390" s="5">
        <v>0</v>
      </c>
      <c r="D3390" s="5">
        <v>74.765500000000003</v>
      </c>
      <c r="E3390">
        <v>36.82</v>
      </c>
    </row>
    <row r="3391" spans="1:5" x14ac:dyDescent="0.3">
      <c r="A3391">
        <v>26</v>
      </c>
      <c r="B3391" s="6">
        <v>43902.541666666664</v>
      </c>
      <c r="C3391" s="5">
        <v>3.1899999999999998E-2</v>
      </c>
      <c r="D3391" s="5">
        <v>74.765500000000003</v>
      </c>
      <c r="E3391">
        <v>38.630000000000003</v>
      </c>
    </row>
    <row r="3392" spans="1:5" x14ac:dyDescent="0.3">
      <c r="A3392">
        <v>27</v>
      </c>
      <c r="B3392" s="6">
        <v>43902.5625</v>
      </c>
      <c r="C3392" s="5">
        <v>3.1899999999999998E-2</v>
      </c>
      <c r="D3392" s="5">
        <v>61.045000000000002</v>
      </c>
      <c r="E3392">
        <v>36.89</v>
      </c>
    </row>
    <row r="3393" spans="1:5" x14ac:dyDescent="0.3">
      <c r="A3393">
        <v>28</v>
      </c>
      <c r="B3393" s="6">
        <v>43902.583333333336</v>
      </c>
      <c r="C3393" s="5">
        <v>0.36779999999999996</v>
      </c>
      <c r="D3393" s="5">
        <v>61.045000000000002</v>
      </c>
      <c r="E3393">
        <v>38.159999999999997</v>
      </c>
    </row>
    <row r="3394" spans="1:5" x14ac:dyDescent="0.3">
      <c r="A3394">
        <v>29</v>
      </c>
      <c r="B3394" s="6">
        <v>43902.604166666664</v>
      </c>
      <c r="C3394" s="5">
        <v>0.36779999999999996</v>
      </c>
      <c r="D3394" s="5">
        <v>69.676900000000003</v>
      </c>
      <c r="E3394">
        <v>39.24</v>
      </c>
    </row>
    <row r="3395" spans="1:5" x14ac:dyDescent="0.3">
      <c r="A3395">
        <v>30</v>
      </c>
      <c r="B3395" s="6">
        <v>43902.625</v>
      </c>
      <c r="C3395" s="5">
        <v>0.61419999999999997</v>
      </c>
      <c r="D3395" s="5">
        <v>69.676900000000003</v>
      </c>
      <c r="E3395">
        <v>37.82</v>
      </c>
    </row>
    <row r="3396" spans="1:5" x14ac:dyDescent="0.3">
      <c r="A3396">
        <v>31</v>
      </c>
      <c r="B3396" s="6">
        <v>43902.645833333336</v>
      </c>
      <c r="C3396" s="5">
        <v>0.61419999999999997</v>
      </c>
      <c r="D3396" s="5">
        <v>61.643099999999997</v>
      </c>
      <c r="E3396">
        <v>34.53</v>
      </c>
    </row>
    <row r="3397" spans="1:5" x14ac:dyDescent="0.3">
      <c r="A3397">
        <v>32</v>
      </c>
      <c r="B3397" s="6">
        <v>43902.666666666664</v>
      </c>
      <c r="C3397" s="5">
        <v>2.3691</v>
      </c>
      <c r="D3397" s="5">
        <v>61.643099999999997</v>
      </c>
      <c r="E3397">
        <v>36.479999999999997</v>
      </c>
    </row>
    <row r="3398" spans="1:5" x14ac:dyDescent="0.3">
      <c r="A3398">
        <v>33</v>
      </c>
      <c r="B3398" s="6">
        <v>43902.6875</v>
      </c>
      <c r="C3398" s="5">
        <v>2.3691</v>
      </c>
      <c r="D3398" s="5">
        <v>51.655300000000004</v>
      </c>
      <c r="E3398">
        <v>40.1</v>
      </c>
    </row>
    <row r="3399" spans="1:5" x14ac:dyDescent="0.3">
      <c r="A3399">
        <v>34</v>
      </c>
      <c r="B3399" s="6">
        <v>43902.708333333336</v>
      </c>
      <c r="C3399" s="5">
        <v>1.9001000000000001</v>
      </c>
      <c r="D3399" s="5">
        <v>51.655300000000004</v>
      </c>
      <c r="E3399">
        <v>40.729999999999997</v>
      </c>
    </row>
    <row r="3400" spans="1:5" x14ac:dyDescent="0.3">
      <c r="A3400">
        <v>35</v>
      </c>
      <c r="B3400" s="6">
        <v>43902.729166666664</v>
      </c>
      <c r="C3400" s="5">
        <v>1.9001000000000001</v>
      </c>
      <c r="D3400" s="5">
        <v>7.9432</v>
      </c>
      <c r="E3400">
        <v>45.14</v>
      </c>
    </row>
    <row r="3401" spans="1:5" x14ac:dyDescent="0.3">
      <c r="A3401">
        <v>36</v>
      </c>
      <c r="B3401" s="6">
        <v>43902.75</v>
      </c>
      <c r="C3401" s="5">
        <v>4.7062999999999997</v>
      </c>
      <c r="D3401" s="5">
        <v>7.9432</v>
      </c>
      <c r="E3401">
        <v>49.58</v>
      </c>
    </row>
    <row r="3402" spans="1:5" x14ac:dyDescent="0.3">
      <c r="A3402">
        <v>37</v>
      </c>
      <c r="B3402" s="6">
        <v>43902.770833333336</v>
      </c>
      <c r="C3402" s="5">
        <v>4.7062999999999997</v>
      </c>
      <c r="D3402" s="5">
        <v>0</v>
      </c>
      <c r="E3402">
        <v>52.52</v>
      </c>
    </row>
    <row r="3403" spans="1:5" x14ac:dyDescent="0.3">
      <c r="A3403">
        <v>38</v>
      </c>
      <c r="B3403" s="6">
        <v>43902.791666666664</v>
      </c>
      <c r="C3403" s="5">
        <v>5.8219000000000003</v>
      </c>
      <c r="D3403" s="5">
        <v>0</v>
      </c>
      <c r="E3403">
        <v>60</v>
      </c>
    </row>
    <row r="3404" spans="1:5" x14ac:dyDescent="0.3">
      <c r="A3404">
        <v>39</v>
      </c>
      <c r="B3404" s="6">
        <v>43902.8125</v>
      </c>
      <c r="C3404" s="5">
        <v>5.8219000000000003</v>
      </c>
      <c r="D3404" s="5">
        <v>0</v>
      </c>
      <c r="E3404">
        <v>47.31</v>
      </c>
    </row>
    <row r="3405" spans="1:5" x14ac:dyDescent="0.3">
      <c r="A3405">
        <v>40</v>
      </c>
      <c r="B3405" s="6">
        <v>43902.833333333336</v>
      </c>
      <c r="C3405" s="5">
        <v>4.9188000000000001</v>
      </c>
      <c r="D3405" s="5">
        <v>0</v>
      </c>
      <c r="E3405">
        <v>44.14</v>
      </c>
    </row>
    <row r="3406" spans="1:5" x14ac:dyDescent="0.3">
      <c r="A3406">
        <v>41</v>
      </c>
      <c r="B3406" s="6">
        <v>43902.854166666664</v>
      </c>
      <c r="C3406" s="5">
        <v>4.9188000000000001</v>
      </c>
      <c r="D3406" s="5">
        <v>0</v>
      </c>
      <c r="E3406">
        <v>42.97</v>
      </c>
    </row>
    <row r="3407" spans="1:5" x14ac:dyDescent="0.3">
      <c r="A3407">
        <v>42</v>
      </c>
      <c r="B3407" s="6">
        <v>43902.875</v>
      </c>
      <c r="C3407" s="5">
        <v>4.8286999999999995</v>
      </c>
      <c r="D3407" s="5">
        <v>0</v>
      </c>
      <c r="E3407">
        <v>40.29</v>
      </c>
    </row>
    <row r="3408" spans="1:5" x14ac:dyDescent="0.3">
      <c r="A3408">
        <v>43</v>
      </c>
      <c r="B3408" s="6">
        <v>43902.895833333336</v>
      </c>
      <c r="C3408" s="5">
        <v>4.8286999999999995</v>
      </c>
      <c r="D3408" s="5">
        <v>0</v>
      </c>
      <c r="E3408">
        <v>37.9</v>
      </c>
    </row>
    <row r="3409" spans="1:5" x14ac:dyDescent="0.3">
      <c r="A3409">
        <v>44</v>
      </c>
      <c r="B3409" s="6">
        <v>43902.916666666664</v>
      </c>
      <c r="C3409" s="5">
        <v>30.824400000000001</v>
      </c>
      <c r="D3409" s="5">
        <v>0</v>
      </c>
      <c r="E3409">
        <v>37.020000000000003</v>
      </c>
    </row>
    <row r="3410" spans="1:5" x14ac:dyDescent="0.3">
      <c r="A3410">
        <v>45</v>
      </c>
      <c r="B3410" s="6">
        <v>43902.9375</v>
      </c>
      <c r="C3410" s="5">
        <v>30.824400000000001</v>
      </c>
      <c r="D3410" s="5">
        <v>0</v>
      </c>
      <c r="E3410">
        <v>37.119999999999997</v>
      </c>
    </row>
    <row r="3411" spans="1:5" x14ac:dyDescent="0.3">
      <c r="A3411">
        <v>46</v>
      </c>
      <c r="B3411" s="6">
        <v>43902.958333333336</v>
      </c>
      <c r="C3411" s="5">
        <v>38.762600000000006</v>
      </c>
      <c r="D3411" s="5">
        <v>0</v>
      </c>
      <c r="E3411">
        <v>36.729999999999997</v>
      </c>
    </row>
    <row r="3412" spans="1:5" x14ac:dyDescent="0.3">
      <c r="A3412">
        <v>47</v>
      </c>
      <c r="B3412" s="6">
        <v>43902.979166666664</v>
      </c>
      <c r="C3412" s="5">
        <v>38.762600000000006</v>
      </c>
      <c r="D3412" s="5">
        <v>0</v>
      </c>
      <c r="E3412">
        <v>38.36</v>
      </c>
    </row>
    <row r="3413" spans="1:5" x14ac:dyDescent="0.3">
      <c r="A3413">
        <v>48</v>
      </c>
      <c r="B3413" s="6">
        <v>43903</v>
      </c>
      <c r="C3413" s="5">
        <v>30.551000000000002</v>
      </c>
      <c r="D3413" s="5">
        <v>0</v>
      </c>
      <c r="E3413">
        <v>37.409999999999997</v>
      </c>
    </row>
    <row r="3414" spans="1:5" x14ac:dyDescent="0.3">
      <c r="A3414">
        <v>1</v>
      </c>
      <c r="B3414" s="6">
        <v>43903.020833333336</v>
      </c>
      <c r="C3414" s="5">
        <v>39.4345</v>
      </c>
      <c r="D3414" s="5">
        <v>0</v>
      </c>
      <c r="E3414">
        <v>37.96</v>
      </c>
    </row>
    <row r="3415" spans="1:5" x14ac:dyDescent="0.3">
      <c r="A3415">
        <v>2</v>
      </c>
      <c r="B3415" s="6">
        <v>43903.041666666664</v>
      </c>
      <c r="C3415" s="5">
        <v>25.811</v>
      </c>
      <c r="D3415" s="5">
        <v>0</v>
      </c>
      <c r="E3415">
        <v>35.76</v>
      </c>
    </row>
    <row r="3416" spans="1:5" x14ac:dyDescent="0.3">
      <c r="A3416">
        <v>3</v>
      </c>
      <c r="B3416" s="6">
        <v>43903.0625</v>
      </c>
      <c r="C3416" s="5">
        <v>25.811</v>
      </c>
      <c r="D3416" s="5">
        <v>0</v>
      </c>
      <c r="E3416">
        <v>31.64</v>
      </c>
    </row>
    <row r="3417" spans="1:5" x14ac:dyDescent="0.3">
      <c r="A3417">
        <v>4</v>
      </c>
      <c r="B3417" s="6">
        <v>43903.083333333336</v>
      </c>
      <c r="C3417" s="5">
        <v>23.9115</v>
      </c>
      <c r="D3417" s="5">
        <v>0</v>
      </c>
      <c r="E3417">
        <v>29.22</v>
      </c>
    </row>
    <row r="3418" spans="1:5" x14ac:dyDescent="0.3">
      <c r="A3418">
        <v>5</v>
      </c>
      <c r="B3418" s="6">
        <v>43903.104166666664</v>
      </c>
      <c r="C3418" s="5">
        <v>23.9115</v>
      </c>
      <c r="D3418" s="5">
        <v>0</v>
      </c>
      <c r="E3418">
        <v>30.66</v>
      </c>
    </row>
    <row r="3419" spans="1:5" x14ac:dyDescent="0.3">
      <c r="A3419">
        <v>6</v>
      </c>
      <c r="B3419" s="6">
        <v>43903.125</v>
      </c>
      <c r="C3419" s="5">
        <v>22.624700000000001</v>
      </c>
      <c r="D3419" s="5">
        <v>0</v>
      </c>
      <c r="E3419">
        <v>23.75</v>
      </c>
    </row>
    <row r="3420" spans="1:5" x14ac:dyDescent="0.3">
      <c r="A3420">
        <v>7</v>
      </c>
      <c r="B3420" s="6">
        <v>43903.145833333336</v>
      </c>
      <c r="C3420" s="5">
        <v>22.624700000000001</v>
      </c>
      <c r="D3420" s="5">
        <v>0</v>
      </c>
      <c r="E3420">
        <v>32.049999999999997</v>
      </c>
    </row>
    <row r="3421" spans="1:5" x14ac:dyDescent="0.3">
      <c r="A3421">
        <v>8</v>
      </c>
      <c r="B3421" s="6">
        <v>43903.166666666664</v>
      </c>
      <c r="C3421" s="5">
        <v>26.5839</v>
      </c>
      <c r="D3421" s="5">
        <v>0</v>
      </c>
      <c r="E3421">
        <v>35.659999999999997</v>
      </c>
    </row>
    <row r="3422" spans="1:5" x14ac:dyDescent="0.3">
      <c r="A3422">
        <v>9</v>
      </c>
      <c r="B3422" s="6">
        <v>43903.1875</v>
      </c>
      <c r="C3422" s="5">
        <v>26.5839</v>
      </c>
      <c r="D3422" s="5">
        <v>0</v>
      </c>
      <c r="E3422">
        <v>35.119999999999997</v>
      </c>
    </row>
    <row r="3423" spans="1:5" x14ac:dyDescent="0.3">
      <c r="A3423">
        <v>10</v>
      </c>
      <c r="B3423" s="6">
        <v>43903.208333333336</v>
      </c>
      <c r="C3423" s="5">
        <v>29.384100000000004</v>
      </c>
      <c r="D3423" s="5">
        <v>0</v>
      </c>
      <c r="E3423">
        <v>40.799999999999997</v>
      </c>
    </row>
    <row r="3424" spans="1:5" x14ac:dyDescent="0.3">
      <c r="A3424">
        <v>11</v>
      </c>
      <c r="B3424" s="6">
        <v>43903.229166666664</v>
      </c>
      <c r="C3424" s="5">
        <v>29.384100000000004</v>
      </c>
      <c r="D3424" s="5">
        <v>0</v>
      </c>
      <c r="E3424">
        <v>42.1</v>
      </c>
    </row>
    <row r="3425" spans="1:5" x14ac:dyDescent="0.3">
      <c r="A3425">
        <v>12</v>
      </c>
      <c r="B3425" s="6">
        <v>43903.25</v>
      </c>
      <c r="C3425" s="5">
        <v>32.188400000000001</v>
      </c>
      <c r="D3425" s="5">
        <v>0</v>
      </c>
      <c r="E3425">
        <v>43.32</v>
      </c>
    </row>
    <row r="3426" spans="1:5" x14ac:dyDescent="0.3">
      <c r="A3426">
        <v>13</v>
      </c>
      <c r="B3426" s="6">
        <v>43903.270833333336</v>
      </c>
      <c r="C3426" s="5">
        <v>32.188400000000001</v>
      </c>
      <c r="D3426" s="5">
        <v>39.3416</v>
      </c>
      <c r="E3426">
        <v>45.75</v>
      </c>
    </row>
    <row r="3427" spans="1:5" x14ac:dyDescent="0.3">
      <c r="A3427">
        <v>14</v>
      </c>
      <c r="B3427" s="6">
        <v>43903.291666666664</v>
      </c>
      <c r="C3427" s="5">
        <v>34.187400000000004</v>
      </c>
      <c r="D3427" s="5">
        <v>39.3416</v>
      </c>
      <c r="E3427">
        <v>50.61</v>
      </c>
    </row>
    <row r="3428" spans="1:5" x14ac:dyDescent="0.3">
      <c r="A3428">
        <v>15</v>
      </c>
      <c r="B3428" s="6">
        <v>43903.3125</v>
      </c>
      <c r="C3428" s="5">
        <v>34.187400000000004</v>
      </c>
      <c r="D3428" s="5">
        <v>77.779799999999994</v>
      </c>
      <c r="E3428">
        <v>33.840000000000003</v>
      </c>
    </row>
    <row r="3429" spans="1:5" x14ac:dyDescent="0.3">
      <c r="A3429">
        <v>16</v>
      </c>
      <c r="B3429" s="6">
        <v>43903.333333333336</v>
      </c>
      <c r="C3429" s="5">
        <v>40.338499999999996</v>
      </c>
      <c r="D3429" s="5">
        <v>77.779799999999994</v>
      </c>
      <c r="E3429">
        <v>12.91</v>
      </c>
    </row>
    <row r="3430" spans="1:5" x14ac:dyDescent="0.3">
      <c r="A3430">
        <v>17</v>
      </c>
      <c r="B3430" s="6">
        <v>43903.354166666664</v>
      </c>
      <c r="C3430" s="5">
        <v>40.338499999999996</v>
      </c>
      <c r="D3430" s="5">
        <v>99.4602</v>
      </c>
      <c r="E3430">
        <v>3.38</v>
      </c>
    </row>
    <row r="3431" spans="1:5" x14ac:dyDescent="0.3">
      <c r="A3431">
        <v>18</v>
      </c>
      <c r="B3431" s="6">
        <v>43903.375</v>
      </c>
      <c r="C3431" s="5">
        <v>37.578699999999998</v>
      </c>
      <c r="D3431" s="5">
        <v>99.4602</v>
      </c>
      <c r="E3431">
        <v>-22.03</v>
      </c>
    </row>
    <row r="3432" spans="1:5" x14ac:dyDescent="0.3">
      <c r="A3432">
        <v>19</v>
      </c>
      <c r="B3432" s="6">
        <v>43903.395833333336</v>
      </c>
      <c r="C3432" s="5">
        <v>37.578699999999998</v>
      </c>
      <c r="D3432" s="5">
        <v>99.987400000000008</v>
      </c>
      <c r="E3432">
        <v>0.35</v>
      </c>
    </row>
    <row r="3433" spans="1:5" x14ac:dyDescent="0.3">
      <c r="A3433">
        <v>20</v>
      </c>
      <c r="B3433" s="6">
        <v>43903.416666666664</v>
      </c>
      <c r="C3433" s="5">
        <v>48.559999999999995</v>
      </c>
      <c r="D3433" s="5">
        <v>99.987400000000008</v>
      </c>
      <c r="E3433">
        <v>23.04</v>
      </c>
    </row>
    <row r="3434" spans="1:5" x14ac:dyDescent="0.3">
      <c r="A3434">
        <v>21</v>
      </c>
      <c r="B3434" s="6">
        <v>43903.4375</v>
      </c>
      <c r="C3434" s="5">
        <v>48.559999999999995</v>
      </c>
      <c r="D3434" s="5">
        <v>97.429299999999998</v>
      </c>
      <c r="E3434">
        <v>35.24</v>
      </c>
    </row>
    <row r="3435" spans="1:5" x14ac:dyDescent="0.3">
      <c r="A3435">
        <v>22</v>
      </c>
      <c r="B3435" s="6">
        <v>43903.458333333336</v>
      </c>
      <c r="C3435" s="5">
        <v>47.551200000000001</v>
      </c>
      <c r="D3435" s="5">
        <v>97.429299999999998</v>
      </c>
      <c r="E3435">
        <v>37.35</v>
      </c>
    </row>
    <row r="3436" spans="1:5" x14ac:dyDescent="0.3">
      <c r="A3436">
        <v>23</v>
      </c>
      <c r="B3436" s="6">
        <v>43903.479166666664</v>
      </c>
      <c r="C3436" s="5">
        <v>47.551200000000001</v>
      </c>
      <c r="D3436" s="5">
        <v>96.351100000000002</v>
      </c>
      <c r="E3436">
        <v>34.89</v>
      </c>
    </row>
    <row r="3437" spans="1:5" x14ac:dyDescent="0.3">
      <c r="A3437">
        <v>24</v>
      </c>
      <c r="B3437" s="6">
        <v>43903.5</v>
      </c>
      <c r="C3437" s="5">
        <v>52.171500000000002</v>
      </c>
      <c r="D3437" s="5">
        <v>96.351100000000002</v>
      </c>
      <c r="E3437">
        <v>36.6</v>
      </c>
    </row>
    <row r="3438" spans="1:5" x14ac:dyDescent="0.3">
      <c r="A3438">
        <v>25</v>
      </c>
      <c r="B3438" s="6">
        <v>43903.520833333336</v>
      </c>
      <c r="C3438" s="5">
        <v>52.171500000000002</v>
      </c>
      <c r="D3438" s="5">
        <v>82.286000000000001</v>
      </c>
      <c r="E3438">
        <v>29.23</v>
      </c>
    </row>
    <row r="3439" spans="1:5" x14ac:dyDescent="0.3">
      <c r="A3439">
        <v>26</v>
      </c>
      <c r="B3439" s="6">
        <v>43903.541666666664</v>
      </c>
      <c r="C3439" s="5">
        <v>43.021700000000003</v>
      </c>
      <c r="D3439" s="5">
        <v>82.286000000000001</v>
      </c>
      <c r="E3439">
        <v>32.24</v>
      </c>
    </row>
    <row r="3440" spans="1:5" x14ac:dyDescent="0.3">
      <c r="A3440">
        <v>27</v>
      </c>
      <c r="B3440" s="6">
        <v>43903.5625</v>
      </c>
      <c r="C3440" s="5">
        <v>43.021700000000003</v>
      </c>
      <c r="D3440" s="5">
        <v>75.283500000000004</v>
      </c>
      <c r="E3440">
        <v>32.65</v>
      </c>
    </row>
    <row r="3441" spans="1:5" x14ac:dyDescent="0.3">
      <c r="A3441">
        <v>28</v>
      </c>
      <c r="B3441" s="6">
        <v>43903.583333333336</v>
      </c>
      <c r="C3441" s="5">
        <v>46.145199999999996</v>
      </c>
      <c r="D3441" s="5">
        <v>75.283500000000004</v>
      </c>
      <c r="E3441">
        <v>33.61</v>
      </c>
    </row>
    <row r="3442" spans="1:5" x14ac:dyDescent="0.3">
      <c r="A3442">
        <v>29</v>
      </c>
      <c r="B3442" s="6">
        <v>43903.604166666664</v>
      </c>
      <c r="C3442" s="5">
        <v>46.145199999999996</v>
      </c>
      <c r="D3442" s="5">
        <v>51.395299999999999</v>
      </c>
      <c r="E3442">
        <v>34.61</v>
      </c>
    </row>
    <row r="3443" spans="1:5" x14ac:dyDescent="0.3">
      <c r="A3443">
        <v>30</v>
      </c>
      <c r="B3443" s="6">
        <v>43903.625</v>
      </c>
      <c r="C3443" s="5">
        <v>30.079299999999996</v>
      </c>
      <c r="D3443" s="5">
        <v>51.395299999999999</v>
      </c>
      <c r="E3443">
        <v>32.51</v>
      </c>
    </row>
    <row r="3444" spans="1:5" x14ac:dyDescent="0.3">
      <c r="A3444">
        <v>31</v>
      </c>
      <c r="B3444" s="6">
        <v>43903.645833333336</v>
      </c>
      <c r="C3444" s="5">
        <v>30.079299999999996</v>
      </c>
      <c r="D3444" s="5">
        <v>36.844799999999999</v>
      </c>
      <c r="E3444">
        <v>33.85</v>
      </c>
    </row>
    <row r="3445" spans="1:5" x14ac:dyDescent="0.3">
      <c r="A3445">
        <v>32</v>
      </c>
      <c r="B3445" s="6">
        <v>43903.666666666664</v>
      </c>
      <c r="C3445" s="5">
        <v>46.269599999999997</v>
      </c>
      <c r="D3445" s="5">
        <v>36.844799999999999</v>
      </c>
      <c r="E3445">
        <v>35.799999999999997</v>
      </c>
    </row>
    <row r="3446" spans="1:5" x14ac:dyDescent="0.3">
      <c r="A3446">
        <v>33</v>
      </c>
      <c r="B3446" s="6">
        <v>43903.6875</v>
      </c>
      <c r="C3446" s="5">
        <v>46.269599999999997</v>
      </c>
      <c r="D3446" s="5">
        <v>12.097099999999999</v>
      </c>
      <c r="E3446">
        <v>42.76</v>
      </c>
    </row>
    <row r="3447" spans="1:5" x14ac:dyDescent="0.3">
      <c r="A3447">
        <v>34</v>
      </c>
      <c r="B3447" s="6">
        <v>43903.708333333336</v>
      </c>
      <c r="C3447" s="5">
        <v>30.681100000000001</v>
      </c>
      <c r="D3447" s="5">
        <v>12.097099999999999</v>
      </c>
      <c r="E3447">
        <v>43.8</v>
      </c>
    </row>
    <row r="3448" spans="1:5" x14ac:dyDescent="0.3">
      <c r="A3448">
        <v>35</v>
      </c>
      <c r="B3448" s="6">
        <v>43903.729166666664</v>
      </c>
      <c r="C3448" s="5">
        <v>30.681100000000001</v>
      </c>
      <c r="D3448" s="5">
        <v>0.98510000000000009</v>
      </c>
      <c r="E3448">
        <v>45.97</v>
      </c>
    </row>
    <row r="3449" spans="1:5" x14ac:dyDescent="0.3">
      <c r="A3449">
        <v>36</v>
      </c>
      <c r="B3449" s="6">
        <v>43903.75</v>
      </c>
      <c r="C3449" s="5">
        <v>26.5001</v>
      </c>
      <c r="D3449" s="5">
        <v>0.98510000000000009</v>
      </c>
      <c r="E3449">
        <v>48.54</v>
      </c>
    </row>
    <row r="3450" spans="1:5" x14ac:dyDescent="0.3">
      <c r="A3450">
        <v>37</v>
      </c>
      <c r="B3450" s="6">
        <v>43903.770833333336</v>
      </c>
      <c r="C3450" s="5">
        <v>26.5001</v>
      </c>
      <c r="D3450" s="5">
        <v>0</v>
      </c>
      <c r="E3450">
        <v>49.89</v>
      </c>
    </row>
    <row r="3451" spans="1:5" x14ac:dyDescent="0.3">
      <c r="A3451">
        <v>38</v>
      </c>
      <c r="B3451" s="6">
        <v>43903.791666666664</v>
      </c>
      <c r="C3451" s="5">
        <v>38.346699999999998</v>
      </c>
      <c r="D3451" s="5">
        <v>0</v>
      </c>
      <c r="E3451">
        <v>58.23</v>
      </c>
    </row>
    <row r="3452" spans="1:5" x14ac:dyDescent="0.3">
      <c r="A3452">
        <v>39</v>
      </c>
      <c r="B3452" s="6">
        <v>43903.8125</v>
      </c>
      <c r="C3452" s="5">
        <v>38.346699999999998</v>
      </c>
      <c r="D3452" s="5">
        <v>0</v>
      </c>
      <c r="E3452">
        <v>47.51</v>
      </c>
    </row>
    <row r="3453" spans="1:5" x14ac:dyDescent="0.3">
      <c r="A3453">
        <v>40</v>
      </c>
      <c r="B3453" s="6">
        <v>43903.833333333336</v>
      </c>
      <c r="C3453" s="5">
        <v>31.6449</v>
      </c>
      <c r="D3453" s="5">
        <v>0</v>
      </c>
      <c r="E3453">
        <v>46.36</v>
      </c>
    </row>
    <row r="3454" spans="1:5" x14ac:dyDescent="0.3">
      <c r="A3454">
        <v>41</v>
      </c>
      <c r="B3454" s="6">
        <v>43903.854166666664</v>
      </c>
      <c r="C3454" s="5">
        <v>31.6449</v>
      </c>
      <c r="D3454" s="5">
        <v>0</v>
      </c>
      <c r="E3454">
        <v>42.85</v>
      </c>
    </row>
    <row r="3455" spans="1:5" x14ac:dyDescent="0.3">
      <c r="A3455">
        <v>42</v>
      </c>
      <c r="B3455" s="6">
        <v>43903.875</v>
      </c>
      <c r="C3455" s="5">
        <v>24.124499999999998</v>
      </c>
      <c r="D3455" s="5">
        <v>0</v>
      </c>
      <c r="E3455">
        <v>41.17</v>
      </c>
    </row>
    <row r="3456" spans="1:5" x14ac:dyDescent="0.3">
      <c r="A3456">
        <v>43</v>
      </c>
      <c r="B3456" s="6">
        <v>43903.895833333336</v>
      </c>
      <c r="C3456" s="5">
        <v>24.124499999999998</v>
      </c>
      <c r="D3456" s="5">
        <v>0</v>
      </c>
      <c r="E3456">
        <v>38.04</v>
      </c>
    </row>
    <row r="3457" spans="1:5" x14ac:dyDescent="0.3">
      <c r="A3457">
        <v>44</v>
      </c>
      <c r="B3457" s="6">
        <v>43903.916666666664</v>
      </c>
      <c r="C3457" s="5">
        <v>14.011999999999999</v>
      </c>
      <c r="D3457" s="5">
        <v>0</v>
      </c>
      <c r="E3457">
        <v>36.32</v>
      </c>
    </row>
    <row r="3458" spans="1:5" x14ac:dyDescent="0.3">
      <c r="A3458">
        <v>45</v>
      </c>
      <c r="B3458" s="6">
        <v>43903.9375</v>
      </c>
      <c r="C3458" s="5">
        <v>14.011999999999999</v>
      </c>
      <c r="D3458" s="5">
        <v>0</v>
      </c>
      <c r="E3458">
        <v>37.4</v>
      </c>
    </row>
    <row r="3459" spans="1:5" x14ac:dyDescent="0.3">
      <c r="A3459">
        <v>46</v>
      </c>
      <c r="B3459" s="6">
        <v>43903.958333333336</v>
      </c>
      <c r="C3459" s="5">
        <v>31.105399999999999</v>
      </c>
      <c r="D3459" s="5">
        <v>0</v>
      </c>
      <c r="E3459">
        <v>34.25</v>
      </c>
    </row>
    <row r="3460" spans="1:5" x14ac:dyDescent="0.3">
      <c r="A3460">
        <v>47</v>
      </c>
      <c r="B3460" s="6">
        <v>43903.979166666664</v>
      </c>
      <c r="C3460" s="5">
        <v>31.105399999999999</v>
      </c>
      <c r="D3460" s="5">
        <v>0</v>
      </c>
      <c r="E3460">
        <v>35.24</v>
      </c>
    </row>
    <row r="3461" spans="1:5" x14ac:dyDescent="0.3">
      <c r="A3461">
        <v>48</v>
      </c>
      <c r="B3461" s="6">
        <v>43904</v>
      </c>
      <c r="C3461" s="5">
        <v>53.457200000000007</v>
      </c>
      <c r="D3461" s="5">
        <v>0</v>
      </c>
      <c r="E3461">
        <v>35.9</v>
      </c>
    </row>
    <row r="3462" spans="1:5" x14ac:dyDescent="0.3">
      <c r="A3462">
        <v>1</v>
      </c>
      <c r="B3462" s="6">
        <v>43904.020833333336</v>
      </c>
      <c r="C3462" s="5">
        <v>30.551000000000002</v>
      </c>
      <c r="D3462" s="5">
        <v>0</v>
      </c>
      <c r="E3462">
        <v>36.049999999999997</v>
      </c>
    </row>
    <row r="3463" spans="1:5" x14ac:dyDescent="0.3">
      <c r="A3463">
        <v>2</v>
      </c>
      <c r="B3463" s="6">
        <v>43904.041666666664</v>
      </c>
      <c r="C3463" s="5">
        <v>32.740900000000003</v>
      </c>
      <c r="D3463" s="5">
        <v>0</v>
      </c>
      <c r="E3463">
        <v>34.31</v>
      </c>
    </row>
    <row r="3464" spans="1:5" x14ac:dyDescent="0.3">
      <c r="A3464">
        <v>3</v>
      </c>
      <c r="B3464" s="6">
        <v>43904.0625</v>
      </c>
      <c r="C3464" s="5">
        <v>32.740900000000003</v>
      </c>
      <c r="D3464" s="5">
        <v>0</v>
      </c>
      <c r="E3464">
        <v>32.229999999999997</v>
      </c>
    </row>
    <row r="3465" spans="1:5" x14ac:dyDescent="0.3">
      <c r="A3465">
        <v>4</v>
      </c>
      <c r="B3465" s="6">
        <v>43904.083333333336</v>
      </c>
      <c r="C3465" s="5">
        <v>18.997500000000002</v>
      </c>
      <c r="D3465" s="5">
        <v>0</v>
      </c>
      <c r="E3465">
        <v>34.24</v>
      </c>
    </row>
    <row r="3466" spans="1:5" x14ac:dyDescent="0.3">
      <c r="A3466">
        <v>5</v>
      </c>
      <c r="B3466" s="6">
        <v>43904.104166666664</v>
      </c>
      <c r="C3466" s="5">
        <v>18.997500000000002</v>
      </c>
      <c r="D3466" s="5">
        <v>0</v>
      </c>
      <c r="E3466">
        <v>33.6</v>
      </c>
    </row>
    <row r="3467" spans="1:5" x14ac:dyDescent="0.3">
      <c r="A3467">
        <v>6</v>
      </c>
      <c r="B3467" s="6">
        <v>43904.125</v>
      </c>
      <c r="C3467" s="5">
        <v>23.462299999999999</v>
      </c>
      <c r="D3467" s="5">
        <v>0</v>
      </c>
      <c r="E3467">
        <v>31.56</v>
      </c>
    </row>
    <row r="3468" spans="1:5" x14ac:dyDescent="0.3">
      <c r="A3468">
        <v>7</v>
      </c>
      <c r="B3468" s="6">
        <v>43904.145833333336</v>
      </c>
      <c r="C3468" s="5">
        <v>23.462299999999999</v>
      </c>
      <c r="D3468" s="5">
        <v>0</v>
      </c>
      <c r="E3468">
        <v>37.229999999999997</v>
      </c>
    </row>
    <row r="3469" spans="1:5" x14ac:dyDescent="0.3">
      <c r="A3469">
        <v>8</v>
      </c>
      <c r="B3469" s="6">
        <v>43904.166666666664</v>
      </c>
      <c r="C3469" s="5">
        <v>17.143699999999999</v>
      </c>
      <c r="D3469" s="5">
        <v>0</v>
      </c>
      <c r="E3469">
        <v>35.19</v>
      </c>
    </row>
    <row r="3470" spans="1:5" x14ac:dyDescent="0.3">
      <c r="A3470">
        <v>9</v>
      </c>
      <c r="B3470" s="6">
        <v>43904.1875</v>
      </c>
      <c r="C3470" s="5">
        <v>17.143699999999999</v>
      </c>
      <c r="D3470" s="5">
        <v>0</v>
      </c>
      <c r="E3470">
        <v>35.47</v>
      </c>
    </row>
    <row r="3471" spans="1:5" x14ac:dyDescent="0.3">
      <c r="A3471">
        <v>10</v>
      </c>
      <c r="B3471" s="6">
        <v>43904.208333333336</v>
      </c>
      <c r="C3471" s="5">
        <v>2.4165999999999999</v>
      </c>
      <c r="D3471" s="5">
        <v>0</v>
      </c>
      <c r="E3471">
        <v>36.08</v>
      </c>
    </row>
    <row r="3472" spans="1:5" x14ac:dyDescent="0.3">
      <c r="A3472">
        <v>11</v>
      </c>
      <c r="B3472" s="6">
        <v>43904.229166666664</v>
      </c>
      <c r="C3472" s="5">
        <v>2.4165999999999999</v>
      </c>
      <c r="D3472" s="5">
        <v>0</v>
      </c>
      <c r="E3472">
        <v>37.19</v>
      </c>
    </row>
    <row r="3473" spans="1:5" x14ac:dyDescent="0.3">
      <c r="A3473">
        <v>12</v>
      </c>
      <c r="B3473" s="6">
        <v>43904.25</v>
      </c>
      <c r="C3473" s="5">
        <v>1.9434</v>
      </c>
      <c r="D3473" s="5">
        <v>0</v>
      </c>
      <c r="E3473">
        <v>37.64</v>
      </c>
    </row>
    <row r="3474" spans="1:5" x14ac:dyDescent="0.3">
      <c r="A3474">
        <v>13</v>
      </c>
      <c r="B3474" s="6">
        <v>43904.270833333336</v>
      </c>
      <c r="C3474" s="5">
        <v>1.9434</v>
      </c>
      <c r="D3474" s="5">
        <v>44.192500000000003</v>
      </c>
      <c r="E3474">
        <v>38.83</v>
      </c>
    </row>
    <row r="3475" spans="1:5" x14ac:dyDescent="0.3">
      <c r="A3475">
        <v>14</v>
      </c>
      <c r="B3475" s="6">
        <v>43904.291666666664</v>
      </c>
      <c r="C3475" s="5">
        <v>1.1254999999999999</v>
      </c>
      <c r="D3475" s="5">
        <v>44.192500000000003</v>
      </c>
      <c r="E3475">
        <v>39.92</v>
      </c>
    </row>
    <row r="3476" spans="1:5" x14ac:dyDescent="0.3">
      <c r="A3476">
        <v>15</v>
      </c>
      <c r="B3476" s="6">
        <v>43904.3125</v>
      </c>
      <c r="C3476" s="5">
        <v>1.1254999999999999</v>
      </c>
      <c r="D3476" s="5">
        <v>80.8142</v>
      </c>
      <c r="E3476">
        <v>33.15</v>
      </c>
    </row>
    <row r="3477" spans="1:5" x14ac:dyDescent="0.3">
      <c r="A3477">
        <v>16</v>
      </c>
      <c r="B3477" s="6">
        <v>43904.333333333336</v>
      </c>
      <c r="C3477" s="5">
        <v>9.8400000000000001E-2</v>
      </c>
      <c r="D3477" s="5">
        <v>80.8142</v>
      </c>
      <c r="E3477">
        <v>3.62</v>
      </c>
    </row>
    <row r="3478" spans="1:5" x14ac:dyDescent="0.3">
      <c r="A3478">
        <v>17</v>
      </c>
      <c r="B3478" s="6">
        <v>43904.354166666664</v>
      </c>
      <c r="C3478" s="5">
        <v>9.8400000000000001E-2</v>
      </c>
      <c r="D3478" s="5">
        <v>85.226900000000001</v>
      </c>
      <c r="E3478">
        <v>-26.71</v>
      </c>
    </row>
    <row r="3479" spans="1:5" x14ac:dyDescent="0.3">
      <c r="A3479">
        <v>18</v>
      </c>
      <c r="B3479" s="6">
        <v>43904.375</v>
      </c>
      <c r="C3479" s="5">
        <v>1.2958000000000001</v>
      </c>
      <c r="D3479" s="5">
        <v>85.226900000000001</v>
      </c>
      <c r="E3479">
        <v>-0.12</v>
      </c>
    </row>
    <row r="3480" spans="1:5" x14ac:dyDescent="0.3">
      <c r="A3480">
        <v>19</v>
      </c>
      <c r="B3480" s="6">
        <v>43904.395833333336</v>
      </c>
      <c r="C3480" s="5">
        <v>1.2958000000000001</v>
      </c>
      <c r="D3480" s="5">
        <v>86.905100000000004</v>
      </c>
      <c r="E3480">
        <v>13.45</v>
      </c>
    </row>
    <row r="3481" spans="1:5" x14ac:dyDescent="0.3">
      <c r="A3481">
        <v>20</v>
      </c>
      <c r="B3481" s="6">
        <v>43904.416666666664</v>
      </c>
      <c r="C3481" s="5">
        <v>3.6795</v>
      </c>
      <c r="D3481" s="5">
        <v>86.905100000000004</v>
      </c>
      <c r="E3481">
        <v>20.61</v>
      </c>
    </row>
    <row r="3482" spans="1:5" x14ac:dyDescent="0.3">
      <c r="A3482">
        <v>21</v>
      </c>
      <c r="B3482" s="6">
        <v>43904.4375</v>
      </c>
      <c r="C3482" s="5">
        <v>3.6795</v>
      </c>
      <c r="D3482" s="5">
        <v>91.343600000000009</v>
      </c>
      <c r="E3482">
        <v>21.14</v>
      </c>
    </row>
    <row r="3483" spans="1:5" x14ac:dyDescent="0.3">
      <c r="A3483">
        <v>22</v>
      </c>
      <c r="B3483" s="6">
        <v>43904.458333333336</v>
      </c>
      <c r="C3483" s="5">
        <v>0.46849999999999997</v>
      </c>
      <c r="D3483" s="5">
        <v>91.343600000000009</v>
      </c>
      <c r="E3483">
        <v>21.6</v>
      </c>
    </row>
    <row r="3484" spans="1:5" x14ac:dyDescent="0.3">
      <c r="A3484">
        <v>23</v>
      </c>
      <c r="B3484" s="6">
        <v>43904.479166666664</v>
      </c>
      <c r="C3484" s="5">
        <v>0.46849999999999997</v>
      </c>
      <c r="D3484" s="5">
        <v>85.867000000000004</v>
      </c>
      <c r="E3484">
        <v>20.73</v>
      </c>
    </row>
    <row r="3485" spans="1:5" x14ac:dyDescent="0.3">
      <c r="A3485">
        <v>24</v>
      </c>
      <c r="B3485" s="6">
        <v>43904.5</v>
      </c>
      <c r="C3485" s="5">
        <v>0</v>
      </c>
      <c r="D3485" s="5">
        <v>85.867000000000004</v>
      </c>
      <c r="E3485">
        <v>18.690000000000001</v>
      </c>
    </row>
    <row r="3486" spans="1:5" x14ac:dyDescent="0.3">
      <c r="A3486">
        <v>25</v>
      </c>
      <c r="B3486" s="6">
        <v>43904.520833333336</v>
      </c>
      <c r="C3486" s="5">
        <v>0</v>
      </c>
      <c r="D3486" s="5">
        <v>81.654300000000006</v>
      </c>
      <c r="E3486">
        <v>18.829999999999998</v>
      </c>
    </row>
    <row r="3487" spans="1:5" x14ac:dyDescent="0.3">
      <c r="A3487">
        <v>26</v>
      </c>
      <c r="B3487" s="6">
        <v>43904.541666666664</v>
      </c>
      <c r="C3487" s="5">
        <v>0</v>
      </c>
      <c r="D3487" s="5">
        <v>81.654300000000006</v>
      </c>
      <c r="E3487">
        <v>18.7</v>
      </c>
    </row>
    <row r="3488" spans="1:5" x14ac:dyDescent="0.3">
      <c r="A3488">
        <v>27</v>
      </c>
      <c r="B3488" s="6">
        <v>43904.5625</v>
      </c>
      <c r="C3488" s="5">
        <v>0</v>
      </c>
      <c r="D3488" s="5">
        <v>72.057900000000004</v>
      </c>
      <c r="E3488">
        <v>22.54</v>
      </c>
    </row>
    <row r="3489" spans="1:5" x14ac:dyDescent="0.3">
      <c r="A3489">
        <v>28</v>
      </c>
      <c r="B3489" s="6">
        <v>43904.583333333336</v>
      </c>
      <c r="C3489" s="5">
        <v>0</v>
      </c>
      <c r="D3489" s="5">
        <v>72.057900000000004</v>
      </c>
      <c r="E3489">
        <v>30.64</v>
      </c>
    </row>
    <row r="3490" spans="1:5" x14ac:dyDescent="0.3">
      <c r="A3490">
        <v>29</v>
      </c>
      <c r="B3490" s="6">
        <v>43904.604166666664</v>
      </c>
      <c r="C3490" s="5">
        <v>0</v>
      </c>
      <c r="D3490" s="5">
        <v>71.211600000000004</v>
      </c>
      <c r="E3490">
        <v>12.4</v>
      </c>
    </row>
    <row r="3491" spans="1:5" x14ac:dyDescent="0.3">
      <c r="A3491">
        <v>30</v>
      </c>
      <c r="B3491" s="6">
        <v>43904.625</v>
      </c>
      <c r="C3491" s="5">
        <v>0.15540000000000001</v>
      </c>
      <c r="D3491" s="5">
        <v>71.211600000000004</v>
      </c>
      <c r="E3491">
        <v>24.97</v>
      </c>
    </row>
    <row r="3492" spans="1:5" x14ac:dyDescent="0.3">
      <c r="A3492">
        <v>31</v>
      </c>
      <c r="B3492" s="6">
        <v>43904.645833333336</v>
      </c>
      <c r="C3492" s="5">
        <v>0.15540000000000001</v>
      </c>
      <c r="D3492" s="5">
        <v>64.705699999999993</v>
      </c>
      <c r="E3492">
        <v>23.49</v>
      </c>
    </row>
    <row r="3493" spans="1:5" x14ac:dyDescent="0.3">
      <c r="A3493">
        <v>32</v>
      </c>
      <c r="B3493" s="6">
        <v>43904.666666666664</v>
      </c>
      <c r="C3493" s="5">
        <v>0.41200000000000003</v>
      </c>
      <c r="D3493" s="5">
        <v>64.705699999999993</v>
      </c>
      <c r="E3493">
        <v>18.68</v>
      </c>
    </row>
    <row r="3494" spans="1:5" x14ac:dyDescent="0.3">
      <c r="A3494">
        <v>33</v>
      </c>
      <c r="B3494" s="6">
        <v>43904.6875</v>
      </c>
      <c r="C3494" s="5">
        <v>0.41200000000000003</v>
      </c>
      <c r="D3494" s="5">
        <v>32.098599999999998</v>
      </c>
      <c r="E3494">
        <v>28.45</v>
      </c>
    </row>
    <row r="3495" spans="1:5" x14ac:dyDescent="0.3">
      <c r="A3495">
        <v>34</v>
      </c>
      <c r="B3495" s="6">
        <v>43904.708333333336</v>
      </c>
      <c r="C3495" s="5">
        <v>0.81089999999999995</v>
      </c>
      <c r="D3495" s="5">
        <v>32.098599999999998</v>
      </c>
      <c r="E3495">
        <v>31.92</v>
      </c>
    </row>
    <row r="3496" spans="1:5" x14ac:dyDescent="0.3">
      <c r="A3496">
        <v>35</v>
      </c>
      <c r="B3496" s="6">
        <v>43904.729166666664</v>
      </c>
      <c r="C3496" s="5">
        <v>0.81089999999999995</v>
      </c>
      <c r="D3496" s="5">
        <v>2.8369</v>
      </c>
      <c r="E3496">
        <v>33.14</v>
      </c>
    </row>
    <row r="3497" spans="1:5" x14ac:dyDescent="0.3">
      <c r="A3497">
        <v>36</v>
      </c>
      <c r="B3497" s="6">
        <v>43904.75</v>
      </c>
      <c r="C3497" s="5">
        <v>4.2397</v>
      </c>
      <c r="D3497" s="5">
        <v>2.8369</v>
      </c>
      <c r="E3497">
        <v>44.34</v>
      </c>
    </row>
    <row r="3498" spans="1:5" x14ac:dyDescent="0.3">
      <c r="A3498">
        <v>37</v>
      </c>
      <c r="B3498" s="6">
        <v>43904.770833333336</v>
      </c>
      <c r="C3498" s="5">
        <v>4.2397</v>
      </c>
      <c r="D3498" s="5">
        <v>0</v>
      </c>
      <c r="E3498">
        <v>53.57</v>
      </c>
    </row>
    <row r="3499" spans="1:5" x14ac:dyDescent="0.3">
      <c r="A3499">
        <v>38</v>
      </c>
      <c r="B3499" s="6">
        <v>43904.791666666664</v>
      </c>
      <c r="C3499" s="5">
        <v>15.376500000000002</v>
      </c>
      <c r="D3499" s="5">
        <v>0</v>
      </c>
      <c r="E3499">
        <v>53.86</v>
      </c>
    </row>
    <row r="3500" spans="1:5" x14ac:dyDescent="0.3">
      <c r="A3500">
        <v>39</v>
      </c>
      <c r="B3500" s="6">
        <v>43904.8125</v>
      </c>
      <c r="C3500" s="5">
        <v>15.376500000000002</v>
      </c>
      <c r="D3500" s="5">
        <v>0</v>
      </c>
      <c r="E3500">
        <v>39.15</v>
      </c>
    </row>
    <row r="3501" spans="1:5" x14ac:dyDescent="0.3">
      <c r="A3501">
        <v>40</v>
      </c>
      <c r="B3501" s="6">
        <v>43904.833333333336</v>
      </c>
      <c r="C3501" s="5">
        <v>21.236899999999999</v>
      </c>
      <c r="D3501" s="5">
        <v>0</v>
      </c>
      <c r="E3501">
        <v>33.4</v>
      </c>
    </row>
    <row r="3502" spans="1:5" x14ac:dyDescent="0.3">
      <c r="A3502">
        <v>41</v>
      </c>
      <c r="B3502" s="6">
        <v>43904.854166666664</v>
      </c>
      <c r="C3502" s="5">
        <v>21.236899999999999</v>
      </c>
      <c r="D3502" s="5">
        <v>0</v>
      </c>
      <c r="E3502">
        <v>34.15</v>
      </c>
    </row>
    <row r="3503" spans="1:5" x14ac:dyDescent="0.3">
      <c r="A3503">
        <v>42</v>
      </c>
      <c r="B3503" s="6">
        <v>43904.875</v>
      </c>
      <c r="C3503" s="5">
        <v>48.198800000000006</v>
      </c>
      <c r="D3503" s="5">
        <v>0</v>
      </c>
      <c r="E3503">
        <v>34.11</v>
      </c>
    </row>
    <row r="3504" spans="1:5" x14ac:dyDescent="0.3">
      <c r="A3504">
        <v>43</v>
      </c>
      <c r="B3504" s="6">
        <v>43904.895833333336</v>
      </c>
      <c r="C3504" s="5">
        <v>48.198800000000006</v>
      </c>
      <c r="D3504" s="5">
        <v>0</v>
      </c>
      <c r="E3504">
        <v>33.81</v>
      </c>
    </row>
    <row r="3505" spans="1:5" x14ac:dyDescent="0.3">
      <c r="A3505">
        <v>44</v>
      </c>
      <c r="B3505" s="6">
        <v>43904.916666666664</v>
      </c>
      <c r="C3505" s="5">
        <v>58.8673</v>
      </c>
      <c r="D3505" s="5">
        <v>0</v>
      </c>
      <c r="E3505">
        <v>33.25</v>
      </c>
    </row>
    <row r="3506" spans="1:5" x14ac:dyDescent="0.3">
      <c r="A3506">
        <v>45</v>
      </c>
      <c r="B3506" s="6">
        <v>43904.9375</v>
      </c>
      <c r="C3506" s="5">
        <v>58.8673</v>
      </c>
      <c r="D3506" s="5">
        <v>0</v>
      </c>
      <c r="E3506">
        <v>34.130000000000003</v>
      </c>
    </row>
    <row r="3507" spans="1:5" x14ac:dyDescent="0.3">
      <c r="A3507">
        <v>46</v>
      </c>
      <c r="B3507" s="6">
        <v>43904.958333333336</v>
      </c>
      <c r="C3507" s="5">
        <v>55.001300000000001</v>
      </c>
      <c r="D3507" s="5">
        <v>0</v>
      </c>
      <c r="E3507">
        <v>32.43</v>
      </c>
    </row>
    <row r="3508" spans="1:5" x14ac:dyDescent="0.3">
      <c r="A3508">
        <v>47</v>
      </c>
      <c r="B3508" s="6">
        <v>43904.979166666664</v>
      </c>
      <c r="C3508" s="5">
        <v>55.001300000000001</v>
      </c>
      <c r="D3508" s="5">
        <v>0</v>
      </c>
      <c r="E3508">
        <v>32.619999999999997</v>
      </c>
    </row>
    <row r="3509" spans="1:5" x14ac:dyDescent="0.3">
      <c r="A3509">
        <v>48</v>
      </c>
      <c r="B3509" s="6">
        <v>43905</v>
      </c>
      <c r="C3509" s="5">
        <v>34.308499999999995</v>
      </c>
      <c r="D3509" s="5">
        <v>0</v>
      </c>
      <c r="E3509">
        <v>24.03</v>
      </c>
    </row>
    <row r="3510" spans="1:5" x14ac:dyDescent="0.3">
      <c r="A3510">
        <v>1</v>
      </c>
      <c r="B3510" s="6">
        <v>43905.020833333336</v>
      </c>
      <c r="C3510" s="5">
        <v>53.457200000000007</v>
      </c>
      <c r="D3510" s="5">
        <v>0</v>
      </c>
      <c r="E3510">
        <v>31.79</v>
      </c>
    </row>
    <row r="3511" spans="1:5" x14ac:dyDescent="0.3">
      <c r="A3511">
        <v>2</v>
      </c>
      <c r="B3511" s="6">
        <v>43905.041666666664</v>
      </c>
      <c r="C3511" s="5">
        <v>47.786000000000001</v>
      </c>
      <c r="D3511" s="5">
        <v>0</v>
      </c>
      <c r="E3511">
        <v>31.72</v>
      </c>
    </row>
    <row r="3512" spans="1:5" x14ac:dyDescent="0.3">
      <c r="A3512">
        <v>3</v>
      </c>
      <c r="B3512" s="6">
        <v>43905.0625</v>
      </c>
      <c r="C3512" s="5">
        <v>47.786000000000001</v>
      </c>
      <c r="D3512" s="5">
        <v>0</v>
      </c>
      <c r="E3512">
        <v>28.46</v>
      </c>
    </row>
    <row r="3513" spans="1:5" x14ac:dyDescent="0.3">
      <c r="A3513">
        <v>4</v>
      </c>
      <c r="B3513" s="6">
        <v>43905.083333333336</v>
      </c>
      <c r="C3513" s="5">
        <v>42.3371</v>
      </c>
      <c r="D3513" s="5">
        <v>0</v>
      </c>
      <c r="E3513">
        <v>23.38</v>
      </c>
    </row>
    <row r="3514" spans="1:5" x14ac:dyDescent="0.3">
      <c r="A3514">
        <v>5</v>
      </c>
      <c r="B3514" s="6">
        <v>43905.104166666664</v>
      </c>
      <c r="C3514" s="5">
        <v>42.3371</v>
      </c>
      <c r="D3514" s="5">
        <v>0</v>
      </c>
      <c r="E3514">
        <v>21.9</v>
      </c>
    </row>
    <row r="3515" spans="1:5" x14ac:dyDescent="0.3">
      <c r="A3515">
        <v>6</v>
      </c>
      <c r="B3515" s="6">
        <v>43905.125</v>
      </c>
      <c r="C3515" s="5">
        <v>46.538699999999999</v>
      </c>
      <c r="D3515" s="5">
        <v>0</v>
      </c>
      <c r="E3515">
        <v>18.66</v>
      </c>
    </row>
    <row r="3516" spans="1:5" x14ac:dyDescent="0.3">
      <c r="A3516">
        <v>7</v>
      </c>
      <c r="B3516" s="6">
        <v>43905.145833333336</v>
      </c>
      <c r="C3516" s="5">
        <v>46.538699999999999</v>
      </c>
      <c r="D3516" s="5">
        <v>0</v>
      </c>
      <c r="E3516">
        <v>21.44</v>
      </c>
    </row>
    <row r="3517" spans="1:5" x14ac:dyDescent="0.3">
      <c r="A3517">
        <v>8</v>
      </c>
      <c r="B3517" s="6">
        <v>43905.166666666664</v>
      </c>
      <c r="C3517" s="5">
        <v>47.600500000000004</v>
      </c>
      <c r="D3517" s="5">
        <v>0</v>
      </c>
      <c r="E3517">
        <v>23</v>
      </c>
    </row>
    <row r="3518" spans="1:5" x14ac:dyDescent="0.3">
      <c r="A3518">
        <v>9</v>
      </c>
      <c r="B3518" s="6">
        <v>43905.1875</v>
      </c>
      <c r="C3518" s="5">
        <v>47.600500000000004</v>
      </c>
      <c r="D3518" s="5">
        <v>0</v>
      </c>
      <c r="E3518">
        <v>24.45</v>
      </c>
    </row>
    <row r="3519" spans="1:5" x14ac:dyDescent="0.3">
      <c r="A3519">
        <v>10</v>
      </c>
      <c r="B3519" s="6">
        <v>43905.208333333336</v>
      </c>
      <c r="C3519" s="5">
        <v>40.6631</v>
      </c>
      <c r="D3519" s="5">
        <v>0</v>
      </c>
      <c r="E3519">
        <v>29.7</v>
      </c>
    </row>
    <row r="3520" spans="1:5" x14ac:dyDescent="0.3">
      <c r="A3520">
        <v>11</v>
      </c>
      <c r="B3520" s="6">
        <v>43905.229166666664</v>
      </c>
      <c r="C3520" s="5">
        <v>40.6631</v>
      </c>
      <c r="D3520" s="5">
        <v>0</v>
      </c>
      <c r="E3520">
        <v>30.08</v>
      </c>
    </row>
    <row r="3521" spans="1:5" x14ac:dyDescent="0.3">
      <c r="A3521">
        <v>12</v>
      </c>
      <c r="B3521" s="6">
        <v>43905.25</v>
      </c>
      <c r="C3521" s="5">
        <v>48.224899999999998</v>
      </c>
      <c r="D3521" s="5">
        <v>0</v>
      </c>
      <c r="E3521">
        <v>27.27</v>
      </c>
    </row>
    <row r="3522" spans="1:5" x14ac:dyDescent="0.3">
      <c r="A3522">
        <v>13</v>
      </c>
      <c r="B3522" s="6">
        <v>43905.270833333336</v>
      </c>
      <c r="C3522" s="5">
        <v>48.224899999999998</v>
      </c>
      <c r="D3522" s="5">
        <v>32.323299999999996</v>
      </c>
      <c r="E3522">
        <v>31.94</v>
      </c>
    </row>
    <row r="3523" spans="1:5" x14ac:dyDescent="0.3">
      <c r="A3523">
        <v>14</v>
      </c>
      <c r="B3523" s="6">
        <v>43905.291666666664</v>
      </c>
      <c r="C3523" s="5">
        <v>36.423699999999997</v>
      </c>
      <c r="D3523" s="5">
        <v>32.323299999999996</v>
      </c>
      <c r="E3523">
        <v>23.09</v>
      </c>
    </row>
    <row r="3524" spans="1:5" x14ac:dyDescent="0.3">
      <c r="A3524">
        <v>15</v>
      </c>
      <c r="B3524" s="6">
        <v>43905.3125</v>
      </c>
      <c r="C3524" s="5">
        <v>36.423699999999997</v>
      </c>
      <c r="D3524" s="5">
        <v>54.033600000000007</v>
      </c>
      <c r="E3524">
        <v>11.76</v>
      </c>
    </row>
    <row r="3525" spans="1:5" x14ac:dyDescent="0.3">
      <c r="A3525">
        <v>16</v>
      </c>
      <c r="B3525" s="6">
        <v>43905.333333333336</v>
      </c>
      <c r="C3525" s="5">
        <v>27.513399999999997</v>
      </c>
      <c r="D3525" s="5">
        <v>54.033600000000007</v>
      </c>
      <c r="E3525">
        <v>-23.83</v>
      </c>
    </row>
    <row r="3526" spans="1:5" x14ac:dyDescent="0.3">
      <c r="A3526">
        <v>17</v>
      </c>
      <c r="B3526" s="6">
        <v>43905.354166666664</v>
      </c>
      <c r="C3526" s="5">
        <v>27.513399999999997</v>
      </c>
      <c r="D3526" s="5">
        <v>70.375699999999995</v>
      </c>
      <c r="E3526">
        <v>-45.38</v>
      </c>
    </row>
    <row r="3527" spans="1:5" x14ac:dyDescent="0.3">
      <c r="A3527">
        <v>18</v>
      </c>
      <c r="B3527" s="6">
        <v>43905.375</v>
      </c>
      <c r="C3527" s="5">
        <v>16.314799999999998</v>
      </c>
      <c r="D3527" s="5">
        <v>70.375699999999995</v>
      </c>
      <c r="E3527">
        <v>-64.099999999999994</v>
      </c>
    </row>
    <row r="3528" spans="1:5" x14ac:dyDescent="0.3">
      <c r="A3528">
        <v>19</v>
      </c>
      <c r="B3528" s="6">
        <v>43905.395833333336</v>
      </c>
      <c r="C3528" s="5">
        <v>16.314799999999998</v>
      </c>
      <c r="D3528" s="5">
        <v>83.238399999999999</v>
      </c>
      <c r="E3528">
        <v>-26.4</v>
      </c>
    </row>
    <row r="3529" spans="1:5" x14ac:dyDescent="0.3">
      <c r="A3529">
        <v>20</v>
      </c>
      <c r="B3529" s="6">
        <v>43905.416666666664</v>
      </c>
      <c r="C3529" s="5">
        <v>13.076199999999998</v>
      </c>
      <c r="D3529" s="5">
        <v>83.238399999999999</v>
      </c>
      <c r="E3529">
        <v>1.84</v>
      </c>
    </row>
    <row r="3530" spans="1:5" x14ac:dyDescent="0.3">
      <c r="A3530">
        <v>21</v>
      </c>
      <c r="B3530" s="6">
        <v>43905.4375</v>
      </c>
      <c r="C3530" s="5">
        <v>13.076199999999998</v>
      </c>
      <c r="D3530" s="5">
        <v>88.123199999999997</v>
      </c>
      <c r="E3530">
        <v>3.98</v>
      </c>
    </row>
    <row r="3531" spans="1:5" x14ac:dyDescent="0.3">
      <c r="A3531">
        <v>22</v>
      </c>
      <c r="B3531" s="6">
        <v>43905.458333333336</v>
      </c>
      <c r="C3531" s="5">
        <v>11.6401</v>
      </c>
      <c r="D3531" s="5">
        <v>88.123199999999997</v>
      </c>
      <c r="E3531">
        <v>0.92</v>
      </c>
    </row>
    <row r="3532" spans="1:5" x14ac:dyDescent="0.3">
      <c r="A3532">
        <v>23</v>
      </c>
      <c r="B3532" s="6">
        <v>43905.479166666664</v>
      </c>
      <c r="C3532" s="5">
        <v>11.6401</v>
      </c>
      <c r="D3532" s="5">
        <v>83.755800000000008</v>
      </c>
      <c r="E3532">
        <v>2.77</v>
      </c>
    </row>
    <row r="3533" spans="1:5" x14ac:dyDescent="0.3">
      <c r="A3533">
        <v>24</v>
      </c>
      <c r="B3533" s="6">
        <v>43905.5</v>
      </c>
      <c r="C3533" s="5">
        <v>8.2126999999999999</v>
      </c>
      <c r="D3533" s="5">
        <v>83.755800000000008</v>
      </c>
      <c r="E3533">
        <v>-1.22</v>
      </c>
    </row>
    <row r="3534" spans="1:5" x14ac:dyDescent="0.3">
      <c r="A3534">
        <v>25</v>
      </c>
      <c r="B3534" s="6">
        <v>43905.520833333336</v>
      </c>
      <c r="C3534" s="5">
        <v>8.2126999999999999</v>
      </c>
      <c r="D3534" s="5">
        <v>73.149600000000007</v>
      </c>
      <c r="E3534">
        <v>0.96</v>
      </c>
    </row>
    <row r="3535" spans="1:5" x14ac:dyDescent="0.3">
      <c r="A3535">
        <v>26</v>
      </c>
      <c r="B3535" s="6">
        <v>43905.541666666664</v>
      </c>
      <c r="C3535" s="5">
        <v>6.1776999999999997</v>
      </c>
      <c r="D3535" s="5">
        <v>73.149600000000007</v>
      </c>
      <c r="E3535">
        <v>-2.1800000000000002</v>
      </c>
    </row>
    <row r="3536" spans="1:5" x14ac:dyDescent="0.3">
      <c r="A3536">
        <v>27</v>
      </c>
      <c r="B3536" s="6">
        <v>43905.5625</v>
      </c>
      <c r="C3536" s="5">
        <v>6.1776999999999997</v>
      </c>
      <c r="D3536" s="5">
        <v>69.183599999999998</v>
      </c>
      <c r="E3536">
        <v>5.54</v>
      </c>
    </row>
    <row r="3537" spans="1:5" x14ac:dyDescent="0.3">
      <c r="A3537">
        <v>28</v>
      </c>
      <c r="B3537" s="6">
        <v>43905.583333333336</v>
      </c>
      <c r="C3537" s="5">
        <v>4.9895000000000005</v>
      </c>
      <c r="D3537" s="5">
        <v>69.183599999999998</v>
      </c>
      <c r="E3537">
        <v>18.440000000000001</v>
      </c>
    </row>
    <row r="3538" spans="1:5" x14ac:dyDescent="0.3">
      <c r="A3538">
        <v>29</v>
      </c>
      <c r="B3538" s="6">
        <v>43905.604166666664</v>
      </c>
      <c r="C3538" s="5">
        <v>4.9895000000000005</v>
      </c>
      <c r="D3538" s="5">
        <v>58.407899999999998</v>
      </c>
      <c r="E3538">
        <v>19.510000000000002</v>
      </c>
    </row>
    <row r="3539" spans="1:5" x14ac:dyDescent="0.3">
      <c r="A3539">
        <v>30</v>
      </c>
      <c r="B3539" s="6">
        <v>43905.625</v>
      </c>
      <c r="C3539" s="5">
        <v>5.4950999999999999</v>
      </c>
      <c r="D3539" s="5">
        <v>58.407899999999998</v>
      </c>
      <c r="E3539">
        <v>0.67</v>
      </c>
    </row>
    <row r="3540" spans="1:5" x14ac:dyDescent="0.3">
      <c r="A3540">
        <v>31</v>
      </c>
      <c r="B3540" s="6">
        <v>43905.645833333336</v>
      </c>
      <c r="C3540" s="5">
        <v>5.4950999999999999</v>
      </c>
      <c r="D3540" s="5">
        <v>53.547500000000007</v>
      </c>
      <c r="E3540">
        <v>1.05</v>
      </c>
    </row>
    <row r="3541" spans="1:5" x14ac:dyDescent="0.3">
      <c r="A3541">
        <v>32</v>
      </c>
      <c r="B3541" s="6">
        <v>43905.666666666664</v>
      </c>
      <c r="C3541" s="5">
        <v>10.7333</v>
      </c>
      <c r="D3541" s="5">
        <v>53.547500000000007</v>
      </c>
      <c r="E3541">
        <v>22.95</v>
      </c>
    </row>
    <row r="3542" spans="1:5" x14ac:dyDescent="0.3">
      <c r="A3542">
        <v>33</v>
      </c>
      <c r="B3542" s="6">
        <v>43905.6875</v>
      </c>
      <c r="C3542" s="5">
        <v>10.7333</v>
      </c>
      <c r="D3542" s="5">
        <v>30.704500000000003</v>
      </c>
      <c r="E3542">
        <v>30.83</v>
      </c>
    </row>
    <row r="3543" spans="1:5" x14ac:dyDescent="0.3">
      <c r="A3543">
        <v>34</v>
      </c>
      <c r="B3543" s="6">
        <v>43905.708333333336</v>
      </c>
      <c r="C3543" s="5">
        <v>12.918199999999999</v>
      </c>
      <c r="D3543" s="5">
        <v>30.704500000000003</v>
      </c>
      <c r="E3543">
        <v>49.24</v>
      </c>
    </row>
    <row r="3544" spans="1:5" x14ac:dyDescent="0.3">
      <c r="A3544">
        <v>35</v>
      </c>
      <c r="B3544" s="6">
        <v>43905.729166666664</v>
      </c>
      <c r="C3544" s="5">
        <v>12.918199999999999</v>
      </c>
      <c r="D3544" s="5">
        <v>0.54879999999999995</v>
      </c>
      <c r="E3544">
        <v>58.98</v>
      </c>
    </row>
    <row r="3545" spans="1:5" x14ac:dyDescent="0.3">
      <c r="A3545">
        <v>36</v>
      </c>
      <c r="B3545" s="6">
        <v>43905.75</v>
      </c>
      <c r="C3545" s="5">
        <v>21.5764</v>
      </c>
      <c r="D3545" s="5">
        <v>0.54879999999999995</v>
      </c>
      <c r="E3545">
        <v>61.89</v>
      </c>
    </row>
    <row r="3546" spans="1:5" x14ac:dyDescent="0.3">
      <c r="A3546">
        <v>37</v>
      </c>
      <c r="B3546" s="6">
        <v>43905.770833333336</v>
      </c>
      <c r="C3546" s="5">
        <v>21.5764</v>
      </c>
      <c r="D3546" s="5">
        <v>0</v>
      </c>
      <c r="E3546">
        <v>56.12</v>
      </c>
    </row>
    <row r="3547" spans="1:5" x14ac:dyDescent="0.3">
      <c r="A3547">
        <v>38</v>
      </c>
      <c r="B3547" s="6">
        <v>43905.791666666664</v>
      </c>
      <c r="C3547" s="5">
        <v>33.775800000000004</v>
      </c>
      <c r="D3547" s="5">
        <v>0</v>
      </c>
      <c r="E3547">
        <v>59.74</v>
      </c>
    </row>
    <row r="3548" spans="1:5" x14ac:dyDescent="0.3">
      <c r="A3548">
        <v>39</v>
      </c>
      <c r="B3548" s="6">
        <v>43905.8125</v>
      </c>
      <c r="C3548" s="5">
        <v>33.775800000000004</v>
      </c>
      <c r="D3548" s="5">
        <v>0</v>
      </c>
      <c r="E3548">
        <v>48.76</v>
      </c>
    </row>
    <row r="3549" spans="1:5" x14ac:dyDescent="0.3">
      <c r="A3549">
        <v>40</v>
      </c>
      <c r="B3549" s="6">
        <v>43905.833333333336</v>
      </c>
      <c r="C3549" s="5">
        <v>48.526699999999998</v>
      </c>
      <c r="D3549" s="5">
        <v>0</v>
      </c>
      <c r="E3549">
        <v>40.31</v>
      </c>
    </row>
    <row r="3550" spans="1:5" x14ac:dyDescent="0.3">
      <c r="A3550">
        <v>41</v>
      </c>
      <c r="B3550" s="6">
        <v>43905.854166666664</v>
      </c>
      <c r="C3550" s="5">
        <v>48.526699999999998</v>
      </c>
      <c r="D3550" s="5">
        <v>0</v>
      </c>
      <c r="E3550">
        <v>38.020000000000003</v>
      </c>
    </row>
    <row r="3551" spans="1:5" x14ac:dyDescent="0.3">
      <c r="A3551">
        <v>42</v>
      </c>
      <c r="B3551" s="6">
        <v>43905.875</v>
      </c>
      <c r="C3551" s="5">
        <v>44.655999999999999</v>
      </c>
      <c r="D3551" s="5">
        <v>0</v>
      </c>
      <c r="E3551">
        <v>35.65</v>
      </c>
    </row>
    <row r="3552" spans="1:5" x14ac:dyDescent="0.3">
      <c r="A3552">
        <v>43</v>
      </c>
      <c r="B3552" s="6">
        <v>43905.895833333336</v>
      </c>
      <c r="C3552" s="5">
        <v>44.655999999999999</v>
      </c>
      <c r="D3552" s="5">
        <v>0</v>
      </c>
      <c r="E3552">
        <v>35.229999999999997</v>
      </c>
    </row>
    <row r="3553" spans="1:5" x14ac:dyDescent="0.3">
      <c r="A3553">
        <v>44</v>
      </c>
      <c r="B3553" s="6">
        <v>43905.916666666664</v>
      </c>
      <c r="C3553" s="5">
        <v>59.447700000000005</v>
      </c>
      <c r="D3553" s="5">
        <v>0</v>
      </c>
      <c r="E3553">
        <v>33.74</v>
      </c>
    </row>
    <row r="3554" spans="1:5" x14ac:dyDescent="0.3">
      <c r="A3554">
        <v>45</v>
      </c>
      <c r="B3554" s="6">
        <v>43905.9375</v>
      </c>
      <c r="C3554" s="5">
        <v>59.447700000000005</v>
      </c>
      <c r="D3554" s="5">
        <v>0</v>
      </c>
      <c r="E3554">
        <v>33.89</v>
      </c>
    </row>
    <row r="3555" spans="1:5" x14ac:dyDescent="0.3">
      <c r="A3555">
        <v>46</v>
      </c>
      <c r="B3555" s="6">
        <v>43905.958333333336</v>
      </c>
      <c r="C3555" s="5">
        <v>40.717399999999998</v>
      </c>
      <c r="D3555" s="5">
        <v>0</v>
      </c>
      <c r="E3555">
        <v>33.49</v>
      </c>
    </row>
    <row r="3556" spans="1:5" x14ac:dyDescent="0.3">
      <c r="A3556">
        <v>47</v>
      </c>
      <c r="B3556" s="6">
        <v>43905.979166666664</v>
      </c>
      <c r="C3556" s="5">
        <v>40.717399999999998</v>
      </c>
      <c r="D3556" s="5">
        <v>0</v>
      </c>
      <c r="E3556">
        <v>33.869999999999997</v>
      </c>
    </row>
    <row r="3557" spans="1:5" x14ac:dyDescent="0.3">
      <c r="A3557">
        <v>48</v>
      </c>
      <c r="B3557" s="6">
        <v>43906</v>
      </c>
      <c r="C3557" s="5">
        <v>89.377399999999994</v>
      </c>
      <c r="D3557" s="5">
        <v>0</v>
      </c>
      <c r="E3557">
        <v>36.49</v>
      </c>
    </row>
    <row r="3558" spans="1:5" x14ac:dyDescent="0.3">
      <c r="A3558">
        <v>1</v>
      </c>
      <c r="B3558" s="6">
        <v>43906.020833333336</v>
      </c>
      <c r="C3558" s="5">
        <v>34.308499999999995</v>
      </c>
      <c r="D3558" s="5">
        <v>0</v>
      </c>
      <c r="E3558">
        <v>33.64</v>
      </c>
    </row>
    <row r="3559" spans="1:5" x14ac:dyDescent="0.3">
      <c r="A3559">
        <v>2</v>
      </c>
      <c r="B3559" s="6">
        <v>43906.041666666664</v>
      </c>
      <c r="C3559" s="5">
        <v>45.534599999999998</v>
      </c>
      <c r="D3559" s="5">
        <v>0</v>
      </c>
      <c r="E3559">
        <v>32.700000000000003</v>
      </c>
    </row>
    <row r="3560" spans="1:5" x14ac:dyDescent="0.3">
      <c r="A3560">
        <v>3</v>
      </c>
      <c r="B3560" s="6">
        <v>43906.0625</v>
      </c>
      <c r="C3560" s="5">
        <v>45.534599999999998</v>
      </c>
      <c r="D3560" s="5">
        <v>0</v>
      </c>
      <c r="E3560">
        <v>30.37</v>
      </c>
    </row>
    <row r="3561" spans="1:5" x14ac:dyDescent="0.3">
      <c r="A3561">
        <v>4</v>
      </c>
      <c r="B3561" s="6">
        <v>43906.083333333336</v>
      </c>
      <c r="C3561" s="5">
        <v>41.076900000000002</v>
      </c>
      <c r="D3561" s="5">
        <v>0</v>
      </c>
      <c r="E3561">
        <v>22.56</v>
      </c>
    </row>
    <row r="3562" spans="1:5" x14ac:dyDescent="0.3">
      <c r="A3562">
        <v>5</v>
      </c>
      <c r="B3562" s="6">
        <v>43906.104166666664</v>
      </c>
      <c r="C3562" s="5">
        <v>41.076900000000002</v>
      </c>
      <c r="D3562" s="5">
        <v>0</v>
      </c>
      <c r="E3562">
        <v>26.14</v>
      </c>
    </row>
    <row r="3563" spans="1:5" x14ac:dyDescent="0.3">
      <c r="A3563">
        <v>6</v>
      </c>
      <c r="B3563" s="6">
        <v>43906.125</v>
      </c>
      <c r="C3563" s="5">
        <v>29.550700000000003</v>
      </c>
      <c r="D3563" s="5">
        <v>0</v>
      </c>
      <c r="E3563">
        <v>29.34</v>
      </c>
    </row>
    <row r="3564" spans="1:5" x14ac:dyDescent="0.3">
      <c r="A3564">
        <v>7</v>
      </c>
      <c r="B3564" s="6">
        <v>43906.145833333336</v>
      </c>
      <c r="C3564" s="5">
        <v>29.550700000000003</v>
      </c>
      <c r="D3564" s="5">
        <v>0</v>
      </c>
      <c r="E3564">
        <v>30.83</v>
      </c>
    </row>
    <row r="3565" spans="1:5" x14ac:dyDescent="0.3">
      <c r="A3565">
        <v>8</v>
      </c>
      <c r="B3565" s="6">
        <v>43906.166666666664</v>
      </c>
      <c r="C3565" s="5">
        <v>29.045199999999998</v>
      </c>
      <c r="D3565" s="5">
        <v>0</v>
      </c>
      <c r="E3565">
        <v>32.200000000000003</v>
      </c>
    </row>
    <row r="3566" spans="1:5" x14ac:dyDescent="0.3">
      <c r="A3566">
        <v>9</v>
      </c>
      <c r="B3566" s="6">
        <v>43906.1875</v>
      </c>
      <c r="C3566" s="5">
        <v>29.045199999999998</v>
      </c>
      <c r="D3566" s="5">
        <v>0</v>
      </c>
      <c r="E3566">
        <v>35.6</v>
      </c>
    </row>
    <row r="3567" spans="1:5" x14ac:dyDescent="0.3">
      <c r="A3567">
        <v>10</v>
      </c>
      <c r="B3567" s="6">
        <v>43906.208333333336</v>
      </c>
      <c r="C3567" s="5">
        <v>36.671100000000003</v>
      </c>
      <c r="D3567" s="5">
        <v>0</v>
      </c>
      <c r="E3567">
        <v>38.39</v>
      </c>
    </row>
    <row r="3568" spans="1:5" x14ac:dyDescent="0.3">
      <c r="A3568">
        <v>11</v>
      </c>
      <c r="B3568" s="6">
        <v>43906.229166666664</v>
      </c>
      <c r="C3568" s="5">
        <v>36.671100000000003</v>
      </c>
      <c r="D3568" s="5">
        <v>0</v>
      </c>
      <c r="E3568">
        <v>38.4</v>
      </c>
    </row>
    <row r="3569" spans="1:5" x14ac:dyDescent="0.3">
      <c r="A3569">
        <v>12</v>
      </c>
      <c r="B3569" s="6">
        <v>43906.25</v>
      </c>
      <c r="C3569" s="5">
        <v>41.082900000000002</v>
      </c>
      <c r="D3569" s="5">
        <v>0</v>
      </c>
      <c r="E3569">
        <v>49.23</v>
      </c>
    </row>
    <row r="3570" spans="1:5" x14ac:dyDescent="0.3">
      <c r="A3570">
        <v>13</v>
      </c>
      <c r="B3570" s="6">
        <v>43906.270833333336</v>
      </c>
      <c r="C3570" s="5">
        <v>41.082900000000002</v>
      </c>
      <c r="D3570" s="5">
        <v>15.820400000000001</v>
      </c>
      <c r="E3570">
        <v>46.91</v>
      </c>
    </row>
    <row r="3571" spans="1:5" x14ac:dyDescent="0.3">
      <c r="A3571">
        <v>14</v>
      </c>
      <c r="B3571" s="6">
        <v>43906.291666666664</v>
      </c>
      <c r="C3571" s="5">
        <v>42.481200000000001</v>
      </c>
      <c r="D3571" s="5">
        <v>15.820400000000001</v>
      </c>
      <c r="E3571">
        <v>45.1</v>
      </c>
    </row>
    <row r="3572" spans="1:5" x14ac:dyDescent="0.3">
      <c r="A3572">
        <v>15</v>
      </c>
      <c r="B3572" s="6">
        <v>43906.3125</v>
      </c>
      <c r="C3572" s="5">
        <v>42.481200000000001</v>
      </c>
      <c r="D3572" s="5">
        <v>31.857099999999999</v>
      </c>
      <c r="E3572">
        <v>40.9</v>
      </c>
    </row>
    <row r="3573" spans="1:5" x14ac:dyDescent="0.3">
      <c r="A3573">
        <v>16</v>
      </c>
      <c r="B3573" s="6">
        <v>43906.333333333336</v>
      </c>
      <c r="C3573" s="5">
        <v>41.984700000000004</v>
      </c>
      <c r="D3573" s="5">
        <v>31.857099999999999</v>
      </c>
      <c r="E3573">
        <v>21.57</v>
      </c>
    </row>
    <row r="3574" spans="1:5" x14ac:dyDescent="0.3">
      <c r="A3574">
        <v>17</v>
      </c>
      <c r="B3574" s="6">
        <v>43906.354166666664</v>
      </c>
      <c r="C3574" s="5">
        <v>41.984700000000004</v>
      </c>
      <c r="D3574" s="5">
        <v>54.289100000000005</v>
      </c>
      <c r="E3574">
        <v>19.309999999999999</v>
      </c>
    </row>
    <row r="3575" spans="1:5" x14ac:dyDescent="0.3">
      <c r="A3575">
        <v>18</v>
      </c>
      <c r="B3575" s="6">
        <v>43906.375</v>
      </c>
      <c r="C3575" s="5">
        <v>44.645899999999997</v>
      </c>
      <c r="D3575" s="5">
        <v>54.289100000000005</v>
      </c>
      <c r="E3575">
        <v>18.36</v>
      </c>
    </row>
    <row r="3576" spans="1:5" x14ac:dyDescent="0.3">
      <c r="A3576">
        <v>19</v>
      </c>
      <c r="B3576" s="6">
        <v>43906.395833333336</v>
      </c>
      <c r="C3576" s="5">
        <v>44.645899999999997</v>
      </c>
      <c r="D3576" s="5">
        <v>85.387299999999996</v>
      </c>
      <c r="E3576">
        <v>18.5</v>
      </c>
    </row>
    <row r="3577" spans="1:5" x14ac:dyDescent="0.3">
      <c r="A3577">
        <v>20</v>
      </c>
      <c r="B3577" s="6">
        <v>43906.416666666664</v>
      </c>
      <c r="C3577" s="5">
        <v>49.262999999999998</v>
      </c>
      <c r="D3577" s="5">
        <v>85.387299999999996</v>
      </c>
      <c r="E3577">
        <v>18.34</v>
      </c>
    </row>
    <row r="3578" spans="1:5" x14ac:dyDescent="0.3">
      <c r="A3578">
        <v>21</v>
      </c>
      <c r="B3578" s="6">
        <v>43906.4375</v>
      </c>
      <c r="C3578" s="5">
        <v>49.262999999999998</v>
      </c>
      <c r="D3578" s="5">
        <v>84.454999999999998</v>
      </c>
      <c r="E3578">
        <v>16.52</v>
      </c>
    </row>
    <row r="3579" spans="1:5" x14ac:dyDescent="0.3">
      <c r="A3579">
        <v>22</v>
      </c>
      <c r="B3579" s="6">
        <v>43906.458333333336</v>
      </c>
      <c r="C3579" s="5">
        <v>45.907299999999999</v>
      </c>
      <c r="D3579" s="5">
        <v>84.454999999999998</v>
      </c>
      <c r="E3579">
        <v>16.489999999999998</v>
      </c>
    </row>
    <row r="3580" spans="1:5" x14ac:dyDescent="0.3">
      <c r="A3580">
        <v>23</v>
      </c>
      <c r="B3580" s="6">
        <v>43906.479166666664</v>
      </c>
      <c r="C3580" s="5">
        <v>45.907299999999999</v>
      </c>
      <c r="D3580" s="5">
        <v>79.113399999999999</v>
      </c>
      <c r="E3580">
        <v>13.55</v>
      </c>
    </row>
    <row r="3581" spans="1:5" x14ac:dyDescent="0.3">
      <c r="A3581">
        <v>24</v>
      </c>
      <c r="B3581" s="6">
        <v>43906.5</v>
      </c>
      <c r="C3581" s="5">
        <v>37.493600000000001</v>
      </c>
      <c r="D3581" s="5">
        <v>79.113399999999999</v>
      </c>
      <c r="E3581">
        <v>20.350000000000001</v>
      </c>
    </row>
    <row r="3582" spans="1:5" x14ac:dyDescent="0.3">
      <c r="A3582">
        <v>25</v>
      </c>
      <c r="B3582" s="6">
        <v>43906.520833333336</v>
      </c>
      <c r="C3582" s="5">
        <v>37.493600000000001</v>
      </c>
      <c r="D3582" s="5">
        <v>67.060299999999998</v>
      </c>
      <c r="E3582">
        <v>20.68</v>
      </c>
    </row>
    <row r="3583" spans="1:5" x14ac:dyDescent="0.3">
      <c r="A3583">
        <v>26</v>
      </c>
      <c r="B3583" s="6">
        <v>43906.541666666664</v>
      </c>
      <c r="C3583" s="5">
        <v>30.690899999999999</v>
      </c>
      <c r="D3583" s="5">
        <v>67.060299999999998</v>
      </c>
      <c r="E3583">
        <v>19.71</v>
      </c>
    </row>
    <row r="3584" spans="1:5" x14ac:dyDescent="0.3">
      <c r="A3584">
        <v>27</v>
      </c>
      <c r="B3584" s="6">
        <v>43906.5625</v>
      </c>
      <c r="C3584" s="5">
        <v>30.690899999999999</v>
      </c>
      <c r="D3584" s="5">
        <v>81.654300000000006</v>
      </c>
      <c r="E3584">
        <v>19.66</v>
      </c>
    </row>
    <row r="3585" spans="1:5" x14ac:dyDescent="0.3">
      <c r="A3585">
        <v>28</v>
      </c>
      <c r="B3585" s="6">
        <v>43906.583333333336</v>
      </c>
      <c r="C3585" s="5">
        <v>41.305999999999997</v>
      </c>
      <c r="D3585" s="5">
        <v>81.654300000000006</v>
      </c>
      <c r="E3585">
        <v>22</v>
      </c>
    </row>
    <row r="3586" spans="1:5" x14ac:dyDescent="0.3">
      <c r="A3586">
        <v>29</v>
      </c>
      <c r="B3586" s="6">
        <v>43906.604166666664</v>
      </c>
      <c r="C3586" s="5">
        <v>41.305999999999997</v>
      </c>
      <c r="D3586" s="5">
        <v>74.268100000000004</v>
      </c>
      <c r="E3586">
        <v>20.190000000000001</v>
      </c>
    </row>
    <row r="3587" spans="1:5" x14ac:dyDescent="0.3">
      <c r="A3587">
        <v>30</v>
      </c>
      <c r="B3587" s="6">
        <v>43906.625</v>
      </c>
      <c r="C3587" s="5">
        <v>45.061900000000001</v>
      </c>
      <c r="D3587" s="5">
        <v>74.268100000000004</v>
      </c>
      <c r="E3587">
        <v>18.329999999999998</v>
      </c>
    </row>
    <row r="3588" spans="1:5" x14ac:dyDescent="0.3">
      <c r="A3588">
        <v>31</v>
      </c>
      <c r="B3588" s="6">
        <v>43906.645833333336</v>
      </c>
      <c r="C3588" s="5">
        <v>45.061900000000001</v>
      </c>
      <c r="D3588" s="5">
        <v>49.436099999999996</v>
      </c>
      <c r="E3588">
        <v>19.61</v>
      </c>
    </row>
    <row r="3589" spans="1:5" x14ac:dyDescent="0.3">
      <c r="A3589">
        <v>32</v>
      </c>
      <c r="B3589" s="6">
        <v>43906.666666666664</v>
      </c>
      <c r="C3589" s="5">
        <v>60.652300000000004</v>
      </c>
      <c r="D3589" s="5">
        <v>49.436099999999996</v>
      </c>
      <c r="E3589">
        <v>23.64</v>
      </c>
    </row>
    <row r="3590" spans="1:5" x14ac:dyDescent="0.3">
      <c r="A3590">
        <v>33</v>
      </c>
      <c r="B3590" s="6">
        <v>43906.6875</v>
      </c>
      <c r="C3590" s="5">
        <v>60.652300000000004</v>
      </c>
      <c r="D3590" s="5">
        <v>24.744599999999998</v>
      </c>
      <c r="E3590">
        <v>33.479999999999997</v>
      </c>
    </row>
    <row r="3591" spans="1:5" x14ac:dyDescent="0.3">
      <c r="A3591">
        <v>34</v>
      </c>
      <c r="B3591" s="6">
        <v>43906.708333333336</v>
      </c>
      <c r="C3591" s="5">
        <v>67.366600000000005</v>
      </c>
      <c r="D3591" s="5">
        <v>24.744599999999998</v>
      </c>
      <c r="E3591">
        <v>43.15</v>
      </c>
    </row>
    <row r="3592" spans="1:5" x14ac:dyDescent="0.3">
      <c r="A3592">
        <v>35</v>
      </c>
      <c r="B3592" s="6">
        <v>43906.729166666664</v>
      </c>
      <c r="C3592" s="5">
        <v>67.366600000000005</v>
      </c>
      <c r="D3592" s="5">
        <v>1.1079000000000001</v>
      </c>
      <c r="E3592">
        <v>43.86</v>
      </c>
    </row>
    <row r="3593" spans="1:5" x14ac:dyDescent="0.3">
      <c r="A3593">
        <v>36</v>
      </c>
      <c r="B3593" s="6">
        <v>43906.75</v>
      </c>
      <c r="C3593" s="5">
        <v>60.894400000000005</v>
      </c>
      <c r="D3593" s="5">
        <v>1.1079000000000001</v>
      </c>
      <c r="E3593">
        <v>50.02</v>
      </c>
    </row>
    <row r="3594" spans="1:5" x14ac:dyDescent="0.3">
      <c r="A3594">
        <v>37</v>
      </c>
      <c r="B3594" s="6">
        <v>43906.770833333336</v>
      </c>
      <c r="C3594" s="5">
        <v>60.894400000000005</v>
      </c>
      <c r="D3594" s="5">
        <v>0</v>
      </c>
      <c r="E3594">
        <v>50.89</v>
      </c>
    </row>
    <row r="3595" spans="1:5" x14ac:dyDescent="0.3">
      <c r="A3595">
        <v>38</v>
      </c>
      <c r="B3595" s="6">
        <v>43906.791666666664</v>
      </c>
      <c r="C3595" s="5">
        <v>70.500399999999999</v>
      </c>
      <c r="D3595" s="5">
        <v>0</v>
      </c>
      <c r="E3595">
        <v>54.77</v>
      </c>
    </row>
    <row r="3596" spans="1:5" x14ac:dyDescent="0.3">
      <c r="A3596">
        <v>39</v>
      </c>
      <c r="B3596" s="6">
        <v>43906.8125</v>
      </c>
      <c r="C3596" s="5">
        <v>70.500399999999999</v>
      </c>
      <c r="D3596" s="5">
        <v>0</v>
      </c>
      <c r="E3596">
        <v>45.57</v>
      </c>
    </row>
    <row r="3597" spans="1:5" x14ac:dyDescent="0.3">
      <c r="A3597">
        <v>40</v>
      </c>
      <c r="B3597" s="6">
        <v>43906.833333333336</v>
      </c>
      <c r="C3597" s="5">
        <v>59.351500000000001</v>
      </c>
      <c r="D3597" s="5">
        <v>0</v>
      </c>
      <c r="E3597">
        <v>40.28</v>
      </c>
    </row>
    <row r="3598" spans="1:5" x14ac:dyDescent="0.3">
      <c r="A3598">
        <v>41</v>
      </c>
      <c r="B3598" s="6">
        <v>43906.854166666664</v>
      </c>
      <c r="C3598" s="5">
        <v>59.351500000000001</v>
      </c>
      <c r="D3598" s="5">
        <v>0</v>
      </c>
      <c r="E3598">
        <v>36.47</v>
      </c>
    </row>
    <row r="3599" spans="1:5" x14ac:dyDescent="0.3">
      <c r="A3599">
        <v>42</v>
      </c>
      <c r="B3599" s="6">
        <v>43906.875</v>
      </c>
      <c r="C3599" s="5">
        <v>74.591200000000001</v>
      </c>
      <c r="D3599" s="5">
        <v>0</v>
      </c>
      <c r="E3599">
        <v>36.369999999999997</v>
      </c>
    </row>
    <row r="3600" spans="1:5" x14ac:dyDescent="0.3">
      <c r="A3600">
        <v>43</v>
      </c>
      <c r="B3600" s="6">
        <v>43906.895833333336</v>
      </c>
      <c r="C3600" s="5">
        <v>74.591200000000001</v>
      </c>
      <c r="D3600" s="5">
        <v>0</v>
      </c>
      <c r="E3600">
        <v>36.119999999999997</v>
      </c>
    </row>
    <row r="3601" spans="1:5" x14ac:dyDescent="0.3">
      <c r="A3601">
        <v>44</v>
      </c>
      <c r="B3601" s="6">
        <v>43906.916666666664</v>
      </c>
      <c r="C3601" s="5">
        <v>86.568599999999989</v>
      </c>
      <c r="D3601" s="5">
        <v>0</v>
      </c>
      <c r="E3601">
        <v>36.74</v>
      </c>
    </row>
    <row r="3602" spans="1:5" x14ac:dyDescent="0.3">
      <c r="A3602">
        <v>45</v>
      </c>
      <c r="B3602" s="6">
        <v>43906.9375</v>
      </c>
      <c r="C3602" s="5">
        <v>86.568599999999989</v>
      </c>
      <c r="D3602" s="5">
        <v>0</v>
      </c>
      <c r="E3602">
        <v>38.51</v>
      </c>
    </row>
    <row r="3603" spans="1:5" x14ac:dyDescent="0.3">
      <c r="A3603">
        <v>46</v>
      </c>
      <c r="B3603" s="6">
        <v>43906.958333333336</v>
      </c>
      <c r="C3603" s="5">
        <v>87.8703</v>
      </c>
      <c r="D3603" s="5">
        <v>0</v>
      </c>
      <c r="E3603">
        <v>37.89</v>
      </c>
    </row>
    <row r="3604" spans="1:5" x14ac:dyDescent="0.3">
      <c r="A3604">
        <v>47</v>
      </c>
      <c r="B3604" s="6">
        <v>43906.979166666664</v>
      </c>
      <c r="C3604" s="5">
        <v>87.8703</v>
      </c>
      <c r="D3604" s="5">
        <v>0</v>
      </c>
      <c r="E3604">
        <v>38.14</v>
      </c>
    </row>
    <row r="3605" spans="1:5" x14ac:dyDescent="0.3">
      <c r="A3605">
        <v>48</v>
      </c>
      <c r="B3605" s="6">
        <v>43907</v>
      </c>
      <c r="C3605" s="5">
        <v>89.526499999999999</v>
      </c>
      <c r="D3605" s="5">
        <v>0</v>
      </c>
      <c r="E3605">
        <v>37.53</v>
      </c>
    </row>
    <row r="3606" spans="1:5" x14ac:dyDescent="0.3">
      <c r="A3606">
        <v>1</v>
      </c>
      <c r="B3606" s="6">
        <v>43907.020833333336</v>
      </c>
      <c r="C3606" s="5">
        <v>89.377399999999994</v>
      </c>
      <c r="D3606" s="5">
        <v>0</v>
      </c>
      <c r="E3606">
        <v>35.520000000000003</v>
      </c>
    </row>
    <row r="3607" spans="1:5" x14ac:dyDescent="0.3">
      <c r="A3607">
        <v>2</v>
      </c>
      <c r="B3607" s="6">
        <v>43907.041666666664</v>
      </c>
      <c r="C3607" s="5">
        <v>89.546499999999995</v>
      </c>
      <c r="D3607" s="5">
        <v>0</v>
      </c>
      <c r="E3607">
        <v>33.99</v>
      </c>
    </row>
    <row r="3608" spans="1:5" x14ac:dyDescent="0.3">
      <c r="A3608">
        <v>3</v>
      </c>
      <c r="B3608" s="6">
        <v>43907.0625</v>
      </c>
      <c r="C3608" s="5">
        <v>89.546499999999995</v>
      </c>
      <c r="D3608" s="5">
        <v>0</v>
      </c>
      <c r="E3608">
        <v>31.31</v>
      </c>
    </row>
    <row r="3609" spans="1:5" x14ac:dyDescent="0.3">
      <c r="A3609">
        <v>4</v>
      </c>
      <c r="B3609" s="6">
        <v>43907.083333333336</v>
      </c>
      <c r="C3609" s="5">
        <v>89.209499999999991</v>
      </c>
      <c r="D3609" s="5">
        <v>0</v>
      </c>
      <c r="E3609">
        <v>30</v>
      </c>
    </row>
    <row r="3610" spans="1:5" x14ac:dyDescent="0.3">
      <c r="A3610">
        <v>5</v>
      </c>
      <c r="B3610" s="6">
        <v>43907.104166666664</v>
      </c>
      <c r="C3610" s="5">
        <v>89.209499999999991</v>
      </c>
      <c r="D3610" s="5">
        <v>0</v>
      </c>
      <c r="E3610">
        <v>30.2</v>
      </c>
    </row>
    <row r="3611" spans="1:5" x14ac:dyDescent="0.3">
      <c r="A3611">
        <v>6</v>
      </c>
      <c r="B3611" s="6">
        <v>43907.125</v>
      </c>
      <c r="C3611" s="5">
        <v>87.744500000000002</v>
      </c>
      <c r="D3611" s="5">
        <v>0</v>
      </c>
      <c r="E3611">
        <v>23.74</v>
      </c>
    </row>
    <row r="3612" spans="1:5" x14ac:dyDescent="0.3">
      <c r="A3612">
        <v>7</v>
      </c>
      <c r="B3612" s="6">
        <v>43907.145833333336</v>
      </c>
      <c r="C3612" s="5">
        <v>87.744500000000002</v>
      </c>
      <c r="D3612" s="5">
        <v>0</v>
      </c>
      <c r="E3612">
        <v>31.25</v>
      </c>
    </row>
    <row r="3613" spans="1:5" x14ac:dyDescent="0.3">
      <c r="A3613">
        <v>8</v>
      </c>
      <c r="B3613" s="6">
        <v>43907.166666666664</v>
      </c>
      <c r="C3613" s="5">
        <v>87.960700000000003</v>
      </c>
      <c r="D3613" s="5">
        <v>0</v>
      </c>
      <c r="E3613">
        <v>31.44</v>
      </c>
    </row>
    <row r="3614" spans="1:5" x14ac:dyDescent="0.3">
      <c r="A3614">
        <v>9</v>
      </c>
      <c r="B3614" s="6">
        <v>43907.1875</v>
      </c>
      <c r="C3614" s="5">
        <v>87.960700000000003</v>
      </c>
      <c r="D3614" s="5">
        <v>0</v>
      </c>
      <c r="E3614">
        <v>36.200000000000003</v>
      </c>
    </row>
    <row r="3615" spans="1:5" x14ac:dyDescent="0.3">
      <c r="A3615">
        <v>10</v>
      </c>
      <c r="B3615" s="6">
        <v>43907.208333333336</v>
      </c>
      <c r="C3615" s="5">
        <v>87.987700000000004</v>
      </c>
      <c r="D3615" s="5">
        <v>0</v>
      </c>
      <c r="E3615">
        <v>34.39</v>
      </c>
    </row>
    <row r="3616" spans="1:5" x14ac:dyDescent="0.3">
      <c r="A3616">
        <v>11</v>
      </c>
      <c r="B3616" s="6">
        <v>43907.229166666664</v>
      </c>
      <c r="C3616" s="5">
        <v>87.987700000000004</v>
      </c>
      <c r="D3616" s="5">
        <v>0</v>
      </c>
      <c r="E3616">
        <v>36.380000000000003</v>
      </c>
    </row>
    <row r="3617" spans="1:5" x14ac:dyDescent="0.3">
      <c r="A3617">
        <v>12</v>
      </c>
      <c r="B3617" s="6">
        <v>43907.25</v>
      </c>
      <c r="C3617" s="5">
        <v>87.961299999999994</v>
      </c>
      <c r="D3617" s="5">
        <v>0</v>
      </c>
      <c r="E3617">
        <v>38.880000000000003</v>
      </c>
    </row>
    <row r="3618" spans="1:5" x14ac:dyDescent="0.3">
      <c r="A3618">
        <v>13</v>
      </c>
      <c r="B3618" s="6">
        <v>43907.270833333336</v>
      </c>
      <c r="C3618" s="5">
        <v>87.961299999999994</v>
      </c>
      <c r="D3618" s="5">
        <v>19.267599999999998</v>
      </c>
      <c r="E3618">
        <v>38.659999999999997</v>
      </c>
    </row>
    <row r="3619" spans="1:5" x14ac:dyDescent="0.3">
      <c r="A3619">
        <v>14</v>
      </c>
      <c r="B3619" s="6">
        <v>43907.291666666664</v>
      </c>
      <c r="C3619" s="5">
        <v>87.665000000000006</v>
      </c>
      <c r="D3619" s="5">
        <v>19.267599999999998</v>
      </c>
      <c r="E3619">
        <v>40.08</v>
      </c>
    </row>
    <row r="3620" spans="1:5" x14ac:dyDescent="0.3">
      <c r="A3620">
        <v>15</v>
      </c>
      <c r="B3620" s="6">
        <v>43907.3125</v>
      </c>
      <c r="C3620" s="5">
        <v>87.665000000000006</v>
      </c>
      <c r="D3620" s="5">
        <v>43.616100000000003</v>
      </c>
      <c r="E3620">
        <v>32.22</v>
      </c>
    </row>
    <row r="3621" spans="1:5" x14ac:dyDescent="0.3">
      <c r="A3621">
        <v>16</v>
      </c>
      <c r="B3621" s="6">
        <v>43907.333333333336</v>
      </c>
      <c r="C3621" s="5">
        <v>87.770200000000003</v>
      </c>
      <c r="D3621" s="5">
        <v>43.616100000000003</v>
      </c>
      <c r="E3621">
        <v>20.43</v>
      </c>
    </row>
    <row r="3622" spans="1:5" x14ac:dyDescent="0.3">
      <c r="A3622">
        <v>17</v>
      </c>
      <c r="B3622" s="6">
        <v>43907.354166666664</v>
      </c>
      <c r="C3622" s="5">
        <v>87.770200000000003</v>
      </c>
      <c r="D3622" s="5">
        <v>46.076599999999999</v>
      </c>
      <c r="E3622">
        <v>19.55</v>
      </c>
    </row>
    <row r="3623" spans="1:5" x14ac:dyDescent="0.3">
      <c r="A3623">
        <v>18</v>
      </c>
      <c r="B3623" s="6">
        <v>43907.375</v>
      </c>
      <c r="C3623" s="5">
        <v>87.596900000000005</v>
      </c>
      <c r="D3623" s="5">
        <v>46.076599999999999</v>
      </c>
      <c r="E3623">
        <v>17.11</v>
      </c>
    </row>
    <row r="3624" spans="1:5" x14ac:dyDescent="0.3">
      <c r="A3624">
        <v>19</v>
      </c>
      <c r="B3624" s="6">
        <v>43907.395833333336</v>
      </c>
      <c r="C3624" s="5">
        <v>87.596900000000005</v>
      </c>
      <c r="D3624" s="5">
        <v>61.360599999999998</v>
      </c>
      <c r="E3624">
        <v>7.85</v>
      </c>
    </row>
    <row r="3625" spans="1:5" x14ac:dyDescent="0.3">
      <c r="A3625">
        <v>20</v>
      </c>
      <c r="B3625" s="6">
        <v>43907.416666666664</v>
      </c>
      <c r="C3625" s="5">
        <v>88.222700000000003</v>
      </c>
      <c r="D3625" s="5">
        <v>61.360599999999998</v>
      </c>
      <c r="E3625">
        <v>3.08</v>
      </c>
    </row>
    <row r="3626" spans="1:5" x14ac:dyDescent="0.3">
      <c r="A3626">
        <v>21</v>
      </c>
      <c r="B3626" s="6">
        <v>43907.4375</v>
      </c>
      <c r="C3626" s="5">
        <v>88.222700000000003</v>
      </c>
      <c r="D3626" s="5">
        <v>69.174700000000001</v>
      </c>
      <c r="E3626">
        <v>11.24</v>
      </c>
    </row>
    <row r="3627" spans="1:5" x14ac:dyDescent="0.3">
      <c r="A3627">
        <v>22</v>
      </c>
      <c r="B3627" s="6">
        <v>43907.458333333336</v>
      </c>
      <c r="C3627" s="5">
        <v>83.416299999999993</v>
      </c>
      <c r="D3627" s="5">
        <v>69.174700000000001</v>
      </c>
      <c r="E3627">
        <v>18.579999999999998</v>
      </c>
    </row>
    <row r="3628" spans="1:5" x14ac:dyDescent="0.3">
      <c r="A3628">
        <v>23</v>
      </c>
      <c r="B3628" s="6">
        <v>43907.479166666664</v>
      </c>
      <c r="C3628" s="5">
        <v>83.416299999999993</v>
      </c>
      <c r="D3628" s="5">
        <v>56.170500000000004</v>
      </c>
      <c r="E3628">
        <v>18.5</v>
      </c>
    </row>
    <row r="3629" spans="1:5" x14ac:dyDescent="0.3">
      <c r="A3629">
        <v>24</v>
      </c>
      <c r="B3629" s="6">
        <v>43907.5</v>
      </c>
      <c r="C3629" s="5">
        <v>78.48429999999999</v>
      </c>
      <c r="D3629" s="5">
        <v>56.170500000000004</v>
      </c>
      <c r="E3629">
        <v>18.63</v>
      </c>
    </row>
    <row r="3630" spans="1:5" x14ac:dyDescent="0.3">
      <c r="A3630">
        <v>25</v>
      </c>
      <c r="B3630" s="6">
        <v>43907.520833333336</v>
      </c>
      <c r="C3630" s="5">
        <v>78.48429999999999</v>
      </c>
      <c r="D3630" s="5">
        <v>50.052900000000001</v>
      </c>
      <c r="E3630">
        <v>23.58</v>
      </c>
    </row>
    <row r="3631" spans="1:5" x14ac:dyDescent="0.3">
      <c r="A3631">
        <v>26</v>
      </c>
      <c r="B3631" s="6">
        <v>43907.541666666664</v>
      </c>
      <c r="C3631" s="5">
        <v>65.651899999999998</v>
      </c>
      <c r="D3631" s="5">
        <v>50.052900000000001</v>
      </c>
      <c r="E3631">
        <v>23.95</v>
      </c>
    </row>
    <row r="3632" spans="1:5" x14ac:dyDescent="0.3">
      <c r="A3632">
        <v>27</v>
      </c>
      <c r="B3632" s="6">
        <v>43907.5625</v>
      </c>
      <c r="C3632" s="5">
        <v>65.651899999999998</v>
      </c>
      <c r="D3632" s="5">
        <v>58.367400000000004</v>
      </c>
      <c r="E3632">
        <v>26.24</v>
      </c>
    </row>
    <row r="3633" spans="1:5" x14ac:dyDescent="0.3">
      <c r="A3633">
        <v>28</v>
      </c>
      <c r="B3633" s="6">
        <v>43907.583333333336</v>
      </c>
      <c r="C3633" s="5">
        <v>63.699399999999997</v>
      </c>
      <c r="D3633" s="5">
        <v>58.367400000000004</v>
      </c>
      <c r="E3633">
        <v>23.83</v>
      </c>
    </row>
    <row r="3634" spans="1:5" x14ac:dyDescent="0.3">
      <c r="A3634">
        <v>29</v>
      </c>
      <c r="B3634" s="6">
        <v>43907.604166666664</v>
      </c>
      <c r="C3634" s="5">
        <v>63.699399999999997</v>
      </c>
      <c r="D3634" s="5">
        <v>47.568199999999997</v>
      </c>
      <c r="E3634">
        <v>23.61</v>
      </c>
    </row>
    <row r="3635" spans="1:5" x14ac:dyDescent="0.3">
      <c r="A3635">
        <v>30</v>
      </c>
      <c r="B3635" s="6">
        <v>43907.625</v>
      </c>
      <c r="C3635" s="5">
        <v>72.146799999999999</v>
      </c>
      <c r="D3635" s="5">
        <v>47.568199999999997</v>
      </c>
      <c r="E3635">
        <v>21.53</v>
      </c>
    </row>
    <row r="3636" spans="1:5" x14ac:dyDescent="0.3">
      <c r="A3636">
        <v>31</v>
      </c>
      <c r="B3636" s="6">
        <v>43907.645833333336</v>
      </c>
      <c r="C3636" s="5">
        <v>72.146799999999999</v>
      </c>
      <c r="D3636" s="5">
        <v>61.503300000000003</v>
      </c>
      <c r="E3636">
        <v>25.7</v>
      </c>
    </row>
    <row r="3637" spans="1:5" x14ac:dyDescent="0.3">
      <c r="A3637">
        <v>32</v>
      </c>
      <c r="B3637" s="6">
        <v>43907.666666666664</v>
      </c>
      <c r="C3637" s="5">
        <v>83.620599999999996</v>
      </c>
      <c r="D3637" s="5">
        <v>61.503300000000003</v>
      </c>
      <c r="E3637">
        <v>31.53</v>
      </c>
    </row>
    <row r="3638" spans="1:5" x14ac:dyDescent="0.3">
      <c r="A3638">
        <v>33</v>
      </c>
      <c r="B3638" s="6">
        <v>43907.6875</v>
      </c>
      <c r="C3638" s="5">
        <v>83.620599999999996</v>
      </c>
      <c r="D3638" s="5">
        <v>30.645499999999998</v>
      </c>
      <c r="E3638">
        <v>38.28</v>
      </c>
    </row>
    <row r="3639" spans="1:5" x14ac:dyDescent="0.3">
      <c r="A3639">
        <v>34</v>
      </c>
      <c r="B3639" s="6">
        <v>43907.708333333336</v>
      </c>
      <c r="C3639" s="5">
        <v>84.067800000000005</v>
      </c>
      <c r="D3639" s="5">
        <v>30.645499999999998</v>
      </c>
      <c r="E3639">
        <v>53.83</v>
      </c>
    </row>
    <row r="3640" spans="1:5" x14ac:dyDescent="0.3">
      <c r="A3640">
        <v>35</v>
      </c>
      <c r="B3640" s="6">
        <v>43907.729166666664</v>
      </c>
      <c r="C3640" s="5">
        <v>84.067800000000005</v>
      </c>
      <c r="D3640" s="5">
        <v>0.1893</v>
      </c>
      <c r="E3640">
        <v>54.27</v>
      </c>
    </row>
    <row r="3641" spans="1:5" x14ac:dyDescent="0.3">
      <c r="A3641">
        <v>36</v>
      </c>
      <c r="B3641" s="6">
        <v>43907.75</v>
      </c>
      <c r="C3641" s="5">
        <v>85.4529</v>
      </c>
      <c r="D3641" s="5">
        <v>0.1893</v>
      </c>
      <c r="E3641">
        <v>61.55</v>
      </c>
    </row>
    <row r="3642" spans="1:5" x14ac:dyDescent="0.3">
      <c r="A3642">
        <v>37</v>
      </c>
      <c r="B3642" s="6">
        <v>43907.770833333336</v>
      </c>
      <c r="C3642" s="5">
        <v>85.4529</v>
      </c>
      <c r="D3642" s="5">
        <v>0</v>
      </c>
      <c r="E3642">
        <v>52.12</v>
      </c>
    </row>
    <row r="3643" spans="1:5" x14ac:dyDescent="0.3">
      <c r="A3643">
        <v>38</v>
      </c>
      <c r="B3643" s="6">
        <v>43907.791666666664</v>
      </c>
      <c r="C3643" s="5">
        <v>89.179100000000005</v>
      </c>
      <c r="D3643" s="5">
        <v>0</v>
      </c>
      <c r="E3643">
        <v>57.94</v>
      </c>
    </row>
    <row r="3644" spans="1:5" x14ac:dyDescent="0.3">
      <c r="A3644">
        <v>39</v>
      </c>
      <c r="B3644" s="6">
        <v>43907.8125</v>
      </c>
      <c r="C3644" s="5">
        <v>89.179100000000005</v>
      </c>
      <c r="D3644" s="5">
        <v>0</v>
      </c>
      <c r="E3644">
        <v>49.12</v>
      </c>
    </row>
    <row r="3645" spans="1:5" x14ac:dyDescent="0.3">
      <c r="A3645">
        <v>40</v>
      </c>
      <c r="B3645" s="6">
        <v>43907.833333333336</v>
      </c>
      <c r="C3645" s="5">
        <v>88.027100000000004</v>
      </c>
      <c r="D3645" s="5">
        <v>0</v>
      </c>
      <c r="E3645">
        <v>43.01</v>
      </c>
    </row>
    <row r="3646" spans="1:5" x14ac:dyDescent="0.3">
      <c r="A3646">
        <v>41</v>
      </c>
      <c r="B3646" s="6">
        <v>43907.854166666664</v>
      </c>
      <c r="C3646" s="5">
        <v>88.027100000000004</v>
      </c>
      <c r="D3646" s="5">
        <v>0</v>
      </c>
      <c r="E3646">
        <v>38.42</v>
      </c>
    </row>
    <row r="3647" spans="1:5" x14ac:dyDescent="0.3">
      <c r="A3647">
        <v>42</v>
      </c>
      <c r="B3647" s="6">
        <v>43907.875</v>
      </c>
      <c r="C3647" s="5">
        <v>82.22699999999999</v>
      </c>
      <c r="D3647" s="5">
        <v>0</v>
      </c>
      <c r="E3647">
        <v>37.56</v>
      </c>
    </row>
    <row r="3648" spans="1:5" x14ac:dyDescent="0.3">
      <c r="A3648">
        <v>43</v>
      </c>
      <c r="B3648" s="6">
        <v>43907.895833333336</v>
      </c>
      <c r="C3648" s="5">
        <v>82.22699999999999</v>
      </c>
      <c r="D3648" s="5">
        <v>0</v>
      </c>
      <c r="E3648">
        <v>37.479999999999997</v>
      </c>
    </row>
    <row r="3649" spans="1:5" x14ac:dyDescent="0.3">
      <c r="A3649">
        <v>44</v>
      </c>
      <c r="B3649" s="6">
        <v>43907.916666666664</v>
      </c>
      <c r="C3649" s="5">
        <v>82.0535</v>
      </c>
      <c r="D3649" s="5">
        <v>0</v>
      </c>
      <c r="E3649">
        <v>28.99</v>
      </c>
    </row>
    <row r="3650" spans="1:5" x14ac:dyDescent="0.3">
      <c r="A3650">
        <v>45</v>
      </c>
      <c r="B3650" s="6">
        <v>43907.9375</v>
      </c>
      <c r="C3650" s="5">
        <v>82.0535</v>
      </c>
      <c r="D3650" s="5">
        <v>0</v>
      </c>
      <c r="E3650">
        <v>35.36</v>
      </c>
    </row>
    <row r="3651" spans="1:5" x14ac:dyDescent="0.3">
      <c r="A3651">
        <v>46</v>
      </c>
      <c r="B3651" s="6">
        <v>43907.958333333336</v>
      </c>
      <c r="C3651" s="5">
        <v>85.122699999999995</v>
      </c>
      <c r="D3651" s="5">
        <v>0</v>
      </c>
      <c r="E3651">
        <v>37.94</v>
      </c>
    </row>
    <row r="3652" spans="1:5" x14ac:dyDescent="0.3">
      <c r="A3652">
        <v>47</v>
      </c>
      <c r="B3652" s="6">
        <v>43907.979166666664</v>
      </c>
      <c r="C3652" s="5">
        <v>85.122699999999995</v>
      </c>
      <c r="D3652" s="5">
        <v>0</v>
      </c>
      <c r="E3652">
        <v>38.53</v>
      </c>
    </row>
    <row r="3653" spans="1:5" x14ac:dyDescent="0.3">
      <c r="A3653">
        <v>48</v>
      </c>
      <c r="B3653" s="6">
        <v>43908</v>
      </c>
      <c r="C3653" s="5">
        <v>30.427199999999999</v>
      </c>
      <c r="D3653" s="5">
        <v>0</v>
      </c>
      <c r="E3653">
        <v>35.72</v>
      </c>
    </row>
    <row r="3654" spans="1:5" x14ac:dyDescent="0.3">
      <c r="A3654">
        <v>1</v>
      </c>
      <c r="B3654" s="6">
        <v>43908.020833333336</v>
      </c>
      <c r="C3654" s="5">
        <v>89.526499999999999</v>
      </c>
      <c r="D3654" s="5">
        <v>0</v>
      </c>
      <c r="E3654">
        <v>36.04</v>
      </c>
    </row>
    <row r="3655" spans="1:5" x14ac:dyDescent="0.3">
      <c r="A3655">
        <v>2</v>
      </c>
      <c r="B3655" s="6">
        <v>43908.041666666664</v>
      </c>
      <c r="C3655" s="5">
        <v>89.698300000000003</v>
      </c>
      <c r="D3655" s="5">
        <v>0</v>
      </c>
      <c r="E3655">
        <v>35.29</v>
      </c>
    </row>
    <row r="3656" spans="1:5" x14ac:dyDescent="0.3">
      <c r="A3656">
        <v>3</v>
      </c>
      <c r="B3656" s="6">
        <v>43908.0625</v>
      </c>
      <c r="C3656" s="5">
        <v>89.698300000000003</v>
      </c>
      <c r="D3656" s="5">
        <v>0</v>
      </c>
      <c r="E3656">
        <v>30.66</v>
      </c>
    </row>
    <row r="3657" spans="1:5" x14ac:dyDescent="0.3">
      <c r="A3657">
        <v>4</v>
      </c>
      <c r="B3657" s="6">
        <v>43908.083333333336</v>
      </c>
      <c r="C3657" s="5">
        <v>88.045100000000005</v>
      </c>
      <c r="D3657" s="5">
        <v>0</v>
      </c>
      <c r="E3657">
        <v>19.260000000000002</v>
      </c>
    </row>
    <row r="3658" spans="1:5" x14ac:dyDescent="0.3">
      <c r="A3658">
        <v>5</v>
      </c>
      <c r="B3658" s="6">
        <v>43908.104166666664</v>
      </c>
      <c r="C3658" s="5">
        <v>88.045100000000005</v>
      </c>
      <c r="D3658" s="5">
        <v>0</v>
      </c>
      <c r="E3658">
        <v>18.5</v>
      </c>
    </row>
    <row r="3659" spans="1:5" x14ac:dyDescent="0.3">
      <c r="A3659">
        <v>6</v>
      </c>
      <c r="B3659" s="6">
        <v>43908.125</v>
      </c>
      <c r="C3659" s="5">
        <v>84.56</v>
      </c>
      <c r="D3659" s="5">
        <v>0</v>
      </c>
      <c r="E3659">
        <v>19.39</v>
      </c>
    </row>
    <row r="3660" spans="1:5" x14ac:dyDescent="0.3">
      <c r="A3660">
        <v>7</v>
      </c>
      <c r="B3660" s="6">
        <v>43908.145833333336</v>
      </c>
      <c r="C3660" s="5">
        <v>84.56</v>
      </c>
      <c r="D3660" s="5">
        <v>0</v>
      </c>
      <c r="E3660">
        <v>17.54</v>
      </c>
    </row>
    <row r="3661" spans="1:5" x14ac:dyDescent="0.3">
      <c r="A3661">
        <v>8</v>
      </c>
      <c r="B3661" s="6">
        <v>43908.166666666664</v>
      </c>
      <c r="C3661" s="5">
        <v>83.551299999999998</v>
      </c>
      <c r="D3661" s="5">
        <v>0</v>
      </c>
      <c r="E3661">
        <v>16.670000000000002</v>
      </c>
    </row>
    <row r="3662" spans="1:5" x14ac:dyDescent="0.3">
      <c r="A3662">
        <v>9</v>
      </c>
      <c r="B3662" s="6">
        <v>43908.1875</v>
      </c>
      <c r="C3662" s="5">
        <v>83.551299999999998</v>
      </c>
      <c r="D3662" s="5">
        <v>0</v>
      </c>
      <c r="E3662">
        <v>22.31</v>
      </c>
    </row>
    <row r="3663" spans="1:5" x14ac:dyDescent="0.3">
      <c r="A3663">
        <v>10</v>
      </c>
      <c r="B3663" s="6">
        <v>43908.208333333336</v>
      </c>
      <c r="C3663" s="5">
        <v>76.492599999999996</v>
      </c>
      <c r="D3663" s="5">
        <v>0</v>
      </c>
      <c r="E3663">
        <v>25.8</v>
      </c>
    </row>
    <row r="3664" spans="1:5" x14ac:dyDescent="0.3">
      <c r="A3664">
        <v>11</v>
      </c>
      <c r="B3664" s="6">
        <v>43908.229166666664</v>
      </c>
      <c r="C3664" s="5">
        <v>76.492599999999996</v>
      </c>
      <c r="D3664" s="5">
        <v>0</v>
      </c>
      <c r="E3664">
        <v>19.399999999999999</v>
      </c>
    </row>
    <row r="3665" spans="1:5" x14ac:dyDescent="0.3">
      <c r="A3665">
        <v>12</v>
      </c>
      <c r="B3665" s="6">
        <v>43908.25</v>
      </c>
      <c r="C3665" s="5">
        <v>72.34</v>
      </c>
      <c r="D3665" s="5">
        <v>0</v>
      </c>
      <c r="E3665">
        <v>34.229999999999997</v>
      </c>
    </row>
    <row r="3666" spans="1:5" x14ac:dyDescent="0.3">
      <c r="A3666">
        <v>13</v>
      </c>
      <c r="B3666" s="6">
        <v>43908.270833333336</v>
      </c>
      <c r="C3666" s="5">
        <v>72.34</v>
      </c>
      <c r="D3666" s="5">
        <v>38.3782</v>
      </c>
      <c r="E3666">
        <v>40.07</v>
      </c>
    </row>
    <row r="3667" spans="1:5" x14ac:dyDescent="0.3">
      <c r="A3667">
        <v>14</v>
      </c>
      <c r="B3667" s="6">
        <v>43908.291666666664</v>
      </c>
      <c r="C3667" s="5">
        <v>61.310099999999998</v>
      </c>
      <c r="D3667" s="5">
        <v>38.3782</v>
      </c>
      <c r="E3667">
        <v>40.51</v>
      </c>
    </row>
    <row r="3668" spans="1:5" x14ac:dyDescent="0.3">
      <c r="A3668">
        <v>15</v>
      </c>
      <c r="B3668" s="6">
        <v>43908.3125</v>
      </c>
      <c r="C3668" s="5">
        <v>61.310099999999998</v>
      </c>
      <c r="D3668" s="5">
        <v>69.448499999999996</v>
      </c>
      <c r="E3668">
        <v>36.28</v>
      </c>
    </row>
    <row r="3669" spans="1:5" x14ac:dyDescent="0.3">
      <c r="A3669">
        <v>16</v>
      </c>
      <c r="B3669" s="6">
        <v>43908.333333333336</v>
      </c>
      <c r="C3669" s="5">
        <v>63.6678</v>
      </c>
      <c r="D3669" s="5">
        <v>69.448499999999996</v>
      </c>
      <c r="E3669">
        <v>20.61</v>
      </c>
    </row>
    <row r="3670" spans="1:5" x14ac:dyDescent="0.3">
      <c r="A3670">
        <v>17</v>
      </c>
      <c r="B3670" s="6">
        <v>43908.354166666664</v>
      </c>
      <c r="C3670" s="5">
        <v>63.6678</v>
      </c>
      <c r="D3670" s="5">
        <v>95.335099999999997</v>
      </c>
      <c r="E3670">
        <v>22.46</v>
      </c>
    </row>
    <row r="3671" spans="1:5" x14ac:dyDescent="0.3">
      <c r="A3671">
        <v>18</v>
      </c>
      <c r="B3671" s="6">
        <v>43908.375</v>
      </c>
      <c r="C3671" s="5">
        <v>73.723399999999998</v>
      </c>
      <c r="D3671" s="5">
        <v>95.335099999999997</v>
      </c>
      <c r="E3671">
        <v>18.190000000000001</v>
      </c>
    </row>
    <row r="3672" spans="1:5" x14ac:dyDescent="0.3">
      <c r="A3672">
        <v>19</v>
      </c>
      <c r="B3672" s="6">
        <v>43908.395833333336</v>
      </c>
      <c r="C3672" s="5">
        <v>73.723399999999998</v>
      </c>
      <c r="D3672" s="5">
        <v>84.854900000000001</v>
      </c>
      <c r="E3672">
        <v>18.5</v>
      </c>
    </row>
    <row r="3673" spans="1:5" x14ac:dyDescent="0.3">
      <c r="A3673">
        <v>20</v>
      </c>
      <c r="B3673" s="6">
        <v>43908.416666666664</v>
      </c>
      <c r="C3673" s="5">
        <v>65.6755</v>
      </c>
      <c r="D3673" s="5">
        <v>84.854900000000001</v>
      </c>
      <c r="E3673">
        <v>18.5</v>
      </c>
    </row>
    <row r="3674" spans="1:5" x14ac:dyDescent="0.3">
      <c r="A3674">
        <v>21</v>
      </c>
      <c r="B3674" s="6">
        <v>43908.4375</v>
      </c>
      <c r="C3674" s="5">
        <v>65.6755</v>
      </c>
      <c r="D3674" s="5">
        <v>93.98830000000001</v>
      </c>
      <c r="E3674">
        <v>15.75</v>
      </c>
    </row>
    <row r="3675" spans="1:5" x14ac:dyDescent="0.3">
      <c r="A3675">
        <v>22</v>
      </c>
      <c r="B3675" s="6">
        <v>43908.458333333336</v>
      </c>
      <c r="C3675" s="5">
        <v>50.230399999999996</v>
      </c>
      <c r="D3675" s="5">
        <v>93.98830000000001</v>
      </c>
      <c r="E3675">
        <v>16.54</v>
      </c>
    </row>
    <row r="3676" spans="1:5" x14ac:dyDescent="0.3">
      <c r="A3676">
        <v>23</v>
      </c>
      <c r="B3676" s="6">
        <v>43908.479166666664</v>
      </c>
      <c r="C3676" s="5">
        <v>50.230399999999996</v>
      </c>
      <c r="D3676" s="5">
        <v>84.111100000000008</v>
      </c>
      <c r="E3676">
        <v>15.15</v>
      </c>
    </row>
    <row r="3677" spans="1:5" x14ac:dyDescent="0.3">
      <c r="A3677">
        <v>24</v>
      </c>
      <c r="B3677" s="6">
        <v>43908.5</v>
      </c>
      <c r="C3677" s="5">
        <v>32.615300000000005</v>
      </c>
      <c r="D3677" s="5">
        <v>84.111100000000008</v>
      </c>
      <c r="E3677">
        <v>18.5</v>
      </c>
    </row>
    <row r="3678" spans="1:5" x14ac:dyDescent="0.3">
      <c r="A3678">
        <v>25</v>
      </c>
      <c r="B3678" s="6">
        <v>43908.520833333336</v>
      </c>
      <c r="C3678" s="5">
        <v>32.615300000000005</v>
      </c>
      <c r="D3678" s="5">
        <v>58.8309</v>
      </c>
      <c r="E3678">
        <v>15.79</v>
      </c>
    </row>
    <row r="3679" spans="1:5" x14ac:dyDescent="0.3">
      <c r="A3679">
        <v>26</v>
      </c>
      <c r="B3679" s="6">
        <v>43908.541666666664</v>
      </c>
      <c r="C3679" s="5">
        <v>21.009499999999999</v>
      </c>
      <c r="D3679" s="5">
        <v>58.8309</v>
      </c>
      <c r="E3679">
        <v>18.940000000000001</v>
      </c>
    </row>
    <row r="3680" spans="1:5" x14ac:dyDescent="0.3">
      <c r="A3680">
        <v>27</v>
      </c>
      <c r="B3680" s="6">
        <v>43908.5625</v>
      </c>
      <c r="C3680" s="5">
        <v>21.009499999999999</v>
      </c>
      <c r="D3680" s="5">
        <v>56.357700000000001</v>
      </c>
      <c r="E3680">
        <v>7.73</v>
      </c>
    </row>
    <row r="3681" spans="1:5" x14ac:dyDescent="0.3">
      <c r="A3681">
        <v>28</v>
      </c>
      <c r="B3681" s="6">
        <v>43908.583333333336</v>
      </c>
      <c r="C3681" s="5">
        <v>12.83</v>
      </c>
      <c r="D3681" s="5">
        <v>56.357700000000001</v>
      </c>
      <c r="E3681">
        <v>21.09</v>
      </c>
    </row>
    <row r="3682" spans="1:5" x14ac:dyDescent="0.3">
      <c r="A3682">
        <v>29</v>
      </c>
      <c r="B3682" s="6">
        <v>43908.604166666664</v>
      </c>
      <c r="C3682" s="5">
        <v>12.83</v>
      </c>
      <c r="D3682" s="5">
        <v>62.082099999999997</v>
      </c>
      <c r="E3682">
        <v>23.4</v>
      </c>
    </row>
    <row r="3683" spans="1:5" x14ac:dyDescent="0.3">
      <c r="A3683">
        <v>30</v>
      </c>
      <c r="B3683" s="6">
        <v>43908.625</v>
      </c>
      <c r="C3683" s="5">
        <v>14.6349</v>
      </c>
      <c r="D3683" s="5">
        <v>62.082099999999997</v>
      </c>
      <c r="E3683">
        <v>20.059999999999999</v>
      </c>
    </row>
    <row r="3684" spans="1:5" x14ac:dyDescent="0.3">
      <c r="A3684">
        <v>31</v>
      </c>
      <c r="B3684" s="6">
        <v>43908.645833333336</v>
      </c>
      <c r="C3684" s="5">
        <v>14.6349</v>
      </c>
      <c r="D3684" s="5">
        <v>49.310900000000004</v>
      </c>
      <c r="E3684">
        <v>26.76</v>
      </c>
    </row>
    <row r="3685" spans="1:5" x14ac:dyDescent="0.3">
      <c r="A3685">
        <v>32</v>
      </c>
      <c r="B3685" s="6">
        <v>43908.666666666664</v>
      </c>
      <c r="C3685" s="5">
        <v>16.844700000000003</v>
      </c>
      <c r="D3685" s="5">
        <v>49.310900000000004</v>
      </c>
      <c r="E3685">
        <v>34.450000000000003</v>
      </c>
    </row>
    <row r="3686" spans="1:5" x14ac:dyDescent="0.3">
      <c r="A3686">
        <v>33</v>
      </c>
      <c r="B3686" s="6">
        <v>43908.6875</v>
      </c>
      <c r="C3686" s="5">
        <v>16.844700000000003</v>
      </c>
      <c r="D3686" s="5">
        <v>35.2607</v>
      </c>
      <c r="E3686">
        <v>38.72</v>
      </c>
    </row>
    <row r="3687" spans="1:5" x14ac:dyDescent="0.3">
      <c r="A3687">
        <v>34</v>
      </c>
      <c r="B3687" s="6">
        <v>43908.708333333336</v>
      </c>
      <c r="C3687" s="5">
        <v>14.8423</v>
      </c>
      <c r="D3687" s="5">
        <v>35.2607</v>
      </c>
      <c r="E3687">
        <v>44.07</v>
      </c>
    </row>
    <row r="3688" spans="1:5" x14ac:dyDescent="0.3">
      <c r="A3688">
        <v>35</v>
      </c>
      <c r="B3688" s="6">
        <v>43908.729166666664</v>
      </c>
      <c r="C3688" s="5">
        <v>14.8423</v>
      </c>
      <c r="D3688" s="5">
        <v>0.4632</v>
      </c>
      <c r="E3688">
        <v>54.17</v>
      </c>
    </row>
    <row r="3689" spans="1:5" x14ac:dyDescent="0.3">
      <c r="A3689">
        <v>36</v>
      </c>
      <c r="B3689" s="6">
        <v>43908.75</v>
      </c>
      <c r="C3689" s="5">
        <v>17.519299999999998</v>
      </c>
      <c r="D3689" s="5">
        <v>0.4632</v>
      </c>
      <c r="E3689">
        <v>67.209999999999994</v>
      </c>
    </row>
    <row r="3690" spans="1:5" x14ac:dyDescent="0.3">
      <c r="A3690">
        <v>37</v>
      </c>
      <c r="B3690" s="6">
        <v>43908.770833333336</v>
      </c>
      <c r="C3690" s="5">
        <v>17.519299999999998</v>
      </c>
      <c r="D3690" s="5">
        <v>0</v>
      </c>
      <c r="E3690">
        <v>107.02</v>
      </c>
    </row>
    <row r="3691" spans="1:5" x14ac:dyDescent="0.3">
      <c r="A3691">
        <v>38</v>
      </c>
      <c r="B3691" s="6">
        <v>43908.791666666664</v>
      </c>
      <c r="C3691" s="5">
        <v>26.083600000000001</v>
      </c>
      <c r="D3691" s="5">
        <v>0</v>
      </c>
      <c r="E3691">
        <v>86.27</v>
      </c>
    </row>
    <row r="3692" spans="1:5" x14ac:dyDescent="0.3">
      <c r="A3692">
        <v>39</v>
      </c>
      <c r="B3692" s="6">
        <v>43908.8125</v>
      </c>
      <c r="C3692" s="5">
        <v>26.083600000000001</v>
      </c>
      <c r="D3692" s="5">
        <v>0</v>
      </c>
      <c r="E3692">
        <v>51.53</v>
      </c>
    </row>
    <row r="3693" spans="1:5" x14ac:dyDescent="0.3">
      <c r="A3693">
        <v>40</v>
      </c>
      <c r="B3693" s="6">
        <v>43908.833333333336</v>
      </c>
      <c r="C3693" s="5">
        <v>40.607399999999998</v>
      </c>
      <c r="D3693" s="5">
        <v>0</v>
      </c>
      <c r="E3693">
        <v>51.74</v>
      </c>
    </row>
    <row r="3694" spans="1:5" x14ac:dyDescent="0.3">
      <c r="A3694">
        <v>41</v>
      </c>
      <c r="B3694" s="6">
        <v>43908.854166666664</v>
      </c>
      <c r="C3694" s="5">
        <v>40.607399999999998</v>
      </c>
      <c r="D3694" s="5">
        <v>0</v>
      </c>
      <c r="E3694">
        <v>45.88</v>
      </c>
    </row>
    <row r="3695" spans="1:5" x14ac:dyDescent="0.3">
      <c r="A3695">
        <v>42</v>
      </c>
      <c r="B3695" s="6">
        <v>43908.875</v>
      </c>
      <c r="C3695" s="5">
        <v>36.337499999999999</v>
      </c>
      <c r="D3695" s="5">
        <v>0</v>
      </c>
      <c r="E3695">
        <v>45.03</v>
      </c>
    </row>
    <row r="3696" spans="1:5" x14ac:dyDescent="0.3">
      <c r="A3696">
        <v>43</v>
      </c>
      <c r="B3696" s="6">
        <v>43908.895833333336</v>
      </c>
      <c r="C3696" s="5">
        <v>36.337499999999999</v>
      </c>
      <c r="D3696" s="5">
        <v>0</v>
      </c>
      <c r="E3696">
        <v>40.25</v>
      </c>
    </row>
    <row r="3697" spans="1:5" x14ac:dyDescent="0.3">
      <c r="A3697">
        <v>44</v>
      </c>
      <c r="B3697" s="6">
        <v>43908.916666666664</v>
      </c>
      <c r="C3697" s="5">
        <v>41.012799999999999</v>
      </c>
      <c r="D3697" s="5">
        <v>0</v>
      </c>
      <c r="E3697">
        <v>38.78</v>
      </c>
    </row>
    <row r="3698" spans="1:5" x14ac:dyDescent="0.3">
      <c r="A3698">
        <v>45</v>
      </c>
      <c r="B3698" s="6">
        <v>43908.9375</v>
      </c>
      <c r="C3698" s="5">
        <v>41.012799999999999</v>
      </c>
      <c r="D3698" s="5">
        <v>0</v>
      </c>
      <c r="E3698">
        <v>42.2</v>
      </c>
    </row>
    <row r="3699" spans="1:5" x14ac:dyDescent="0.3">
      <c r="A3699">
        <v>46</v>
      </c>
      <c r="B3699" s="6">
        <v>43908.958333333336</v>
      </c>
      <c r="C3699" s="5">
        <v>32.938899999999997</v>
      </c>
      <c r="D3699" s="5">
        <v>0</v>
      </c>
      <c r="E3699">
        <v>37.4</v>
      </c>
    </row>
    <row r="3700" spans="1:5" x14ac:dyDescent="0.3">
      <c r="A3700">
        <v>47</v>
      </c>
      <c r="B3700" s="6">
        <v>43908.979166666664</v>
      </c>
      <c r="C3700" s="5">
        <v>32.938899999999997</v>
      </c>
      <c r="D3700" s="5">
        <v>0</v>
      </c>
      <c r="E3700">
        <v>38.97</v>
      </c>
    </row>
    <row r="3701" spans="1:5" x14ac:dyDescent="0.3">
      <c r="A3701">
        <v>48</v>
      </c>
      <c r="B3701" s="6">
        <v>43909</v>
      </c>
      <c r="C3701" s="5">
        <v>34.9833</v>
      </c>
      <c r="D3701" s="5">
        <v>0</v>
      </c>
      <c r="E3701">
        <v>34.99</v>
      </c>
    </row>
    <row r="3702" spans="1:5" x14ac:dyDescent="0.3">
      <c r="A3702">
        <v>1</v>
      </c>
      <c r="B3702" s="6">
        <v>43909.020833333336</v>
      </c>
      <c r="C3702" s="5">
        <v>30.427199999999999</v>
      </c>
      <c r="D3702" s="5">
        <v>0</v>
      </c>
      <c r="E3702">
        <v>36.72</v>
      </c>
    </row>
    <row r="3703" spans="1:5" x14ac:dyDescent="0.3">
      <c r="A3703">
        <v>2</v>
      </c>
      <c r="B3703" s="6">
        <v>43909.041666666664</v>
      </c>
      <c r="C3703" s="5">
        <v>22.903000000000002</v>
      </c>
      <c r="D3703" s="5">
        <v>0</v>
      </c>
      <c r="E3703">
        <v>36.130000000000003</v>
      </c>
    </row>
    <row r="3704" spans="1:5" x14ac:dyDescent="0.3">
      <c r="A3704">
        <v>3</v>
      </c>
      <c r="B3704" s="6">
        <v>43909.0625</v>
      </c>
      <c r="C3704" s="5">
        <v>22.903000000000002</v>
      </c>
      <c r="D3704" s="5">
        <v>0</v>
      </c>
      <c r="E3704">
        <v>34.49</v>
      </c>
    </row>
    <row r="3705" spans="1:5" x14ac:dyDescent="0.3">
      <c r="A3705">
        <v>4</v>
      </c>
      <c r="B3705" s="6">
        <v>43909.083333333336</v>
      </c>
      <c r="C3705" s="5">
        <v>22.5627</v>
      </c>
      <c r="D3705" s="5">
        <v>0</v>
      </c>
      <c r="E3705">
        <v>32.340000000000003</v>
      </c>
    </row>
    <row r="3706" spans="1:5" x14ac:dyDescent="0.3">
      <c r="A3706">
        <v>5</v>
      </c>
      <c r="B3706" s="6">
        <v>43909.104166666664</v>
      </c>
      <c r="C3706" s="5">
        <v>22.5627</v>
      </c>
      <c r="D3706" s="5">
        <v>0</v>
      </c>
      <c r="E3706">
        <v>29.71</v>
      </c>
    </row>
    <row r="3707" spans="1:5" x14ac:dyDescent="0.3">
      <c r="A3707">
        <v>6</v>
      </c>
      <c r="B3707" s="6">
        <v>43909.125</v>
      </c>
      <c r="C3707" s="5">
        <v>16.392499999999998</v>
      </c>
      <c r="D3707" s="5">
        <v>0</v>
      </c>
      <c r="E3707">
        <v>29.08</v>
      </c>
    </row>
    <row r="3708" spans="1:5" x14ac:dyDescent="0.3">
      <c r="A3708">
        <v>7</v>
      </c>
      <c r="B3708" s="6">
        <v>43909.145833333336</v>
      </c>
      <c r="C3708" s="5">
        <v>16.392499999999998</v>
      </c>
      <c r="D3708" s="5">
        <v>0</v>
      </c>
      <c r="E3708">
        <v>31.39</v>
      </c>
    </row>
    <row r="3709" spans="1:5" x14ac:dyDescent="0.3">
      <c r="A3709">
        <v>8</v>
      </c>
      <c r="B3709" s="6">
        <v>43909.166666666664</v>
      </c>
      <c r="C3709" s="5">
        <v>13.3743</v>
      </c>
      <c r="D3709" s="5">
        <v>0</v>
      </c>
      <c r="E3709">
        <v>31.23</v>
      </c>
    </row>
    <row r="3710" spans="1:5" x14ac:dyDescent="0.3">
      <c r="A3710">
        <v>9</v>
      </c>
      <c r="B3710" s="6">
        <v>43909.1875</v>
      </c>
      <c r="C3710" s="5">
        <v>13.3743</v>
      </c>
      <c r="D3710" s="5">
        <v>0</v>
      </c>
      <c r="E3710">
        <v>34.14</v>
      </c>
    </row>
    <row r="3711" spans="1:5" x14ac:dyDescent="0.3">
      <c r="A3711">
        <v>10</v>
      </c>
      <c r="B3711" s="6">
        <v>43909.208333333336</v>
      </c>
      <c r="C3711" s="5">
        <v>17.661099999999998</v>
      </c>
      <c r="D3711" s="5">
        <v>0</v>
      </c>
      <c r="E3711">
        <v>35.21</v>
      </c>
    </row>
    <row r="3712" spans="1:5" x14ac:dyDescent="0.3">
      <c r="A3712">
        <v>11</v>
      </c>
      <c r="B3712" s="6">
        <v>43909.229166666664</v>
      </c>
      <c r="C3712" s="5">
        <v>17.661099999999998</v>
      </c>
      <c r="D3712" s="5">
        <v>0</v>
      </c>
      <c r="E3712">
        <v>39.47</v>
      </c>
    </row>
    <row r="3713" spans="1:5" x14ac:dyDescent="0.3">
      <c r="A3713">
        <v>12</v>
      </c>
      <c r="B3713" s="6">
        <v>43909.25</v>
      </c>
      <c r="C3713" s="5">
        <v>24.484500000000001</v>
      </c>
      <c r="D3713" s="5">
        <v>0</v>
      </c>
      <c r="E3713">
        <v>40.83</v>
      </c>
    </row>
    <row r="3714" spans="1:5" x14ac:dyDescent="0.3">
      <c r="A3714">
        <v>13</v>
      </c>
      <c r="B3714" s="6">
        <v>43909.270833333336</v>
      </c>
      <c r="C3714" s="5">
        <v>24.484500000000001</v>
      </c>
      <c r="D3714" s="5">
        <v>39.367699999999999</v>
      </c>
      <c r="E3714">
        <v>39.21</v>
      </c>
    </row>
    <row r="3715" spans="1:5" x14ac:dyDescent="0.3">
      <c r="A3715">
        <v>14</v>
      </c>
      <c r="B3715" s="6">
        <v>43909.291666666664</v>
      </c>
      <c r="C3715" s="5">
        <v>16.325600000000001</v>
      </c>
      <c r="D3715" s="5">
        <v>39.367699999999999</v>
      </c>
      <c r="E3715">
        <v>40.68</v>
      </c>
    </row>
    <row r="3716" spans="1:5" x14ac:dyDescent="0.3">
      <c r="A3716">
        <v>15</v>
      </c>
      <c r="B3716" s="6">
        <v>43909.3125</v>
      </c>
      <c r="C3716" s="5">
        <v>16.325600000000001</v>
      </c>
      <c r="D3716" s="5">
        <v>72.351900000000001</v>
      </c>
      <c r="E3716">
        <v>36.270000000000003</v>
      </c>
    </row>
    <row r="3717" spans="1:5" x14ac:dyDescent="0.3">
      <c r="A3717">
        <v>16</v>
      </c>
      <c r="B3717" s="6">
        <v>43909.333333333336</v>
      </c>
      <c r="C3717" s="5">
        <v>11.5844</v>
      </c>
      <c r="D3717" s="5">
        <v>72.351900000000001</v>
      </c>
      <c r="E3717">
        <v>24.2</v>
      </c>
    </row>
    <row r="3718" spans="1:5" x14ac:dyDescent="0.3">
      <c r="A3718">
        <v>17</v>
      </c>
      <c r="B3718" s="6">
        <v>43909.354166666664</v>
      </c>
      <c r="C3718" s="5">
        <v>11.5844</v>
      </c>
      <c r="D3718" s="5">
        <v>93.111400000000003</v>
      </c>
      <c r="E3718">
        <v>18.61</v>
      </c>
    </row>
    <row r="3719" spans="1:5" x14ac:dyDescent="0.3">
      <c r="A3719">
        <v>18</v>
      </c>
      <c r="B3719" s="6">
        <v>43909.375</v>
      </c>
      <c r="C3719" s="5">
        <v>5.4702999999999999</v>
      </c>
      <c r="D3719" s="5">
        <v>93.111400000000003</v>
      </c>
      <c r="E3719">
        <v>18.57</v>
      </c>
    </row>
    <row r="3720" spans="1:5" x14ac:dyDescent="0.3">
      <c r="A3720">
        <v>19</v>
      </c>
      <c r="B3720" s="6">
        <v>43909.395833333336</v>
      </c>
      <c r="C3720" s="5">
        <v>5.4702999999999999</v>
      </c>
      <c r="D3720" s="5">
        <v>91.446799999999996</v>
      </c>
      <c r="E3720">
        <v>29.26</v>
      </c>
    </row>
    <row r="3721" spans="1:5" x14ac:dyDescent="0.3">
      <c r="A3721">
        <v>20</v>
      </c>
      <c r="B3721" s="6">
        <v>43909.416666666664</v>
      </c>
      <c r="C3721" s="5">
        <v>2.8277000000000001</v>
      </c>
      <c r="D3721" s="5">
        <v>91.446799999999996</v>
      </c>
      <c r="E3721">
        <v>20.52</v>
      </c>
    </row>
    <row r="3722" spans="1:5" x14ac:dyDescent="0.3">
      <c r="A3722">
        <v>21</v>
      </c>
      <c r="B3722" s="6">
        <v>43909.4375</v>
      </c>
      <c r="C3722" s="5">
        <v>2.8277000000000001</v>
      </c>
      <c r="D3722" s="5">
        <v>94.005499999999998</v>
      </c>
      <c r="E3722">
        <v>3.95</v>
      </c>
    </row>
    <row r="3723" spans="1:5" x14ac:dyDescent="0.3">
      <c r="A3723">
        <v>22</v>
      </c>
      <c r="B3723" s="6">
        <v>43909.458333333336</v>
      </c>
      <c r="C3723" s="5">
        <v>0.36730000000000002</v>
      </c>
      <c r="D3723" s="5">
        <v>94.005499999999998</v>
      </c>
      <c r="E3723">
        <v>15.77</v>
      </c>
    </row>
    <row r="3724" spans="1:5" x14ac:dyDescent="0.3">
      <c r="A3724">
        <v>23</v>
      </c>
      <c r="B3724" s="6">
        <v>43909.479166666664</v>
      </c>
      <c r="C3724" s="5">
        <v>0.36730000000000002</v>
      </c>
      <c r="D3724" s="5">
        <v>77.282499999999999</v>
      </c>
      <c r="E3724">
        <v>20.56</v>
      </c>
    </row>
    <row r="3725" spans="1:5" x14ac:dyDescent="0.3">
      <c r="A3725">
        <v>24</v>
      </c>
      <c r="B3725" s="6">
        <v>43909.5</v>
      </c>
      <c r="C3725" s="5">
        <v>0</v>
      </c>
      <c r="D3725" s="5">
        <v>77.282499999999999</v>
      </c>
      <c r="E3725">
        <v>19.57</v>
      </c>
    </row>
    <row r="3726" spans="1:5" x14ac:dyDescent="0.3">
      <c r="A3726">
        <v>25</v>
      </c>
      <c r="B3726" s="6">
        <v>43909.520833333336</v>
      </c>
      <c r="C3726" s="5">
        <v>0</v>
      </c>
      <c r="D3726" s="5">
        <v>72.5364</v>
      </c>
      <c r="E3726">
        <v>23.32</v>
      </c>
    </row>
    <row r="3727" spans="1:5" x14ac:dyDescent="0.3">
      <c r="A3727">
        <v>26</v>
      </c>
      <c r="B3727" s="6">
        <v>43909.541666666664</v>
      </c>
      <c r="C3727" s="5">
        <v>7.4999999999999997E-2</v>
      </c>
      <c r="D3727" s="5">
        <v>72.5364</v>
      </c>
      <c r="E3727">
        <v>30.33</v>
      </c>
    </row>
    <row r="3728" spans="1:5" x14ac:dyDescent="0.3">
      <c r="A3728">
        <v>27</v>
      </c>
      <c r="B3728" s="6">
        <v>43909.5625</v>
      </c>
      <c r="C3728" s="5">
        <v>7.4999999999999997E-2</v>
      </c>
      <c r="D3728" s="5">
        <v>60.240400000000008</v>
      </c>
      <c r="E3728">
        <v>27.57</v>
      </c>
    </row>
    <row r="3729" spans="1:5" x14ac:dyDescent="0.3">
      <c r="A3729">
        <v>28</v>
      </c>
      <c r="B3729" s="6">
        <v>43909.583333333336</v>
      </c>
      <c r="C3729" s="5">
        <v>0</v>
      </c>
      <c r="D3729" s="5">
        <v>60.240400000000008</v>
      </c>
      <c r="E3729">
        <v>33.619999999999997</v>
      </c>
    </row>
    <row r="3730" spans="1:5" x14ac:dyDescent="0.3">
      <c r="A3730">
        <v>29</v>
      </c>
      <c r="B3730" s="6">
        <v>43909.604166666664</v>
      </c>
      <c r="C3730" s="5">
        <v>0</v>
      </c>
      <c r="D3730" s="5">
        <v>61.243400000000001</v>
      </c>
      <c r="E3730">
        <v>34.549999999999997</v>
      </c>
    </row>
    <row r="3731" spans="1:5" x14ac:dyDescent="0.3">
      <c r="A3731">
        <v>30</v>
      </c>
      <c r="B3731" s="6">
        <v>43909.625</v>
      </c>
      <c r="C3731" s="5">
        <v>0</v>
      </c>
      <c r="D3731" s="5">
        <v>61.243400000000001</v>
      </c>
      <c r="E3731">
        <v>37.61</v>
      </c>
    </row>
    <row r="3732" spans="1:5" x14ac:dyDescent="0.3">
      <c r="A3732">
        <v>31</v>
      </c>
      <c r="B3732" s="6">
        <v>43909.645833333336</v>
      </c>
      <c r="C3732" s="5">
        <v>0</v>
      </c>
      <c r="D3732" s="5">
        <v>57.875399999999999</v>
      </c>
      <c r="E3732">
        <v>44.17</v>
      </c>
    </row>
    <row r="3733" spans="1:5" x14ac:dyDescent="0.3">
      <c r="A3733">
        <v>32</v>
      </c>
      <c r="B3733" s="6">
        <v>43909.666666666664</v>
      </c>
      <c r="C3733" s="5">
        <v>0</v>
      </c>
      <c r="D3733" s="5">
        <v>57.875399999999999</v>
      </c>
      <c r="E3733">
        <v>40.200000000000003</v>
      </c>
    </row>
    <row r="3734" spans="1:5" x14ac:dyDescent="0.3">
      <c r="A3734">
        <v>33</v>
      </c>
      <c r="B3734" s="6">
        <v>43909.6875</v>
      </c>
      <c r="C3734" s="5">
        <v>0</v>
      </c>
      <c r="D3734" s="5">
        <v>51.190599999999996</v>
      </c>
      <c r="E3734">
        <v>43.25</v>
      </c>
    </row>
    <row r="3735" spans="1:5" x14ac:dyDescent="0.3">
      <c r="A3735">
        <v>34</v>
      </c>
      <c r="B3735" s="6">
        <v>43909.708333333336</v>
      </c>
      <c r="C3735" s="5">
        <v>0.69100000000000006</v>
      </c>
      <c r="D3735" s="5">
        <v>51.190599999999996</v>
      </c>
      <c r="E3735">
        <v>54.03</v>
      </c>
    </row>
    <row r="3736" spans="1:5" x14ac:dyDescent="0.3">
      <c r="A3736">
        <v>35</v>
      </c>
      <c r="B3736" s="6">
        <v>43909.729166666664</v>
      </c>
      <c r="C3736" s="5">
        <v>0.69100000000000006</v>
      </c>
      <c r="D3736" s="5">
        <v>0.1913</v>
      </c>
      <c r="E3736">
        <v>57.62</v>
      </c>
    </row>
    <row r="3737" spans="1:5" x14ac:dyDescent="0.3">
      <c r="A3737">
        <v>36</v>
      </c>
      <c r="B3737" s="6">
        <v>43909.75</v>
      </c>
      <c r="C3737" s="5">
        <v>1.6572</v>
      </c>
      <c r="D3737" s="5">
        <v>0.1913</v>
      </c>
      <c r="E3737">
        <v>64.260000000000005</v>
      </c>
    </row>
    <row r="3738" spans="1:5" x14ac:dyDescent="0.3">
      <c r="A3738">
        <v>37</v>
      </c>
      <c r="B3738" s="6">
        <v>43909.770833333336</v>
      </c>
      <c r="C3738" s="5">
        <v>1.6572</v>
      </c>
      <c r="D3738" s="5">
        <v>0</v>
      </c>
      <c r="E3738">
        <v>56.03</v>
      </c>
    </row>
    <row r="3739" spans="1:5" x14ac:dyDescent="0.3">
      <c r="A3739">
        <v>38</v>
      </c>
      <c r="B3739" s="6">
        <v>43909.791666666664</v>
      </c>
      <c r="C3739" s="5">
        <v>5.9272</v>
      </c>
      <c r="D3739" s="5">
        <v>0</v>
      </c>
      <c r="E3739">
        <v>53.47</v>
      </c>
    </row>
    <row r="3740" spans="1:5" x14ac:dyDescent="0.3">
      <c r="A3740">
        <v>39</v>
      </c>
      <c r="B3740" s="6">
        <v>43909.8125</v>
      </c>
      <c r="C3740" s="5">
        <v>5.9272</v>
      </c>
      <c r="D3740" s="5">
        <v>0</v>
      </c>
      <c r="E3740">
        <v>46.33</v>
      </c>
    </row>
    <row r="3741" spans="1:5" x14ac:dyDescent="0.3">
      <c r="A3741">
        <v>40</v>
      </c>
      <c r="B3741" s="6">
        <v>43909.833333333336</v>
      </c>
      <c r="C3741" s="5">
        <v>6.3018000000000001</v>
      </c>
      <c r="D3741" s="5">
        <v>0</v>
      </c>
      <c r="E3741">
        <v>43.69</v>
      </c>
    </row>
    <row r="3742" spans="1:5" x14ac:dyDescent="0.3">
      <c r="A3742">
        <v>41</v>
      </c>
      <c r="B3742" s="6">
        <v>43909.854166666664</v>
      </c>
      <c r="C3742" s="5">
        <v>6.3018000000000001</v>
      </c>
      <c r="D3742" s="5">
        <v>0</v>
      </c>
      <c r="E3742">
        <v>40.24</v>
      </c>
    </row>
    <row r="3743" spans="1:5" x14ac:dyDescent="0.3">
      <c r="A3743">
        <v>42</v>
      </c>
      <c r="B3743" s="6">
        <v>43909.875</v>
      </c>
      <c r="C3743" s="5">
        <v>34.397599999999997</v>
      </c>
      <c r="D3743" s="5">
        <v>0</v>
      </c>
      <c r="E3743">
        <v>40.36</v>
      </c>
    </row>
    <row r="3744" spans="1:5" x14ac:dyDescent="0.3">
      <c r="A3744">
        <v>43</v>
      </c>
      <c r="B3744" s="6">
        <v>43909.895833333336</v>
      </c>
      <c r="C3744" s="5">
        <v>34.397599999999997</v>
      </c>
      <c r="D3744" s="5">
        <v>0</v>
      </c>
      <c r="E3744">
        <v>39.51</v>
      </c>
    </row>
    <row r="3745" spans="1:5" x14ac:dyDescent="0.3">
      <c r="A3745">
        <v>44</v>
      </c>
      <c r="B3745" s="6">
        <v>43909.916666666664</v>
      </c>
      <c r="C3745" s="5">
        <v>37.692599999999999</v>
      </c>
      <c r="D3745" s="5">
        <v>0</v>
      </c>
      <c r="E3745">
        <v>38.06</v>
      </c>
    </row>
    <row r="3746" spans="1:5" x14ac:dyDescent="0.3">
      <c r="A3746">
        <v>45</v>
      </c>
      <c r="B3746" s="6">
        <v>43909.9375</v>
      </c>
      <c r="C3746" s="5">
        <v>37.692599999999999</v>
      </c>
      <c r="D3746" s="5">
        <v>0</v>
      </c>
      <c r="E3746">
        <v>39.17</v>
      </c>
    </row>
    <row r="3747" spans="1:5" x14ac:dyDescent="0.3">
      <c r="A3747">
        <v>46</v>
      </c>
      <c r="B3747" s="6">
        <v>43909.958333333336</v>
      </c>
      <c r="C3747" s="5">
        <v>41.185899999999997</v>
      </c>
      <c r="D3747" s="5">
        <v>0</v>
      </c>
      <c r="E3747">
        <v>38.799999999999997</v>
      </c>
    </row>
    <row r="3748" spans="1:5" x14ac:dyDescent="0.3">
      <c r="A3748">
        <v>47</v>
      </c>
      <c r="B3748" s="6">
        <v>43909.979166666664</v>
      </c>
      <c r="C3748" s="5">
        <v>41.185899999999997</v>
      </c>
      <c r="D3748" s="5">
        <v>0</v>
      </c>
      <c r="E3748">
        <v>37.78</v>
      </c>
    </row>
    <row r="3749" spans="1:5" x14ac:dyDescent="0.3">
      <c r="A3749">
        <v>48</v>
      </c>
      <c r="B3749" s="6">
        <v>43910</v>
      </c>
      <c r="C3749" s="5">
        <v>29.540899999999997</v>
      </c>
      <c r="D3749" s="5">
        <v>0</v>
      </c>
      <c r="E3749">
        <v>36.159999999999997</v>
      </c>
    </row>
    <row r="3750" spans="1:5" x14ac:dyDescent="0.3">
      <c r="A3750">
        <v>1</v>
      </c>
      <c r="B3750" s="6">
        <v>43910.020833333336</v>
      </c>
      <c r="C3750" s="5">
        <v>34.9833</v>
      </c>
      <c r="D3750" s="5">
        <v>0</v>
      </c>
      <c r="E3750">
        <v>36.65</v>
      </c>
    </row>
    <row r="3751" spans="1:5" x14ac:dyDescent="0.3">
      <c r="A3751">
        <v>2</v>
      </c>
      <c r="B3751" s="6">
        <v>43910.041666666664</v>
      </c>
      <c r="C3751" s="5">
        <v>17.400199999999998</v>
      </c>
      <c r="D3751" s="5">
        <v>0</v>
      </c>
      <c r="E3751">
        <v>35.229999999999997</v>
      </c>
    </row>
    <row r="3752" spans="1:5" x14ac:dyDescent="0.3">
      <c r="A3752">
        <v>3</v>
      </c>
      <c r="B3752" s="6">
        <v>43910.0625</v>
      </c>
      <c r="C3752" s="5">
        <v>17.400199999999998</v>
      </c>
      <c r="D3752" s="5">
        <v>0</v>
      </c>
      <c r="E3752">
        <v>32.950000000000003</v>
      </c>
    </row>
    <row r="3753" spans="1:5" x14ac:dyDescent="0.3">
      <c r="A3753">
        <v>4</v>
      </c>
      <c r="B3753" s="6">
        <v>43910.083333333336</v>
      </c>
      <c r="C3753" s="5">
        <v>18.570800000000002</v>
      </c>
      <c r="D3753" s="5">
        <v>0</v>
      </c>
      <c r="E3753">
        <v>32.71</v>
      </c>
    </row>
    <row r="3754" spans="1:5" x14ac:dyDescent="0.3">
      <c r="A3754">
        <v>5</v>
      </c>
      <c r="B3754" s="6">
        <v>43910.104166666664</v>
      </c>
      <c r="C3754" s="5">
        <v>18.570800000000002</v>
      </c>
      <c r="D3754" s="5">
        <v>0</v>
      </c>
      <c r="E3754">
        <v>23.71</v>
      </c>
    </row>
    <row r="3755" spans="1:5" x14ac:dyDescent="0.3">
      <c r="A3755">
        <v>6</v>
      </c>
      <c r="B3755" s="6">
        <v>43910.125</v>
      </c>
      <c r="C3755" s="5">
        <v>13.758100000000001</v>
      </c>
      <c r="D3755" s="5">
        <v>0</v>
      </c>
      <c r="E3755">
        <v>18.98</v>
      </c>
    </row>
    <row r="3756" spans="1:5" x14ac:dyDescent="0.3">
      <c r="A3756">
        <v>7</v>
      </c>
      <c r="B3756" s="6">
        <v>43910.145833333336</v>
      </c>
      <c r="C3756" s="5">
        <v>13.758100000000001</v>
      </c>
      <c r="D3756" s="5">
        <v>0</v>
      </c>
      <c r="E3756">
        <v>28.62</v>
      </c>
    </row>
    <row r="3757" spans="1:5" x14ac:dyDescent="0.3">
      <c r="A3757">
        <v>8</v>
      </c>
      <c r="B3757" s="6">
        <v>43910.166666666664</v>
      </c>
      <c r="C3757" s="5">
        <v>9.8983000000000008</v>
      </c>
      <c r="D3757" s="5">
        <v>0</v>
      </c>
      <c r="E3757">
        <v>29.1</v>
      </c>
    </row>
    <row r="3758" spans="1:5" x14ac:dyDescent="0.3">
      <c r="A3758">
        <v>9</v>
      </c>
      <c r="B3758" s="6">
        <v>43910.1875</v>
      </c>
      <c r="C3758" s="5">
        <v>9.8983000000000008</v>
      </c>
      <c r="D3758" s="5">
        <v>0</v>
      </c>
      <c r="E3758">
        <v>35.14</v>
      </c>
    </row>
    <row r="3759" spans="1:5" x14ac:dyDescent="0.3">
      <c r="A3759">
        <v>10</v>
      </c>
      <c r="B3759" s="6">
        <v>43910.208333333336</v>
      </c>
      <c r="C3759" s="5">
        <v>11.0854</v>
      </c>
      <c r="D3759" s="5">
        <v>0</v>
      </c>
      <c r="E3759">
        <v>38.869999999999997</v>
      </c>
    </row>
    <row r="3760" spans="1:5" x14ac:dyDescent="0.3">
      <c r="A3760">
        <v>11</v>
      </c>
      <c r="B3760" s="6">
        <v>43910.229166666664</v>
      </c>
      <c r="C3760" s="5">
        <v>11.0854</v>
      </c>
      <c r="D3760" s="5">
        <v>0</v>
      </c>
      <c r="E3760">
        <v>40.590000000000003</v>
      </c>
    </row>
    <row r="3761" spans="1:5" x14ac:dyDescent="0.3">
      <c r="A3761">
        <v>12</v>
      </c>
      <c r="B3761" s="6">
        <v>43910.25</v>
      </c>
      <c r="C3761" s="5">
        <v>9.4793000000000003</v>
      </c>
      <c r="D3761" s="5">
        <v>0</v>
      </c>
      <c r="E3761">
        <v>40.380000000000003</v>
      </c>
    </row>
    <row r="3762" spans="1:5" x14ac:dyDescent="0.3">
      <c r="A3762">
        <v>13</v>
      </c>
      <c r="B3762" s="6">
        <v>43910.270833333336</v>
      </c>
      <c r="C3762" s="5">
        <v>9.4793000000000003</v>
      </c>
      <c r="D3762" s="5">
        <v>37.178800000000003</v>
      </c>
      <c r="E3762">
        <v>41.74</v>
      </c>
    </row>
    <row r="3763" spans="1:5" x14ac:dyDescent="0.3">
      <c r="A3763">
        <v>14</v>
      </c>
      <c r="B3763" s="6">
        <v>43910.291666666664</v>
      </c>
      <c r="C3763" s="5">
        <v>10.347199999999999</v>
      </c>
      <c r="D3763" s="5">
        <v>37.178800000000003</v>
      </c>
      <c r="E3763">
        <v>40.17</v>
      </c>
    </row>
    <row r="3764" spans="1:5" x14ac:dyDescent="0.3">
      <c r="A3764">
        <v>15</v>
      </c>
      <c r="B3764" s="6">
        <v>43910.3125</v>
      </c>
      <c r="C3764" s="5">
        <v>10.347199999999999</v>
      </c>
      <c r="D3764" s="5">
        <v>76.665700000000001</v>
      </c>
      <c r="E3764">
        <v>27.75</v>
      </c>
    </row>
    <row r="3765" spans="1:5" x14ac:dyDescent="0.3">
      <c r="A3765">
        <v>16</v>
      </c>
      <c r="B3765" s="6">
        <v>43910.333333333336</v>
      </c>
      <c r="C3765" s="5">
        <v>7.8050999999999995</v>
      </c>
      <c r="D3765" s="5">
        <v>76.665700000000001</v>
      </c>
      <c r="E3765">
        <v>15.63</v>
      </c>
    </row>
    <row r="3766" spans="1:5" x14ac:dyDescent="0.3">
      <c r="A3766">
        <v>17</v>
      </c>
      <c r="B3766" s="6">
        <v>43910.354166666664</v>
      </c>
      <c r="C3766" s="5">
        <v>7.8050999999999995</v>
      </c>
      <c r="D3766" s="5">
        <v>97.657499999999999</v>
      </c>
      <c r="E3766">
        <v>4.57</v>
      </c>
    </row>
    <row r="3767" spans="1:5" x14ac:dyDescent="0.3">
      <c r="A3767">
        <v>18</v>
      </c>
      <c r="B3767" s="6">
        <v>43910.375</v>
      </c>
      <c r="C3767" s="5">
        <v>4.9448999999999996</v>
      </c>
      <c r="D3767" s="5">
        <v>97.657499999999999</v>
      </c>
      <c r="E3767">
        <v>8.93</v>
      </c>
    </row>
    <row r="3768" spans="1:5" x14ac:dyDescent="0.3">
      <c r="A3768">
        <v>19</v>
      </c>
      <c r="B3768" s="6">
        <v>43910.395833333336</v>
      </c>
      <c r="C3768" s="5">
        <v>4.9448999999999996</v>
      </c>
      <c r="D3768" s="5">
        <v>93.177199999999999</v>
      </c>
      <c r="E3768">
        <v>18.54</v>
      </c>
    </row>
    <row r="3769" spans="1:5" x14ac:dyDescent="0.3">
      <c r="A3769">
        <v>20</v>
      </c>
      <c r="B3769" s="6">
        <v>43910.416666666664</v>
      </c>
      <c r="C3769" s="5">
        <v>2.258</v>
      </c>
      <c r="D3769" s="5">
        <v>93.177199999999999</v>
      </c>
      <c r="E3769">
        <v>18.5</v>
      </c>
    </row>
    <row r="3770" spans="1:5" x14ac:dyDescent="0.3">
      <c r="A3770">
        <v>21</v>
      </c>
      <c r="B3770" s="6">
        <v>43910.4375</v>
      </c>
      <c r="C3770" s="5">
        <v>2.258</v>
      </c>
      <c r="D3770" s="5">
        <v>92.154200000000003</v>
      </c>
      <c r="E3770">
        <v>18.5</v>
      </c>
    </row>
    <row r="3771" spans="1:5" x14ac:dyDescent="0.3">
      <c r="A3771">
        <v>22</v>
      </c>
      <c r="B3771" s="6">
        <v>43910.458333333336</v>
      </c>
      <c r="C3771" s="5">
        <v>0.39249999999999996</v>
      </c>
      <c r="D3771" s="5">
        <v>92.154200000000003</v>
      </c>
      <c r="E3771">
        <v>15.03</v>
      </c>
    </row>
    <row r="3772" spans="1:5" x14ac:dyDescent="0.3">
      <c r="A3772">
        <v>23</v>
      </c>
      <c r="B3772" s="6">
        <v>43910.479166666664</v>
      </c>
      <c r="C3772" s="5">
        <v>0.39249999999999996</v>
      </c>
      <c r="D3772" s="5">
        <v>75.709199999999996</v>
      </c>
      <c r="E3772">
        <v>18.5</v>
      </c>
    </row>
    <row r="3773" spans="1:5" x14ac:dyDescent="0.3">
      <c r="A3773">
        <v>24</v>
      </c>
      <c r="B3773" s="6">
        <v>43910.5</v>
      </c>
      <c r="C3773" s="5">
        <v>0</v>
      </c>
      <c r="D3773" s="5">
        <v>75.709199999999996</v>
      </c>
      <c r="E3773">
        <v>15.27</v>
      </c>
    </row>
    <row r="3774" spans="1:5" x14ac:dyDescent="0.3">
      <c r="A3774">
        <v>25</v>
      </c>
      <c r="B3774" s="6">
        <v>43910.520833333336</v>
      </c>
      <c r="C3774" s="5">
        <v>0</v>
      </c>
      <c r="D3774" s="5">
        <v>65.698400000000007</v>
      </c>
      <c r="E3774">
        <v>18.079999999999998</v>
      </c>
    </row>
    <row r="3775" spans="1:5" x14ac:dyDescent="0.3">
      <c r="A3775">
        <v>26</v>
      </c>
      <c r="B3775" s="6">
        <v>43910.541666666664</v>
      </c>
      <c r="C3775" s="5">
        <v>0.80890000000000006</v>
      </c>
      <c r="D3775" s="5">
        <v>65.698400000000007</v>
      </c>
      <c r="E3775">
        <v>27.84</v>
      </c>
    </row>
    <row r="3776" spans="1:5" x14ac:dyDescent="0.3">
      <c r="A3776">
        <v>27</v>
      </c>
      <c r="B3776" s="6">
        <v>43910.5625</v>
      </c>
      <c r="C3776" s="5">
        <v>0.80890000000000006</v>
      </c>
      <c r="D3776" s="5">
        <v>67.268900000000002</v>
      </c>
      <c r="E3776">
        <v>32.020000000000003</v>
      </c>
    </row>
    <row r="3777" spans="1:5" x14ac:dyDescent="0.3">
      <c r="A3777">
        <v>28</v>
      </c>
      <c r="B3777" s="6">
        <v>43910.583333333336</v>
      </c>
      <c r="C3777" s="5">
        <v>3.0627999999999997</v>
      </c>
      <c r="D3777" s="5">
        <v>67.268900000000002</v>
      </c>
      <c r="E3777">
        <v>31.63</v>
      </c>
    </row>
    <row r="3778" spans="1:5" x14ac:dyDescent="0.3">
      <c r="A3778">
        <v>29</v>
      </c>
      <c r="B3778" s="6">
        <v>43910.604166666664</v>
      </c>
      <c r="C3778" s="5">
        <v>3.0627999999999997</v>
      </c>
      <c r="D3778" s="5">
        <v>33.569299999999998</v>
      </c>
      <c r="E3778">
        <v>35.57</v>
      </c>
    </row>
    <row r="3779" spans="1:5" x14ac:dyDescent="0.3">
      <c r="A3779">
        <v>30</v>
      </c>
      <c r="B3779" s="6">
        <v>43910.625</v>
      </c>
      <c r="C3779" s="5">
        <v>1.5209000000000001</v>
      </c>
      <c r="D3779" s="5">
        <v>33.569299999999998</v>
      </c>
      <c r="E3779">
        <v>36.659999999999997</v>
      </c>
    </row>
    <row r="3780" spans="1:5" x14ac:dyDescent="0.3">
      <c r="A3780">
        <v>31</v>
      </c>
      <c r="B3780" s="6">
        <v>43910.645833333336</v>
      </c>
      <c r="C3780" s="5">
        <v>1.5209000000000001</v>
      </c>
      <c r="D3780" s="5">
        <v>68.838800000000006</v>
      </c>
      <c r="E3780">
        <v>40.31</v>
      </c>
    </row>
    <row r="3781" spans="1:5" x14ac:dyDescent="0.3">
      <c r="A3781">
        <v>32</v>
      </c>
      <c r="B3781" s="6">
        <v>43910.666666666664</v>
      </c>
      <c r="C3781" s="5">
        <v>5.4463999999999997</v>
      </c>
      <c r="D3781" s="5">
        <v>68.838800000000006</v>
      </c>
      <c r="E3781">
        <v>40</v>
      </c>
    </row>
    <row r="3782" spans="1:5" x14ac:dyDescent="0.3">
      <c r="A3782">
        <v>33</v>
      </c>
      <c r="B3782" s="6">
        <v>43910.6875</v>
      </c>
      <c r="C3782" s="5">
        <v>5.4463999999999997</v>
      </c>
      <c r="D3782" s="5">
        <v>29.770200000000003</v>
      </c>
      <c r="E3782">
        <v>38.42</v>
      </c>
    </row>
    <row r="3783" spans="1:5" x14ac:dyDescent="0.3">
      <c r="A3783">
        <v>34</v>
      </c>
      <c r="B3783" s="6">
        <v>43910.708333333336</v>
      </c>
      <c r="C3783" s="5">
        <v>8.7505000000000006</v>
      </c>
      <c r="D3783" s="5">
        <v>29.770200000000003</v>
      </c>
      <c r="E3783">
        <v>49.38</v>
      </c>
    </row>
    <row r="3784" spans="1:5" x14ac:dyDescent="0.3">
      <c r="A3784">
        <v>35</v>
      </c>
      <c r="B3784" s="6">
        <v>43910.729166666664</v>
      </c>
      <c r="C3784" s="5">
        <v>8.7505000000000006</v>
      </c>
      <c r="D3784" s="5">
        <v>0</v>
      </c>
      <c r="E3784">
        <v>43.59</v>
      </c>
    </row>
    <row r="3785" spans="1:5" x14ac:dyDescent="0.3">
      <c r="A3785">
        <v>36</v>
      </c>
      <c r="B3785" s="6">
        <v>43910.75</v>
      </c>
      <c r="C3785" s="5">
        <v>12.6435</v>
      </c>
      <c r="D3785" s="5">
        <v>0</v>
      </c>
      <c r="E3785">
        <v>49.39</v>
      </c>
    </row>
    <row r="3786" spans="1:5" x14ac:dyDescent="0.3">
      <c r="A3786">
        <v>37</v>
      </c>
      <c r="B3786" s="6">
        <v>43910.770833333336</v>
      </c>
      <c r="C3786" s="5">
        <v>12.6435</v>
      </c>
      <c r="D3786" s="5">
        <v>0</v>
      </c>
      <c r="E3786">
        <v>53.01</v>
      </c>
    </row>
    <row r="3787" spans="1:5" x14ac:dyDescent="0.3">
      <c r="A3787">
        <v>38</v>
      </c>
      <c r="B3787" s="6">
        <v>43910.791666666664</v>
      </c>
      <c r="C3787" s="5">
        <v>23.426600000000001</v>
      </c>
      <c r="D3787" s="5">
        <v>0</v>
      </c>
      <c r="E3787">
        <v>61.15</v>
      </c>
    </row>
    <row r="3788" spans="1:5" x14ac:dyDescent="0.3">
      <c r="A3788">
        <v>39</v>
      </c>
      <c r="B3788" s="6">
        <v>43910.8125</v>
      </c>
      <c r="C3788" s="5">
        <v>23.426600000000001</v>
      </c>
      <c r="D3788" s="5">
        <v>0</v>
      </c>
      <c r="E3788">
        <v>47.74</v>
      </c>
    </row>
    <row r="3789" spans="1:5" x14ac:dyDescent="0.3">
      <c r="A3789">
        <v>40</v>
      </c>
      <c r="B3789" s="6">
        <v>43910.833333333336</v>
      </c>
      <c r="C3789" s="5">
        <v>34.951999999999998</v>
      </c>
      <c r="D3789" s="5">
        <v>0</v>
      </c>
      <c r="E3789">
        <v>43.12</v>
      </c>
    </row>
    <row r="3790" spans="1:5" x14ac:dyDescent="0.3">
      <c r="A3790">
        <v>41</v>
      </c>
      <c r="B3790" s="6">
        <v>43910.854166666664</v>
      </c>
      <c r="C3790" s="5">
        <v>34.951999999999998</v>
      </c>
      <c r="D3790" s="5">
        <v>0</v>
      </c>
      <c r="E3790">
        <v>45.34</v>
      </c>
    </row>
    <row r="3791" spans="1:5" x14ac:dyDescent="0.3">
      <c r="A3791">
        <v>42</v>
      </c>
      <c r="B3791" s="6">
        <v>43910.875</v>
      </c>
      <c r="C3791" s="5">
        <v>38.367400000000004</v>
      </c>
      <c r="D3791" s="5">
        <v>0</v>
      </c>
      <c r="E3791">
        <v>40.44</v>
      </c>
    </row>
    <row r="3792" spans="1:5" x14ac:dyDescent="0.3">
      <c r="A3792">
        <v>43</v>
      </c>
      <c r="B3792" s="6">
        <v>43910.895833333336</v>
      </c>
      <c r="C3792" s="5">
        <v>38.367400000000004</v>
      </c>
      <c r="D3792" s="5">
        <v>0</v>
      </c>
      <c r="E3792">
        <v>40.29</v>
      </c>
    </row>
    <row r="3793" spans="1:5" x14ac:dyDescent="0.3">
      <c r="A3793">
        <v>44</v>
      </c>
      <c r="B3793" s="6">
        <v>43910.916666666664</v>
      </c>
      <c r="C3793" s="5">
        <v>41.333999999999996</v>
      </c>
      <c r="D3793" s="5">
        <v>0</v>
      </c>
      <c r="E3793">
        <v>39.68</v>
      </c>
    </row>
    <row r="3794" spans="1:5" x14ac:dyDescent="0.3">
      <c r="A3794">
        <v>45</v>
      </c>
      <c r="B3794" s="6">
        <v>43910.9375</v>
      </c>
      <c r="C3794" s="5">
        <v>41.333999999999996</v>
      </c>
      <c r="D3794" s="5">
        <v>0</v>
      </c>
      <c r="E3794">
        <v>40.49</v>
      </c>
    </row>
    <row r="3795" spans="1:5" x14ac:dyDescent="0.3">
      <c r="A3795">
        <v>46</v>
      </c>
      <c r="B3795" s="6">
        <v>43910.958333333336</v>
      </c>
      <c r="C3795" s="5">
        <v>29.102600000000002</v>
      </c>
      <c r="D3795" s="5">
        <v>0</v>
      </c>
      <c r="E3795">
        <v>39.32</v>
      </c>
    </row>
    <row r="3796" spans="1:5" x14ac:dyDescent="0.3">
      <c r="A3796">
        <v>47</v>
      </c>
      <c r="B3796" s="6">
        <v>43910.979166666664</v>
      </c>
      <c r="C3796" s="5">
        <v>29.102600000000002</v>
      </c>
      <c r="D3796" s="5">
        <v>0</v>
      </c>
      <c r="E3796">
        <v>40.130000000000003</v>
      </c>
    </row>
    <row r="3797" spans="1:5" x14ac:dyDescent="0.3">
      <c r="A3797">
        <v>48</v>
      </c>
      <c r="B3797" s="6">
        <v>43911</v>
      </c>
      <c r="C3797" s="5">
        <v>20.1052</v>
      </c>
      <c r="D3797" s="5">
        <v>0</v>
      </c>
      <c r="E3797">
        <v>40.020000000000003</v>
      </c>
    </row>
    <row r="3798" spans="1:5" x14ac:dyDescent="0.3">
      <c r="A3798">
        <v>1</v>
      </c>
      <c r="B3798" s="6">
        <v>43911.020833333336</v>
      </c>
      <c r="C3798" s="5">
        <v>29.540899999999997</v>
      </c>
      <c r="D3798" s="5">
        <v>0</v>
      </c>
      <c r="E3798">
        <v>38.590000000000003</v>
      </c>
    </row>
    <row r="3799" spans="1:5" x14ac:dyDescent="0.3">
      <c r="A3799">
        <v>2</v>
      </c>
      <c r="B3799" s="6">
        <v>43911.041666666664</v>
      </c>
      <c r="C3799" s="5">
        <v>22.8156</v>
      </c>
      <c r="D3799" s="5">
        <v>0</v>
      </c>
      <c r="E3799">
        <v>39.299999999999997</v>
      </c>
    </row>
    <row r="3800" spans="1:5" x14ac:dyDescent="0.3">
      <c r="A3800">
        <v>3</v>
      </c>
      <c r="B3800" s="6">
        <v>43911.0625</v>
      </c>
      <c r="C3800" s="5">
        <v>22.8156</v>
      </c>
      <c r="D3800" s="5">
        <v>0</v>
      </c>
      <c r="E3800">
        <v>36.49</v>
      </c>
    </row>
    <row r="3801" spans="1:5" x14ac:dyDescent="0.3">
      <c r="A3801">
        <v>4</v>
      </c>
      <c r="B3801" s="6">
        <v>43911.083333333336</v>
      </c>
      <c r="C3801" s="5">
        <v>23.112400000000001</v>
      </c>
      <c r="D3801" s="5">
        <v>0</v>
      </c>
      <c r="E3801">
        <v>37.58</v>
      </c>
    </row>
    <row r="3802" spans="1:5" x14ac:dyDescent="0.3">
      <c r="A3802">
        <v>5</v>
      </c>
      <c r="B3802" s="6">
        <v>43911.104166666664</v>
      </c>
      <c r="C3802" s="5">
        <v>23.112400000000001</v>
      </c>
      <c r="D3802" s="5">
        <v>0</v>
      </c>
      <c r="E3802">
        <v>37.58</v>
      </c>
    </row>
    <row r="3803" spans="1:5" x14ac:dyDescent="0.3">
      <c r="A3803">
        <v>6</v>
      </c>
      <c r="B3803" s="6">
        <v>43911.125</v>
      </c>
      <c r="C3803" s="5">
        <v>16.914400000000001</v>
      </c>
      <c r="D3803" s="5">
        <v>0</v>
      </c>
      <c r="E3803">
        <v>37.46</v>
      </c>
    </row>
    <row r="3804" spans="1:5" x14ac:dyDescent="0.3">
      <c r="A3804">
        <v>7</v>
      </c>
      <c r="B3804" s="6">
        <v>43911.145833333336</v>
      </c>
      <c r="C3804" s="5">
        <v>16.914400000000001</v>
      </c>
      <c r="D3804" s="5">
        <v>0</v>
      </c>
      <c r="E3804">
        <v>37.22</v>
      </c>
    </row>
    <row r="3805" spans="1:5" x14ac:dyDescent="0.3">
      <c r="A3805">
        <v>8</v>
      </c>
      <c r="B3805" s="6">
        <v>43911.166666666664</v>
      </c>
      <c r="C3805" s="5">
        <v>14.4399</v>
      </c>
      <c r="D3805" s="5">
        <v>0</v>
      </c>
      <c r="E3805">
        <v>37.79</v>
      </c>
    </row>
    <row r="3806" spans="1:5" x14ac:dyDescent="0.3">
      <c r="A3806">
        <v>9</v>
      </c>
      <c r="B3806" s="6">
        <v>43911.1875</v>
      </c>
      <c r="C3806" s="5">
        <v>14.4399</v>
      </c>
      <c r="D3806" s="5">
        <v>0</v>
      </c>
      <c r="E3806">
        <v>39.81</v>
      </c>
    </row>
    <row r="3807" spans="1:5" x14ac:dyDescent="0.3">
      <c r="A3807">
        <v>10</v>
      </c>
      <c r="B3807" s="6">
        <v>43911.208333333336</v>
      </c>
      <c r="C3807" s="5">
        <v>13.301399999999999</v>
      </c>
      <c r="D3807" s="5">
        <v>0</v>
      </c>
      <c r="E3807">
        <v>39.340000000000003</v>
      </c>
    </row>
    <row r="3808" spans="1:5" x14ac:dyDescent="0.3">
      <c r="A3808">
        <v>11</v>
      </c>
      <c r="B3808" s="6">
        <v>43911.229166666664</v>
      </c>
      <c r="C3808" s="5">
        <v>13.301399999999999</v>
      </c>
      <c r="D3808" s="5">
        <v>0</v>
      </c>
      <c r="E3808">
        <v>43.29</v>
      </c>
    </row>
    <row r="3809" spans="1:5" x14ac:dyDescent="0.3">
      <c r="A3809">
        <v>12</v>
      </c>
      <c r="B3809" s="6">
        <v>43911.25</v>
      </c>
      <c r="C3809" s="5">
        <v>6.662700000000001</v>
      </c>
      <c r="D3809" s="5">
        <v>0</v>
      </c>
      <c r="E3809">
        <v>40.369999999999997</v>
      </c>
    </row>
    <row r="3810" spans="1:5" x14ac:dyDescent="0.3">
      <c r="A3810">
        <v>13</v>
      </c>
      <c r="B3810" s="6">
        <v>43911.270833333336</v>
      </c>
      <c r="C3810" s="5">
        <v>6.662700000000001</v>
      </c>
      <c r="D3810" s="5">
        <v>15.8187</v>
      </c>
      <c r="E3810">
        <v>40.53</v>
      </c>
    </row>
    <row r="3811" spans="1:5" x14ac:dyDescent="0.3">
      <c r="A3811">
        <v>14</v>
      </c>
      <c r="B3811" s="6">
        <v>43911.291666666664</v>
      </c>
      <c r="C3811" s="5">
        <v>6.1063000000000001</v>
      </c>
      <c r="D3811" s="5">
        <v>15.8187</v>
      </c>
      <c r="E3811">
        <v>40.5</v>
      </c>
    </row>
    <row r="3812" spans="1:5" x14ac:dyDescent="0.3">
      <c r="A3812">
        <v>15</v>
      </c>
      <c r="B3812" s="6">
        <v>43911.3125</v>
      </c>
      <c r="C3812" s="5">
        <v>6.1063000000000001</v>
      </c>
      <c r="D3812" s="5">
        <v>17.862500000000001</v>
      </c>
      <c r="E3812">
        <v>34.32</v>
      </c>
    </row>
    <row r="3813" spans="1:5" x14ac:dyDescent="0.3">
      <c r="A3813">
        <v>16</v>
      </c>
      <c r="B3813" s="6">
        <v>43911.333333333336</v>
      </c>
      <c r="C3813" s="5">
        <v>3.2695000000000003</v>
      </c>
      <c r="D3813" s="5">
        <v>17.862500000000001</v>
      </c>
      <c r="E3813">
        <v>20.45</v>
      </c>
    </row>
    <row r="3814" spans="1:5" x14ac:dyDescent="0.3">
      <c r="A3814">
        <v>17</v>
      </c>
      <c r="B3814" s="6">
        <v>43911.354166666664</v>
      </c>
      <c r="C3814" s="5">
        <v>3.2695000000000003</v>
      </c>
      <c r="D3814" s="5">
        <v>30.616700000000002</v>
      </c>
      <c r="E3814">
        <v>16.82</v>
      </c>
    </row>
    <row r="3815" spans="1:5" x14ac:dyDescent="0.3">
      <c r="A3815">
        <v>18</v>
      </c>
      <c r="B3815" s="6">
        <v>43911.375</v>
      </c>
      <c r="C3815" s="5">
        <v>2.5423</v>
      </c>
      <c r="D3815" s="5">
        <v>30.616700000000002</v>
      </c>
      <c r="E3815">
        <v>21.16</v>
      </c>
    </row>
    <row r="3816" spans="1:5" x14ac:dyDescent="0.3">
      <c r="A3816">
        <v>19</v>
      </c>
      <c r="B3816" s="6">
        <v>43911.395833333336</v>
      </c>
      <c r="C3816" s="5">
        <v>2.5423</v>
      </c>
      <c r="D3816" s="5">
        <v>33.159199999999998</v>
      </c>
      <c r="E3816">
        <v>20.65</v>
      </c>
    </row>
    <row r="3817" spans="1:5" x14ac:dyDescent="0.3">
      <c r="A3817">
        <v>20</v>
      </c>
      <c r="B3817" s="6">
        <v>43911.416666666664</v>
      </c>
      <c r="C3817" s="5">
        <v>2.3954</v>
      </c>
      <c r="D3817" s="5">
        <v>33.159199999999998</v>
      </c>
      <c r="E3817">
        <v>18.579999999999998</v>
      </c>
    </row>
    <row r="3818" spans="1:5" x14ac:dyDescent="0.3">
      <c r="A3818">
        <v>21</v>
      </c>
      <c r="B3818" s="6">
        <v>43911.4375</v>
      </c>
      <c r="C3818" s="5">
        <v>2.3954</v>
      </c>
      <c r="D3818" s="5">
        <v>36.848300000000002</v>
      </c>
      <c r="E3818">
        <v>18.2</v>
      </c>
    </row>
    <row r="3819" spans="1:5" x14ac:dyDescent="0.3">
      <c r="A3819">
        <v>22</v>
      </c>
      <c r="B3819" s="6">
        <v>43911.458333333336</v>
      </c>
      <c r="C3819" s="5">
        <v>1.0167000000000002</v>
      </c>
      <c r="D3819" s="5">
        <v>36.848300000000002</v>
      </c>
      <c r="E3819">
        <v>18.62</v>
      </c>
    </row>
    <row r="3820" spans="1:5" x14ac:dyDescent="0.3">
      <c r="A3820">
        <v>23</v>
      </c>
      <c r="B3820" s="6">
        <v>43911.479166666664</v>
      </c>
      <c r="C3820" s="5">
        <v>1.0167000000000002</v>
      </c>
      <c r="D3820" s="5">
        <v>41.717999999999996</v>
      </c>
      <c r="E3820">
        <v>27.75</v>
      </c>
    </row>
    <row r="3821" spans="1:5" x14ac:dyDescent="0.3">
      <c r="A3821">
        <v>24</v>
      </c>
      <c r="B3821" s="6">
        <v>43911.5</v>
      </c>
      <c r="C3821" s="5">
        <v>0.41499999999999998</v>
      </c>
      <c r="D3821" s="5">
        <v>41.717999999999996</v>
      </c>
      <c r="E3821">
        <v>31.88</v>
      </c>
    </row>
    <row r="3822" spans="1:5" x14ac:dyDescent="0.3">
      <c r="A3822">
        <v>25</v>
      </c>
      <c r="B3822" s="6">
        <v>43911.520833333336</v>
      </c>
      <c r="C3822" s="5">
        <v>0.41499999999999998</v>
      </c>
      <c r="D3822" s="5">
        <v>33.744800000000005</v>
      </c>
      <c r="E3822">
        <v>30.4</v>
      </c>
    </row>
    <row r="3823" spans="1:5" x14ac:dyDescent="0.3">
      <c r="A3823">
        <v>26</v>
      </c>
      <c r="B3823" s="6">
        <v>43911.541666666664</v>
      </c>
      <c r="C3823" s="5">
        <v>0.43049999999999999</v>
      </c>
      <c r="D3823" s="5">
        <v>33.744800000000005</v>
      </c>
      <c r="E3823">
        <v>32.14</v>
      </c>
    </row>
    <row r="3824" spans="1:5" x14ac:dyDescent="0.3">
      <c r="A3824">
        <v>27</v>
      </c>
      <c r="B3824" s="6">
        <v>43911.5625</v>
      </c>
      <c r="C3824" s="5">
        <v>0.43049999999999999</v>
      </c>
      <c r="D3824" s="5">
        <v>45.648800000000001</v>
      </c>
      <c r="E3824">
        <v>34.19</v>
      </c>
    </row>
    <row r="3825" spans="1:5" x14ac:dyDescent="0.3">
      <c r="A3825">
        <v>28</v>
      </c>
      <c r="B3825" s="6">
        <v>43911.583333333336</v>
      </c>
      <c r="C3825" s="5">
        <v>0.60159999999999991</v>
      </c>
      <c r="D3825" s="5">
        <v>45.648800000000001</v>
      </c>
      <c r="E3825">
        <v>36.32</v>
      </c>
    </row>
    <row r="3826" spans="1:5" x14ac:dyDescent="0.3">
      <c r="A3826">
        <v>29</v>
      </c>
      <c r="B3826" s="6">
        <v>43911.604166666664</v>
      </c>
      <c r="C3826" s="5">
        <v>0.60159999999999991</v>
      </c>
      <c r="D3826" s="5">
        <v>32.42</v>
      </c>
      <c r="E3826">
        <v>35.79</v>
      </c>
    </row>
    <row r="3827" spans="1:5" x14ac:dyDescent="0.3">
      <c r="A3827">
        <v>30</v>
      </c>
      <c r="B3827" s="6">
        <v>43911.625</v>
      </c>
      <c r="C3827" s="5">
        <v>0.86029999999999995</v>
      </c>
      <c r="D3827" s="5">
        <v>32.42</v>
      </c>
      <c r="E3827">
        <v>35.549999999999997</v>
      </c>
    </row>
    <row r="3828" spans="1:5" x14ac:dyDescent="0.3">
      <c r="A3828">
        <v>31</v>
      </c>
      <c r="B3828" s="6">
        <v>43911.645833333336</v>
      </c>
      <c r="C3828" s="5">
        <v>0.86029999999999995</v>
      </c>
      <c r="D3828" s="5">
        <v>21.490100000000002</v>
      </c>
      <c r="E3828">
        <v>37.78</v>
      </c>
    </row>
    <row r="3829" spans="1:5" x14ac:dyDescent="0.3">
      <c r="A3829">
        <v>32</v>
      </c>
      <c r="B3829" s="6">
        <v>43911.666666666664</v>
      </c>
      <c r="C3829" s="5">
        <v>1.2455000000000001</v>
      </c>
      <c r="D3829" s="5">
        <v>21.490100000000002</v>
      </c>
      <c r="E3829">
        <v>44.78</v>
      </c>
    </row>
    <row r="3830" spans="1:5" x14ac:dyDescent="0.3">
      <c r="A3830">
        <v>33</v>
      </c>
      <c r="B3830" s="6">
        <v>43911.6875</v>
      </c>
      <c r="C3830" s="5">
        <v>1.2455000000000001</v>
      </c>
      <c r="D3830" s="5">
        <v>9.5089999999999986</v>
      </c>
      <c r="E3830">
        <v>53.71</v>
      </c>
    </row>
    <row r="3831" spans="1:5" x14ac:dyDescent="0.3">
      <c r="A3831">
        <v>34</v>
      </c>
      <c r="B3831" s="6">
        <v>43911.708333333336</v>
      </c>
      <c r="C3831" s="5">
        <v>4.7933000000000003</v>
      </c>
      <c r="D3831" s="5">
        <v>9.5089999999999986</v>
      </c>
      <c r="E3831">
        <v>48.17</v>
      </c>
    </row>
    <row r="3832" spans="1:5" x14ac:dyDescent="0.3">
      <c r="A3832">
        <v>35</v>
      </c>
      <c r="B3832" s="6">
        <v>43911.729166666664</v>
      </c>
      <c r="C3832" s="5">
        <v>4.7933000000000003</v>
      </c>
      <c r="D3832" s="5">
        <v>0</v>
      </c>
      <c r="E3832">
        <v>55.36</v>
      </c>
    </row>
    <row r="3833" spans="1:5" x14ac:dyDescent="0.3">
      <c r="A3833">
        <v>36</v>
      </c>
      <c r="B3833" s="6">
        <v>43911.75</v>
      </c>
      <c r="C3833" s="5">
        <v>18.9207</v>
      </c>
      <c r="D3833" s="5">
        <v>0</v>
      </c>
      <c r="E3833">
        <v>63.87</v>
      </c>
    </row>
    <row r="3834" spans="1:5" x14ac:dyDescent="0.3">
      <c r="A3834">
        <v>37</v>
      </c>
      <c r="B3834" s="6">
        <v>43911.770833333336</v>
      </c>
      <c r="C3834" s="5">
        <v>18.9207</v>
      </c>
      <c r="D3834" s="5">
        <v>0</v>
      </c>
      <c r="E3834">
        <v>69.48</v>
      </c>
    </row>
    <row r="3835" spans="1:5" x14ac:dyDescent="0.3">
      <c r="A3835">
        <v>38</v>
      </c>
      <c r="B3835" s="6">
        <v>43911.791666666664</v>
      </c>
      <c r="C3835" s="5">
        <v>49.2913</v>
      </c>
      <c r="D3835" s="5">
        <v>0</v>
      </c>
      <c r="E3835">
        <v>110.84</v>
      </c>
    </row>
    <row r="3836" spans="1:5" x14ac:dyDescent="0.3">
      <c r="A3836">
        <v>39</v>
      </c>
      <c r="B3836" s="6">
        <v>43911.8125</v>
      </c>
      <c r="C3836" s="5">
        <v>49.2913</v>
      </c>
      <c r="D3836" s="5">
        <v>0</v>
      </c>
      <c r="E3836">
        <v>60.93</v>
      </c>
    </row>
    <row r="3837" spans="1:5" x14ac:dyDescent="0.3">
      <c r="A3837">
        <v>40</v>
      </c>
      <c r="B3837" s="6">
        <v>43911.833333333336</v>
      </c>
      <c r="C3837" s="5">
        <v>60.8035</v>
      </c>
      <c r="D3837" s="5">
        <v>0</v>
      </c>
      <c r="E3837">
        <v>49.93</v>
      </c>
    </row>
    <row r="3838" spans="1:5" x14ac:dyDescent="0.3">
      <c r="A3838">
        <v>41</v>
      </c>
      <c r="B3838" s="6">
        <v>43911.854166666664</v>
      </c>
      <c r="C3838" s="5">
        <v>60.8035</v>
      </c>
      <c r="D3838" s="5">
        <v>0</v>
      </c>
      <c r="E3838">
        <v>47.66</v>
      </c>
    </row>
    <row r="3839" spans="1:5" x14ac:dyDescent="0.3">
      <c r="A3839">
        <v>42</v>
      </c>
      <c r="B3839" s="6">
        <v>43911.875</v>
      </c>
      <c r="C3839" s="5">
        <v>46.110199999999999</v>
      </c>
      <c r="D3839" s="5">
        <v>0</v>
      </c>
      <c r="E3839">
        <v>43.17</v>
      </c>
    </row>
    <row r="3840" spans="1:5" x14ac:dyDescent="0.3">
      <c r="A3840">
        <v>43</v>
      </c>
      <c r="B3840" s="6">
        <v>43911.895833333336</v>
      </c>
      <c r="C3840" s="5">
        <v>46.110199999999999</v>
      </c>
      <c r="D3840" s="5">
        <v>0</v>
      </c>
      <c r="E3840">
        <v>42.51</v>
      </c>
    </row>
    <row r="3841" spans="1:5" x14ac:dyDescent="0.3">
      <c r="A3841">
        <v>44</v>
      </c>
      <c r="B3841" s="6">
        <v>43911.916666666664</v>
      </c>
      <c r="C3841" s="5">
        <v>33.080300000000001</v>
      </c>
      <c r="D3841" s="5">
        <v>0</v>
      </c>
      <c r="E3841">
        <v>40.619999999999997</v>
      </c>
    </row>
    <row r="3842" spans="1:5" x14ac:dyDescent="0.3">
      <c r="A3842">
        <v>45</v>
      </c>
      <c r="B3842" s="6">
        <v>43911.9375</v>
      </c>
      <c r="C3842" s="5">
        <v>33.080300000000001</v>
      </c>
      <c r="D3842" s="5">
        <v>0</v>
      </c>
      <c r="E3842">
        <v>44.85</v>
      </c>
    </row>
    <row r="3843" spans="1:5" x14ac:dyDescent="0.3">
      <c r="A3843">
        <v>46</v>
      </c>
      <c r="B3843" s="6">
        <v>43911.958333333336</v>
      </c>
      <c r="C3843" s="5">
        <v>29.542099999999998</v>
      </c>
      <c r="D3843" s="5">
        <v>0</v>
      </c>
      <c r="E3843">
        <v>41.01</v>
      </c>
    </row>
    <row r="3844" spans="1:5" x14ac:dyDescent="0.3">
      <c r="A3844">
        <v>47</v>
      </c>
      <c r="B3844" s="6">
        <v>43911.979166666664</v>
      </c>
      <c r="C3844" s="5">
        <v>29.542099999999998</v>
      </c>
      <c r="D3844" s="5">
        <v>0</v>
      </c>
      <c r="E3844">
        <v>42.14</v>
      </c>
    </row>
    <row r="3845" spans="1:5" x14ac:dyDescent="0.3">
      <c r="A3845">
        <v>48</v>
      </c>
      <c r="B3845" s="6">
        <v>43912</v>
      </c>
      <c r="C3845" s="5">
        <v>66.627800000000008</v>
      </c>
      <c r="D3845" s="5">
        <v>0</v>
      </c>
      <c r="E3845">
        <v>40.270000000000003</v>
      </c>
    </row>
    <row r="3846" spans="1:5" x14ac:dyDescent="0.3">
      <c r="A3846">
        <v>1</v>
      </c>
      <c r="B3846" s="6">
        <v>43912.020833333336</v>
      </c>
      <c r="C3846" s="5">
        <v>20.1052</v>
      </c>
      <c r="D3846" s="5">
        <v>0</v>
      </c>
      <c r="E3846">
        <v>39.47</v>
      </c>
    </row>
    <row r="3847" spans="1:5" x14ac:dyDescent="0.3">
      <c r="A3847">
        <v>2</v>
      </c>
      <c r="B3847" s="6">
        <v>43912.041666666664</v>
      </c>
      <c r="C3847" s="5">
        <v>18.179600000000001</v>
      </c>
      <c r="D3847" s="5">
        <v>0</v>
      </c>
      <c r="E3847">
        <v>38.57</v>
      </c>
    </row>
    <row r="3848" spans="1:5" x14ac:dyDescent="0.3">
      <c r="A3848">
        <v>3</v>
      </c>
      <c r="B3848" s="6">
        <v>43912.0625</v>
      </c>
      <c r="C3848" s="5">
        <v>18.179600000000001</v>
      </c>
      <c r="D3848" s="5">
        <v>0</v>
      </c>
      <c r="E3848">
        <v>36.44</v>
      </c>
    </row>
    <row r="3849" spans="1:5" x14ac:dyDescent="0.3">
      <c r="A3849">
        <v>4</v>
      </c>
      <c r="B3849" s="6">
        <v>43912.083333333336</v>
      </c>
      <c r="C3849" s="5">
        <v>18.032</v>
      </c>
      <c r="D3849" s="5">
        <v>0</v>
      </c>
      <c r="E3849">
        <v>36.15</v>
      </c>
    </row>
    <row r="3850" spans="1:5" x14ac:dyDescent="0.3">
      <c r="A3850">
        <v>5</v>
      </c>
      <c r="B3850" s="6">
        <v>43912.104166666664</v>
      </c>
      <c r="C3850" s="5">
        <v>18.032</v>
      </c>
      <c r="D3850" s="5">
        <v>0</v>
      </c>
      <c r="E3850">
        <v>33.1</v>
      </c>
    </row>
    <row r="3851" spans="1:5" x14ac:dyDescent="0.3">
      <c r="A3851">
        <v>6</v>
      </c>
      <c r="B3851" s="6">
        <v>43912.125</v>
      </c>
      <c r="C3851" s="5">
        <v>12.0618</v>
      </c>
      <c r="D3851" s="5">
        <v>0</v>
      </c>
      <c r="E3851">
        <v>33.700000000000003</v>
      </c>
    </row>
    <row r="3852" spans="1:5" x14ac:dyDescent="0.3">
      <c r="A3852">
        <v>7</v>
      </c>
      <c r="B3852" s="6">
        <v>43912.145833333336</v>
      </c>
      <c r="C3852" s="5">
        <v>12.0618</v>
      </c>
      <c r="D3852" s="5">
        <v>0</v>
      </c>
      <c r="E3852">
        <v>31.46</v>
      </c>
    </row>
    <row r="3853" spans="1:5" x14ac:dyDescent="0.3">
      <c r="A3853">
        <v>8</v>
      </c>
      <c r="B3853" s="6">
        <v>43912.166666666664</v>
      </c>
      <c r="C3853" s="5">
        <v>8.1982999999999997</v>
      </c>
      <c r="D3853" s="5">
        <v>0</v>
      </c>
      <c r="E3853">
        <v>33.97</v>
      </c>
    </row>
    <row r="3854" spans="1:5" x14ac:dyDescent="0.3">
      <c r="A3854">
        <v>9</v>
      </c>
      <c r="B3854" s="6">
        <v>43912.1875</v>
      </c>
      <c r="C3854" s="5">
        <v>8.1982999999999997</v>
      </c>
      <c r="D3854" s="5">
        <v>0</v>
      </c>
      <c r="E3854">
        <v>31.4</v>
      </c>
    </row>
    <row r="3855" spans="1:5" x14ac:dyDescent="0.3">
      <c r="A3855">
        <v>10</v>
      </c>
      <c r="B3855" s="6">
        <v>43912.208333333336</v>
      </c>
      <c r="C3855" s="5">
        <v>8.8193999999999999</v>
      </c>
      <c r="D3855" s="5">
        <v>0</v>
      </c>
      <c r="E3855">
        <v>33.4</v>
      </c>
    </row>
    <row r="3856" spans="1:5" x14ac:dyDescent="0.3">
      <c r="A3856">
        <v>11</v>
      </c>
      <c r="B3856" s="6">
        <v>43912.229166666664</v>
      </c>
      <c r="C3856" s="5">
        <v>8.8193999999999999</v>
      </c>
      <c r="D3856" s="5">
        <v>0</v>
      </c>
      <c r="E3856">
        <v>33.93</v>
      </c>
    </row>
    <row r="3857" spans="1:5" x14ac:dyDescent="0.3">
      <c r="A3857">
        <v>12</v>
      </c>
      <c r="B3857" s="6">
        <v>43912.25</v>
      </c>
      <c r="C3857" s="5">
        <v>6.5633999999999997</v>
      </c>
      <c r="D3857" s="5">
        <v>0</v>
      </c>
      <c r="E3857">
        <v>35.25</v>
      </c>
    </row>
    <row r="3858" spans="1:5" x14ac:dyDescent="0.3">
      <c r="A3858">
        <v>13</v>
      </c>
      <c r="B3858" s="6">
        <v>43912.270833333336</v>
      </c>
      <c r="C3858" s="5">
        <v>6.5633999999999997</v>
      </c>
      <c r="D3858" s="5">
        <v>7.9622000000000002</v>
      </c>
      <c r="E3858">
        <v>35.380000000000003</v>
      </c>
    </row>
    <row r="3859" spans="1:5" x14ac:dyDescent="0.3">
      <c r="A3859">
        <v>14</v>
      </c>
      <c r="B3859" s="6">
        <v>43912.291666666664</v>
      </c>
      <c r="C3859" s="5">
        <v>8.190100000000001</v>
      </c>
      <c r="D3859" s="5">
        <v>7.9622000000000002</v>
      </c>
      <c r="E3859">
        <v>35.29</v>
      </c>
    </row>
    <row r="3860" spans="1:5" x14ac:dyDescent="0.3">
      <c r="A3860">
        <v>15</v>
      </c>
      <c r="B3860" s="6">
        <v>43912.3125</v>
      </c>
      <c r="C3860" s="5">
        <v>8.190100000000001</v>
      </c>
      <c r="D3860" s="5">
        <v>13.123000000000001</v>
      </c>
      <c r="E3860">
        <v>28.94</v>
      </c>
    </row>
    <row r="3861" spans="1:5" x14ac:dyDescent="0.3">
      <c r="A3861">
        <v>16</v>
      </c>
      <c r="B3861" s="6">
        <v>43912.333333333336</v>
      </c>
      <c r="C3861" s="5">
        <v>6.8159999999999998</v>
      </c>
      <c r="D3861" s="5">
        <v>13.123000000000001</v>
      </c>
      <c r="E3861">
        <v>28.28</v>
      </c>
    </row>
    <row r="3862" spans="1:5" x14ac:dyDescent="0.3">
      <c r="A3862">
        <v>17</v>
      </c>
      <c r="B3862" s="6">
        <v>43912.354166666664</v>
      </c>
      <c r="C3862" s="5">
        <v>6.8159999999999998</v>
      </c>
      <c r="D3862" s="5">
        <v>14.2408</v>
      </c>
      <c r="E3862">
        <v>33.39</v>
      </c>
    </row>
    <row r="3863" spans="1:5" x14ac:dyDescent="0.3">
      <c r="A3863">
        <v>18</v>
      </c>
      <c r="B3863" s="6">
        <v>43912.375</v>
      </c>
      <c r="C3863" s="5">
        <v>9.0701999999999998</v>
      </c>
      <c r="D3863" s="5">
        <v>14.2408</v>
      </c>
      <c r="E3863">
        <v>26.9</v>
      </c>
    </row>
    <row r="3864" spans="1:5" x14ac:dyDescent="0.3">
      <c r="A3864">
        <v>19</v>
      </c>
      <c r="B3864" s="6">
        <v>43912.395833333336</v>
      </c>
      <c r="C3864" s="5">
        <v>9.0701999999999998</v>
      </c>
      <c r="D3864" s="5">
        <v>20.8932</v>
      </c>
      <c r="E3864">
        <v>28.41</v>
      </c>
    </row>
    <row r="3865" spans="1:5" x14ac:dyDescent="0.3">
      <c r="A3865">
        <v>20</v>
      </c>
      <c r="B3865" s="6">
        <v>43912.416666666664</v>
      </c>
      <c r="C3865" s="5">
        <v>19.2788</v>
      </c>
      <c r="D3865" s="5">
        <v>20.8932</v>
      </c>
      <c r="E3865">
        <v>18.29</v>
      </c>
    </row>
    <row r="3866" spans="1:5" x14ac:dyDescent="0.3">
      <c r="A3866">
        <v>21</v>
      </c>
      <c r="B3866" s="6">
        <v>43912.4375</v>
      </c>
      <c r="C3866" s="5">
        <v>19.2788</v>
      </c>
      <c r="D3866" s="5">
        <v>29.475000000000001</v>
      </c>
      <c r="E3866">
        <v>25.16</v>
      </c>
    </row>
    <row r="3867" spans="1:5" x14ac:dyDescent="0.3">
      <c r="A3867">
        <v>22</v>
      </c>
      <c r="B3867" s="6">
        <v>43912.458333333336</v>
      </c>
      <c r="C3867" s="5">
        <v>20.991699999999998</v>
      </c>
      <c r="D3867" s="5">
        <v>29.475000000000001</v>
      </c>
      <c r="E3867">
        <v>18.3</v>
      </c>
    </row>
    <row r="3868" spans="1:5" x14ac:dyDescent="0.3">
      <c r="A3868">
        <v>23</v>
      </c>
      <c r="B3868" s="6">
        <v>43912.479166666664</v>
      </c>
      <c r="C3868" s="5">
        <v>20.991699999999998</v>
      </c>
      <c r="D3868" s="5">
        <v>33.452300000000001</v>
      </c>
      <c r="E3868">
        <v>18.54</v>
      </c>
    </row>
    <row r="3869" spans="1:5" x14ac:dyDescent="0.3">
      <c r="A3869">
        <v>24</v>
      </c>
      <c r="B3869" s="6">
        <v>43912.5</v>
      </c>
      <c r="C3869" s="5">
        <v>20.239799999999999</v>
      </c>
      <c r="D3869" s="5">
        <v>33.452300000000001</v>
      </c>
      <c r="E3869">
        <v>22.16</v>
      </c>
    </row>
    <row r="3870" spans="1:5" x14ac:dyDescent="0.3">
      <c r="A3870">
        <v>25</v>
      </c>
      <c r="B3870" s="6">
        <v>43912.520833333336</v>
      </c>
      <c r="C3870" s="5">
        <v>20.239799999999999</v>
      </c>
      <c r="D3870" s="5">
        <v>27.250499999999999</v>
      </c>
      <c r="E3870">
        <v>23.45</v>
      </c>
    </row>
    <row r="3871" spans="1:5" x14ac:dyDescent="0.3">
      <c r="A3871">
        <v>26</v>
      </c>
      <c r="B3871" s="6">
        <v>43912.541666666664</v>
      </c>
      <c r="C3871" s="5">
        <v>22.478999999999999</v>
      </c>
      <c r="D3871" s="5">
        <v>27.250499999999999</v>
      </c>
      <c r="E3871">
        <v>27.82</v>
      </c>
    </row>
    <row r="3872" spans="1:5" x14ac:dyDescent="0.3">
      <c r="A3872">
        <v>27</v>
      </c>
      <c r="B3872" s="6">
        <v>43912.5625</v>
      </c>
      <c r="C3872" s="5">
        <v>22.478999999999999</v>
      </c>
      <c r="D3872" s="5">
        <v>29.679499999999997</v>
      </c>
      <c r="E3872">
        <v>20.85</v>
      </c>
    </row>
    <row r="3873" spans="1:5" x14ac:dyDescent="0.3">
      <c r="A3873">
        <v>28</v>
      </c>
      <c r="B3873" s="6">
        <v>43912.583333333336</v>
      </c>
      <c r="C3873" s="5">
        <v>20.9956</v>
      </c>
      <c r="D3873" s="5">
        <v>29.679499999999997</v>
      </c>
      <c r="E3873">
        <v>24.03</v>
      </c>
    </row>
    <row r="3874" spans="1:5" x14ac:dyDescent="0.3">
      <c r="A3874">
        <v>29</v>
      </c>
      <c r="B3874" s="6">
        <v>43912.604166666664</v>
      </c>
      <c r="C3874" s="5">
        <v>20.9956</v>
      </c>
      <c r="D3874" s="5">
        <v>21.903400000000001</v>
      </c>
      <c r="E3874">
        <v>30.91</v>
      </c>
    </row>
    <row r="3875" spans="1:5" x14ac:dyDescent="0.3">
      <c r="A3875">
        <v>30</v>
      </c>
      <c r="B3875" s="6">
        <v>43912.625</v>
      </c>
      <c r="C3875" s="5">
        <v>26.117800000000003</v>
      </c>
      <c r="D3875" s="5">
        <v>21.903400000000001</v>
      </c>
      <c r="E3875">
        <v>37.18</v>
      </c>
    </row>
    <row r="3876" spans="1:5" x14ac:dyDescent="0.3">
      <c r="A3876">
        <v>31</v>
      </c>
      <c r="B3876" s="6">
        <v>43912.645833333336</v>
      </c>
      <c r="C3876" s="5">
        <v>26.117800000000003</v>
      </c>
      <c r="D3876" s="5">
        <v>16.389300000000002</v>
      </c>
      <c r="E3876">
        <v>39.08</v>
      </c>
    </row>
    <row r="3877" spans="1:5" x14ac:dyDescent="0.3">
      <c r="A3877">
        <v>32</v>
      </c>
      <c r="B3877" s="6">
        <v>43912.666666666664</v>
      </c>
      <c r="C3877" s="5">
        <v>31.948</v>
      </c>
      <c r="D3877" s="5">
        <v>16.389300000000002</v>
      </c>
      <c r="E3877">
        <v>40.42</v>
      </c>
    </row>
    <row r="3878" spans="1:5" x14ac:dyDescent="0.3">
      <c r="A3878">
        <v>33</v>
      </c>
      <c r="B3878" s="6">
        <v>43912.6875</v>
      </c>
      <c r="C3878" s="5">
        <v>31.948</v>
      </c>
      <c r="D3878" s="5">
        <v>5.2393000000000001</v>
      </c>
      <c r="E3878">
        <v>46.25</v>
      </c>
    </row>
    <row r="3879" spans="1:5" x14ac:dyDescent="0.3">
      <c r="A3879">
        <v>34</v>
      </c>
      <c r="B3879" s="6">
        <v>43912.708333333336</v>
      </c>
      <c r="C3879" s="5">
        <v>33.017800000000001</v>
      </c>
      <c r="D3879" s="5">
        <v>5.2393000000000001</v>
      </c>
      <c r="E3879">
        <v>52.17</v>
      </c>
    </row>
    <row r="3880" spans="1:5" x14ac:dyDescent="0.3">
      <c r="A3880">
        <v>35</v>
      </c>
      <c r="B3880" s="6">
        <v>43912.729166666664</v>
      </c>
      <c r="C3880" s="5">
        <v>33.017800000000001</v>
      </c>
      <c r="D3880" s="5">
        <v>0</v>
      </c>
      <c r="E3880">
        <v>60.21</v>
      </c>
    </row>
    <row r="3881" spans="1:5" x14ac:dyDescent="0.3">
      <c r="A3881">
        <v>36</v>
      </c>
      <c r="B3881" s="6">
        <v>43912.75</v>
      </c>
      <c r="C3881" s="5">
        <v>42.201599999999999</v>
      </c>
      <c r="D3881" s="5">
        <v>0</v>
      </c>
      <c r="E3881">
        <v>63.64</v>
      </c>
    </row>
    <row r="3882" spans="1:5" x14ac:dyDescent="0.3">
      <c r="A3882">
        <v>37</v>
      </c>
      <c r="B3882" s="6">
        <v>43912.770833333336</v>
      </c>
      <c r="C3882" s="5">
        <v>42.201599999999999</v>
      </c>
      <c r="D3882" s="5">
        <v>0</v>
      </c>
      <c r="E3882">
        <v>53.19</v>
      </c>
    </row>
    <row r="3883" spans="1:5" x14ac:dyDescent="0.3">
      <c r="A3883">
        <v>38</v>
      </c>
      <c r="B3883" s="6">
        <v>43912.791666666664</v>
      </c>
      <c r="C3883" s="5">
        <v>63.016000000000005</v>
      </c>
      <c r="D3883" s="5">
        <v>0</v>
      </c>
      <c r="E3883">
        <v>70.489999999999995</v>
      </c>
    </row>
    <row r="3884" spans="1:5" x14ac:dyDescent="0.3">
      <c r="A3884">
        <v>39</v>
      </c>
      <c r="B3884" s="6">
        <v>43912.8125</v>
      </c>
      <c r="C3884" s="5">
        <v>63.016000000000005</v>
      </c>
      <c r="D3884" s="5">
        <v>0</v>
      </c>
      <c r="E3884">
        <v>57.25</v>
      </c>
    </row>
    <row r="3885" spans="1:5" x14ac:dyDescent="0.3">
      <c r="A3885">
        <v>40</v>
      </c>
      <c r="B3885" s="6">
        <v>43912.833333333336</v>
      </c>
      <c r="C3885" s="5">
        <v>57.012099999999997</v>
      </c>
      <c r="D3885" s="5">
        <v>0</v>
      </c>
      <c r="E3885">
        <v>46.79</v>
      </c>
    </row>
    <row r="3886" spans="1:5" x14ac:dyDescent="0.3">
      <c r="A3886">
        <v>41</v>
      </c>
      <c r="B3886" s="6">
        <v>43912.854166666664</v>
      </c>
      <c r="C3886" s="5">
        <v>57.012099999999997</v>
      </c>
      <c r="D3886" s="5">
        <v>0</v>
      </c>
      <c r="E3886">
        <v>42.75</v>
      </c>
    </row>
    <row r="3887" spans="1:5" x14ac:dyDescent="0.3">
      <c r="A3887">
        <v>42</v>
      </c>
      <c r="B3887" s="6">
        <v>43912.875</v>
      </c>
      <c r="C3887" s="5">
        <v>53.430100000000003</v>
      </c>
      <c r="D3887" s="5">
        <v>0</v>
      </c>
      <c r="E3887">
        <v>40.369999999999997</v>
      </c>
    </row>
    <row r="3888" spans="1:5" x14ac:dyDescent="0.3">
      <c r="A3888">
        <v>43</v>
      </c>
      <c r="B3888" s="6">
        <v>43912.895833333336</v>
      </c>
      <c r="C3888" s="5">
        <v>53.430100000000003</v>
      </c>
      <c r="D3888" s="5">
        <v>0</v>
      </c>
      <c r="E3888">
        <v>45.61</v>
      </c>
    </row>
    <row r="3889" spans="1:5" x14ac:dyDescent="0.3">
      <c r="A3889">
        <v>44</v>
      </c>
      <c r="B3889" s="6">
        <v>43912.916666666664</v>
      </c>
      <c r="C3889" s="5">
        <v>75.488</v>
      </c>
      <c r="D3889" s="5">
        <v>0</v>
      </c>
      <c r="E3889">
        <v>39.79</v>
      </c>
    </row>
    <row r="3890" spans="1:5" x14ac:dyDescent="0.3">
      <c r="A3890">
        <v>45</v>
      </c>
      <c r="B3890" s="6">
        <v>43912.9375</v>
      </c>
      <c r="C3890" s="5">
        <v>75.488</v>
      </c>
      <c r="D3890" s="5">
        <v>0</v>
      </c>
      <c r="E3890">
        <v>43.79</v>
      </c>
    </row>
    <row r="3891" spans="1:5" x14ac:dyDescent="0.3">
      <c r="A3891">
        <v>46</v>
      </c>
      <c r="B3891" s="6">
        <v>43912.958333333336</v>
      </c>
      <c r="C3891" s="5">
        <v>72.831199999999995</v>
      </c>
      <c r="D3891" s="5">
        <v>0</v>
      </c>
      <c r="E3891">
        <v>42.39</v>
      </c>
    </row>
    <row r="3892" spans="1:5" x14ac:dyDescent="0.3">
      <c r="A3892">
        <v>47</v>
      </c>
      <c r="B3892" s="6">
        <v>43912.979166666664</v>
      </c>
      <c r="C3892" s="5">
        <v>72.831199999999995</v>
      </c>
      <c r="D3892" s="5">
        <v>0</v>
      </c>
      <c r="E3892">
        <v>42.41</v>
      </c>
    </row>
    <row r="3893" spans="1:5" x14ac:dyDescent="0.3">
      <c r="A3893">
        <v>48</v>
      </c>
      <c r="B3893" s="6">
        <v>43913</v>
      </c>
      <c r="C3893" s="5">
        <v>81.614100000000008</v>
      </c>
      <c r="D3893" s="5">
        <v>0</v>
      </c>
      <c r="E3893">
        <v>43.97</v>
      </c>
    </row>
    <row r="3894" spans="1:5" x14ac:dyDescent="0.3">
      <c r="A3894">
        <v>1</v>
      </c>
      <c r="B3894" s="6">
        <v>43913.020833333336</v>
      </c>
      <c r="C3894" s="5">
        <v>66.627800000000008</v>
      </c>
      <c r="D3894" s="5">
        <v>0</v>
      </c>
      <c r="E3894">
        <v>44.14</v>
      </c>
    </row>
    <row r="3895" spans="1:5" x14ac:dyDescent="0.3">
      <c r="A3895">
        <v>2</v>
      </c>
      <c r="B3895" s="6">
        <v>43913.041666666664</v>
      </c>
      <c r="C3895" s="5">
        <v>62.794000000000004</v>
      </c>
      <c r="D3895" s="5">
        <v>0</v>
      </c>
      <c r="E3895">
        <v>41.37</v>
      </c>
    </row>
    <row r="3896" spans="1:5" x14ac:dyDescent="0.3">
      <c r="A3896">
        <v>3</v>
      </c>
      <c r="B3896" s="6">
        <v>43913.0625</v>
      </c>
      <c r="C3896" s="5">
        <v>62.794000000000004</v>
      </c>
      <c r="D3896" s="5">
        <v>0</v>
      </c>
      <c r="E3896">
        <v>39.450000000000003</v>
      </c>
    </row>
    <row r="3897" spans="1:5" x14ac:dyDescent="0.3">
      <c r="A3897">
        <v>4</v>
      </c>
      <c r="B3897" s="6">
        <v>43913.083333333336</v>
      </c>
      <c r="C3897" s="5">
        <v>65.917699999999996</v>
      </c>
      <c r="D3897" s="5">
        <v>0</v>
      </c>
      <c r="E3897">
        <v>36.86</v>
      </c>
    </row>
    <row r="3898" spans="1:5" x14ac:dyDescent="0.3">
      <c r="A3898">
        <v>5</v>
      </c>
      <c r="B3898" s="6">
        <v>43913.104166666664</v>
      </c>
      <c r="C3898" s="5">
        <v>65.917699999999996</v>
      </c>
      <c r="D3898" s="5">
        <v>0</v>
      </c>
      <c r="E3898">
        <v>34.79</v>
      </c>
    </row>
    <row r="3899" spans="1:5" x14ac:dyDescent="0.3">
      <c r="A3899">
        <v>6</v>
      </c>
      <c r="B3899" s="6">
        <v>43913.125</v>
      </c>
      <c r="C3899" s="5">
        <v>84.474400000000003</v>
      </c>
      <c r="D3899" s="5">
        <v>0</v>
      </c>
      <c r="E3899">
        <v>27.49</v>
      </c>
    </row>
    <row r="3900" spans="1:5" x14ac:dyDescent="0.3">
      <c r="A3900">
        <v>7</v>
      </c>
      <c r="B3900" s="6">
        <v>43913.145833333336</v>
      </c>
      <c r="C3900" s="5">
        <v>84.474400000000003</v>
      </c>
      <c r="D3900" s="5">
        <v>0</v>
      </c>
      <c r="E3900">
        <v>27.97</v>
      </c>
    </row>
    <row r="3901" spans="1:5" x14ac:dyDescent="0.3">
      <c r="A3901">
        <v>8</v>
      </c>
      <c r="B3901" s="6">
        <v>43913.166666666664</v>
      </c>
      <c r="C3901" s="5">
        <v>89.810699999999997</v>
      </c>
      <c r="D3901" s="5">
        <v>0</v>
      </c>
      <c r="E3901">
        <v>27.91</v>
      </c>
    </row>
    <row r="3902" spans="1:5" x14ac:dyDescent="0.3">
      <c r="A3902">
        <v>9</v>
      </c>
      <c r="B3902" s="6">
        <v>43913.1875</v>
      </c>
      <c r="C3902" s="5">
        <v>89.810699999999997</v>
      </c>
      <c r="D3902" s="5">
        <v>0</v>
      </c>
      <c r="E3902">
        <v>30.33</v>
      </c>
    </row>
    <row r="3903" spans="1:5" x14ac:dyDescent="0.3">
      <c r="A3903">
        <v>10</v>
      </c>
      <c r="B3903" s="6">
        <v>43913.208333333336</v>
      </c>
      <c r="C3903" s="5">
        <v>89.890900000000002</v>
      </c>
      <c r="D3903" s="5">
        <v>0</v>
      </c>
      <c r="E3903">
        <v>38.53</v>
      </c>
    </row>
    <row r="3904" spans="1:5" x14ac:dyDescent="0.3">
      <c r="A3904">
        <v>11</v>
      </c>
      <c r="B3904" s="6">
        <v>43913.229166666664</v>
      </c>
      <c r="C3904" s="5">
        <v>89.890900000000002</v>
      </c>
      <c r="D3904" s="5">
        <v>0</v>
      </c>
      <c r="E3904">
        <v>53.53</v>
      </c>
    </row>
    <row r="3905" spans="1:5" x14ac:dyDescent="0.3">
      <c r="A3905">
        <v>12</v>
      </c>
      <c r="B3905" s="6">
        <v>43913.25</v>
      </c>
      <c r="C3905" s="5">
        <v>89.741700000000009</v>
      </c>
      <c r="D3905" s="5">
        <v>0</v>
      </c>
      <c r="E3905">
        <v>50.21</v>
      </c>
    </row>
    <row r="3906" spans="1:5" x14ac:dyDescent="0.3">
      <c r="A3906">
        <v>13</v>
      </c>
      <c r="B3906" s="6">
        <v>43913.270833333336</v>
      </c>
      <c r="C3906" s="5">
        <v>89.741700000000009</v>
      </c>
      <c r="D3906" s="5">
        <v>5.9742999999999995</v>
      </c>
      <c r="E3906">
        <v>47.16</v>
      </c>
    </row>
    <row r="3907" spans="1:5" x14ac:dyDescent="0.3">
      <c r="A3907">
        <v>14</v>
      </c>
      <c r="B3907" s="6">
        <v>43913.291666666664</v>
      </c>
      <c r="C3907" s="5">
        <v>88.817599999999999</v>
      </c>
      <c r="D3907" s="5">
        <v>5.9742999999999995</v>
      </c>
      <c r="E3907">
        <v>49.44</v>
      </c>
    </row>
    <row r="3908" spans="1:5" x14ac:dyDescent="0.3">
      <c r="A3908">
        <v>15</v>
      </c>
      <c r="B3908" s="6">
        <v>43913.3125</v>
      </c>
      <c r="C3908" s="5">
        <v>88.817599999999999</v>
      </c>
      <c r="D3908" s="5">
        <v>8.7263999999999999</v>
      </c>
      <c r="E3908">
        <v>39.46</v>
      </c>
    </row>
    <row r="3909" spans="1:5" x14ac:dyDescent="0.3">
      <c r="A3909">
        <v>16</v>
      </c>
      <c r="B3909" s="6">
        <v>43913.333333333336</v>
      </c>
      <c r="C3909" s="5">
        <v>88.536299999999997</v>
      </c>
      <c r="D3909" s="5">
        <v>8.7263999999999999</v>
      </c>
      <c r="E3909">
        <v>36.35</v>
      </c>
    </row>
    <row r="3910" spans="1:5" x14ac:dyDescent="0.3">
      <c r="A3910">
        <v>17</v>
      </c>
      <c r="B3910" s="6">
        <v>43913.354166666664</v>
      </c>
      <c r="C3910" s="5">
        <v>88.536299999999997</v>
      </c>
      <c r="D3910" s="5">
        <v>11.7879</v>
      </c>
      <c r="E3910">
        <v>37.57</v>
      </c>
    </row>
    <row r="3911" spans="1:5" x14ac:dyDescent="0.3">
      <c r="A3911">
        <v>18</v>
      </c>
      <c r="B3911" s="6">
        <v>43913.375</v>
      </c>
      <c r="C3911" s="5">
        <v>87.338099999999997</v>
      </c>
      <c r="D3911" s="5">
        <v>11.7879</v>
      </c>
      <c r="E3911">
        <v>32.79</v>
      </c>
    </row>
    <row r="3912" spans="1:5" x14ac:dyDescent="0.3">
      <c r="A3912">
        <v>19</v>
      </c>
      <c r="B3912" s="6">
        <v>43913.395833333336</v>
      </c>
      <c r="C3912" s="5">
        <v>87.338099999999997</v>
      </c>
      <c r="D3912" s="5">
        <v>18.1858</v>
      </c>
      <c r="E3912">
        <v>37.700000000000003</v>
      </c>
    </row>
    <row r="3913" spans="1:5" x14ac:dyDescent="0.3">
      <c r="A3913">
        <v>20</v>
      </c>
      <c r="B3913" s="6">
        <v>43913.416666666664</v>
      </c>
      <c r="C3913" s="5">
        <v>87.714100000000002</v>
      </c>
      <c r="D3913" s="5">
        <v>18.1858</v>
      </c>
      <c r="E3913">
        <v>35.46</v>
      </c>
    </row>
    <row r="3914" spans="1:5" x14ac:dyDescent="0.3">
      <c r="A3914">
        <v>21</v>
      </c>
      <c r="B3914" s="6">
        <v>43913.4375</v>
      </c>
      <c r="C3914" s="5">
        <v>87.714100000000002</v>
      </c>
      <c r="D3914" s="5">
        <v>18.717400000000001</v>
      </c>
      <c r="E3914">
        <v>34.43</v>
      </c>
    </row>
    <row r="3915" spans="1:5" x14ac:dyDescent="0.3">
      <c r="A3915">
        <v>22</v>
      </c>
      <c r="B3915" s="6">
        <v>43913.458333333336</v>
      </c>
      <c r="C3915" s="5">
        <v>85.227900000000005</v>
      </c>
      <c r="D3915" s="5">
        <v>18.717400000000001</v>
      </c>
      <c r="E3915">
        <v>35.53</v>
      </c>
    </row>
    <row r="3916" spans="1:5" x14ac:dyDescent="0.3">
      <c r="A3916">
        <v>23</v>
      </c>
      <c r="B3916" s="6">
        <v>43913.479166666664</v>
      </c>
      <c r="C3916" s="5">
        <v>85.227900000000005</v>
      </c>
      <c r="D3916" s="5">
        <v>23.6022</v>
      </c>
      <c r="E3916">
        <v>38.85</v>
      </c>
    </row>
    <row r="3917" spans="1:5" x14ac:dyDescent="0.3">
      <c r="A3917">
        <v>24</v>
      </c>
      <c r="B3917" s="6">
        <v>43913.5</v>
      </c>
      <c r="C3917" s="5">
        <v>85.059899999999999</v>
      </c>
      <c r="D3917" s="5">
        <v>23.6022</v>
      </c>
      <c r="E3917">
        <v>39.630000000000003</v>
      </c>
    </row>
    <row r="3918" spans="1:5" x14ac:dyDescent="0.3">
      <c r="A3918">
        <v>25</v>
      </c>
      <c r="B3918" s="6">
        <v>43913.520833333336</v>
      </c>
      <c r="C3918" s="5">
        <v>85.059899999999999</v>
      </c>
      <c r="D3918" s="5">
        <v>19.595299999999998</v>
      </c>
      <c r="E3918">
        <v>41</v>
      </c>
    </row>
    <row r="3919" spans="1:5" x14ac:dyDescent="0.3">
      <c r="A3919">
        <v>26</v>
      </c>
      <c r="B3919" s="6">
        <v>43913.541666666664</v>
      </c>
      <c r="C3919" s="5">
        <v>81.825299999999999</v>
      </c>
      <c r="D3919" s="5">
        <v>19.595299999999998</v>
      </c>
      <c r="E3919">
        <v>40.92</v>
      </c>
    </row>
    <row r="3920" spans="1:5" x14ac:dyDescent="0.3">
      <c r="A3920">
        <v>27</v>
      </c>
      <c r="B3920" s="6">
        <v>43913.5625</v>
      </c>
      <c r="C3920" s="5">
        <v>81.825299999999999</v>
      </c>
      <c r="D3920" s="5">
        <v>15.671199999999999</v>
      </c>
      <c r="E3920">
        <v>41.61</v>
      </c>
    </row>
    <row r="3921" spans="1:5" x14ac:dyDescent="0.3">
      <c r="A3921">
        <v>28</v>
      </c>
      <c r="B3921" s="6">
        <v>43913.583333333336</v>
      </c>
      <c r="C3921" s="5">
        <v>78.352699999999999</v>
      </c>
      <c r="D3921" s="5">
        <v>15.671199999999999</v>
      </c>
      <c r="E3921">
        <v>43.18</v>
      </c>
    </row>
    <row r="3922" spans="1:5" x14ac:dyDescent="0.3">
      <c r="A3922">
        <v>29</v>
      </c>
      <c r="B3922" s="6">
        <v>43913.604166666664</v>
      </c>
      <c r="C3922" s="5">
        <v>78.352699999999999</v>
      </c>
      <c r="D3922" s="5">
        <v>12.676000000000002</v>
      </c>
      <c r="E3922">
        <v>42.92</v>
      </c>
    </row>
    <row r="3923" spans="1:5" x14ac:dyDescent="0.3">
      <c r="A3923">
        <v>30</v>
      </c>
      <c r="B3923" s="6">
        <v>43913.625</v>
      </c>
      <c r="C3923" s="5">
        <v>78.137</v>
      </c>
      <c r="D3923" s="5">
        <v>12.676000000000002</v>
      </c>
      <c r="E3923">
        <v>38.9</v>
      </c>
    </row>
    <row r="3924" spans="1:5" x14ac:dyDescent="0.3">
      <c r="A3924">
        <v>31</v>
      </c>
      <c r="B3924" s="6">
        <v>43913.645833333336</v>
      </c>
      <c r="C3924" s="5">
        <v>78.137</v>
      </c>
      <c r="D3924" s="5">
        <v>7.274799999999999</v>
      </c>
      <c r="E3924">
        <v>39.1</v>
      </c>
    </row>
    <row r="3925" spans="1:5" x14ac:dyDescent="0.3">
      <c r="A3925">
        <v>32</v>
      </c>
      <c r="B3925" s="6">
        <v>43913.666666666664</v>
      </c>
      <c r="C3925" s="5">
        <v>84.248400000000004</v>
      </c>
      <c r="D3925" s="5">
        <v>7.274799999999999</v>
      </c>
      <c r="E3925">
        <v>40.479999999999997</v>
      </c>
    </row>
    <row r="3926" spans="1:5" x14ac:dyDescent="0.3">
      <c r="A3926">
        <v>33</v>
      </c>
      <c r="B3926" s="6">
        <v>43913.6875</v>
      </c>
      <c r="C3926" s="5">
        <v>84.248400000000004</v>
      </c>
      <c r="D3926" s="5">
        <v>4.5533000000000001</v>
      </c>
      <c r="E3926">
        <v>43.57</v>
      </c>
    </row>
    <row r="3927" spans="1:5" x14ac:dyDescent="0.3">
      <c r="A3927">
        <v>34</v>
      </c>
      <c r="B3927" s="6">
        <v>43913.708333333336</v>
      </c>
      <c r="C3927" s="5">
        <v>77.697299999999998</v>
      </c>
      <c r="D3927" s="5">
        <v>4.5533000000000001</v>
      </c>
      <c r="E3927">
        <v>50.51</v>
      </c>
    </row>
    <row r="3928" spans="1:5" x14ac:dyDescent="0.3">
      <c r="A3928">
        <v>35</v>
      </c>
      <c r="B3928" s="6">
        <v>43913.729166666664</v>
      </c>
      <c r="C3928" s="5">
        <v>77.697299999999998</v>
      </c>
      <c r="D3928" s="5">
        <v>0</v>
      </c>
      <c r="E3928">
        <v>52.9</v>
      </c>
    </row>
    <row r="3929" spans="1:5" x14ac:dyDescent="0.3">
      <c r="A3929">
        <v>36</v>
      </c>
      <c r="B3929" s="6">
        <v>43913.75</v>
      </c>
      <c r="C3929" s="5">
        <v>71.021699999999996</v>
      </c>
      <c r="D3929" s="5">
        <v>0</v>
      </c>
      <c r="E3929">
        <v>63.44</v>
      </c>
    </row>
    <row r="3930" spans="1:5" x14ac:dyDescent="0.3">
      <c r="A3930">
        <v>37</v>
      </c>
      <c r="B3930" s="6">
        <v>43913.770833333336</v>
      </c>
      <c r="C3930" s="5">
        <v>71.021699999999996</v>
      </c>
      <c r="D3930" s="5">
        <v>0</v>
      </c>
      <c r="E3930">
        <v>48.94</v>
      </c>
    </row>
    <row r="3931" spans="1:5" x14ac:dyDescent="0.3">
      <c r="A3931">
        <v>38</v>
      </c>
      <c r="B3931" s="6">
        <v>43913.791666666664</v>
      </c>
      <c r="C3931" s="5">
        <v>75.347899999999996</v>
      </c>
      <c r="D3931" s="5">
        <v>0</v>
      </c>
      <c r="E3931">
        <v>51.06</v>
      </c>
    </row>
    <row r="3932" spans="1:5" x14ac:dyDescent="0.3">
      <c r="A3932">
        <v>39</v>
      </c>
      <c r="B3932" s="6">
        <v>43913.8125</v>
      </c>
      <c r="C3932" s="5">
        <v>75.347899999999996</v>
      </c>
      <c r="D3932" s="5">
        <v>0</v>
      </c>
      <c r="E3932">
        <v>44.11</v>
      </c>
    </row>
    <row r="3933" spans="1:5" x14ac:dyDescent="0.3">
      <c r="A3933">
        <v>40</v>
      </c>
      <c r="B3933" s="6">
        <v>43913.833333333336</v>
      </c>
      <c r="C3933" s="5">
        <v>70.130099999999999</v>
      </c>
      <c r="D3933" s="5">
        <v>0</v>
      </c>
      <c r="E3933">
        <v>42.21</v>
      </c>
    </row>
    <row r="3934" spans="1:5" x14ac:dyDescent="0.3">
      <c r="A3934">
        <v>41</v>
      </c>
      <c r="B3934" s="6">
        <v>43913.854166666664</v>
      </c>
      <c r="C3934" s="5">
        <v>70.130099999999999</v>
      </c>
      <c r="D3934" s="5">
        <v>0</v>
      </c>
      <c r="E3934">
        <v>42.07</v>
      </c>
    </row>
    <row r="3935" spans="1:5" x14ac:dyDescent="0.3">
      <c r="A3935">
        <v>42</v>
      </c>
      <c r="B3935" s="6">
        <v>43913.875</v>
      </c>
      <c r="C3935" s="5">
        <v>82.835899999999995</v>
      </c>
      <c r="D3935" s="5">
        <v>0</v>
      </c>
      <c r="E3935">
        <v>39.15</v>
      </c>
    </row>
    <row r="3936" spans="1:5" x14ac:dyDescent="0.3">
      <c r="A3936">
        <v>43</v>
      </c>
      <c r="B3936" s="6">
        <v>43913.895833333336</v>
      </c>
      <c r="C3936" s="5">
        <v>82.835899999999995</v>
      </c>
      <c r="D3936" s="5">
        <v>0</v>
      </c>
      <c r="E3936">
        <v>40</v>
      </c>
    </row>
    <row r="3937" spans="1:5" x14ac:dyDescent="0.3">
      <c r="A3937">
        <v>44</v>
      </c>
      <c r="B3937" s="6">
        <v>43913.916666666664</v>
      </c>
      <c r="C3937" s="5">
        <v>80.655799999999999</v>
      </c>
      <c r="D3937" s="5">
        <v>0</v>
      </c>
      <c r="E3937">
        <v>38.64</v>
      </c>
    </row>
    <row r="3938" spans="1:5" x14ac:dyDescent="0.3">
      <c r="A3938">
        <v>45</v>
      </c>
      <c r="B3938" s="6">
        <v>43913.9375</v>
      </c>
      <c r="C3938" s="5">
        <v>80.655799999999999</v>
      </c>
      <c r="D3938" s="5">
        <v>0</v>
      </c>
      <c r="E3938">
        <v>41.99</v>
      </c>
    </row>
    <row r="3939" spans="1:5" x14ac:dyDescent="0.3">
      <c r="A3939">
        <v>46</v>
      </c>
      <c r="B3939" s="6">
        <v>43913.958333333336</v>
      </c>
      <c r="C3939" s="5">
        <v>78.920400000000001</v>
      </c>
      <c r="D3939" s="5">
        <v>0</v>
      </c>
      <c r="E3939">
        <v>40.24</v>
      </c>
    </row>
    <row r="3940" spans="1:5" x14ac:dyDescent="0.3">
      <c r="A3940">
        <v>47</v>
      </c>
      <c r="B3940" s="6">
        <v>43913.979166666664</v>
      </c>
      <c r="C3940" s="5">
        <v>78.920400000000001</v>
      </c>
      <c r="D3940" s="5">
        <v>0</v>
      </c>
      <c r="E3940">
        <v>41.32</v>
      </c>
    </row>
    <row r="3941" spans="1:5" x14ac:dyDescent="0.3">
      <c r="A3941">
        <v>48</v>
      </c>
      <c r="B3941" s="6">
        <v>43914</v>
      </c>
      <c r="C3941" s="5">
        <v>46.274799999999999</v>
      </c>
      <c r="D3941" s="5">
        <v>0</v>
      </c>
      <c r="E3941">
        <v>39.65</v>
      </c>
    </row>
    <row r="3942" spans="1:5" x14ac:dyDescent="0.3">
      <c r="A3942">
        <v>1</v>
      </c>
      <c r="B3942" s="6">
        <v>43914.020833333336</v>
      </c>
      <c r="C3942" s="5">
        <v>81.614100000000008</v>
      </c>
      <c r="D3942" s="5">
        <v>0</v>
      </c>
      <c r="E3942">
        <v>38.61</v>
      </c>
    </row>
    <row r="3943" spans="1:5" x14ac:dyDescent="0.3">
      <c r="A3943">
        <v>2</v>
      </c>
      <c r="B3943" s="6">
        <v>43914.041666666664</v>
      </c>
      <c r="C3943" s="5">
        <v>88.342500000000001</v>
      </c>
      <c r="D3943" s="5">
        <v>0</v>
      </c>
      <c r="E3943">
        <v>35.81</v>
      </c>
    </row>
    <row r="3944" spans="1:5" x14ac:dyDescent="0.3">
      <c r="A3944">
        <v>3</v>
      </c>
      <c r="B3944" s="6">
        <v>43914.0625</v>
      </c>
      <c r="C3944" s="5">
        <v>88.342500000000001</v>
      </c>
      <c r="D3944" s="5">
        <v>0</v>
      </c>
      <c r="E3944">
        <v>34.520000000000003</v>
      </c>
    </row>
    <row r="3945" spans="1:5" x14ac:dyDescent="0.3">
      <c r="A3945">
        <v>4</v>
      </c>
      <c r="B3945" s="6">
        <v>43914.083333333336</v>
      </c>
      <c r="C3945" s="5">
        <v>84.396299999999997</v>
      </c>
      <c r="D3945" s="5">
        <v>0</v>
      </c>
      <c r="E3945">
        <v>34.6</v>
      </c>
    </row>
    <row r="3946" spans="1:5" x14ac:dyDescent="0.3">
      <c r="A3946">
        <v>5</v>
      </c>
      <c r="B3946" s="6">
        <v>43914.104166666664</v>
      </c>
      <c r="C3946" s="5">
        <v>84.396299999999997</v>
      </c>
      <c r="D3946" s="5">
        <v>0</v>
      </c>
      <c r="E3946">
        <v>33.67</v>
      </c>
    </row>
    <row r="3947" spans="1:5" x14ac:dyDescent="0.3">
      <c r="A3947">
        <v>6</v>
      </c>
      <c r="B3947" s="6">
        <v>43914.125</v>
      </c>
      <c r="C3947" s="5">
        <v>68.136099999999999</v>
      </c>
      <c r="D3947" s="5">
        <v>0</v>
      </c>
      <c r="E3947">
        <v>33.619999999999997</v>
      </c>
    </row>
    <row r="3948" spans="1:5" x14ac:dyDescent="0.3">
      <c r="A3948">
        <v>7</v>
      </c>
      <c r="B3948" s="6">
        <v>43914.145833333336</v>
      </c>
      <c r="C3948" s="5">
        <v>68.136099999999999</v>
      </c>
      <c r="D3948" s="5">
        <v>0</v>
      </c>
      <c r="E3948">
        <v>34.61</v>
      </c>
    </row>
    <row r="3949" spans="1:5" x14ac:dyDescent="0.3">
      <c r="A3949">
        <v>8</v>
      </c>
      <c r="B3949" s="6">
        <v>43914.166666666664</v>
      </c>
      <c r="C3949" s="5">
        <v>63.596299999999992</v>
      </c>
      <c r="D3949" s="5">
        <v>0</v>
      </c>
      <c r="E3949">
        <v>34.53</v>
      </c>
    </row>
    <row r="3950" spans="1:5" x14ac:dyDescent="0.3">
      <c r="A3950">
        <v>9</v>
      </c>
      <c r="B3950" s="6">
        <v>43914.1875</v>
      </c>
      <c r="C3950" s="5">
        <v>63.596299999999992</v>
      </c>
      <c r="D3950" s="5">
        <v>0</v>
      </c>
      <c r="E3950">
        <v>34.92</v>
      </c>
    </row>
    <row r="3951" spans="1:5" x14ac:dyDescent="0.3">
      <c r="A3951">
        <v>10</v>
      </c>
      <c r="B3951" s="6">
        <v>43914.208333333336</v>
      </c>
      <c r="C3951" s="5">
        <v>65.998800000000003</v>
      </c>
      <c r="D3951" s="5">
        <v>0</v>
      </c>
      <c r="E3951">
        <v>35.92</v>
      </c>
    </row>
    <row r="3952" spans="1:5" x14ac:dyDescent="0.3">
      <c r="A3952">
        <v>11</v>
      </c>
      <c r="B3952" s="6">
        <v>43914.229166666664</v>
      </c>
      <c r="C3952" s="5">
        <v>65.998800000000003</v>
      </c>
      <c r="D3952" s="5">
        <v>0</v>
      </c>
      <c r="E3952">
        <v>42.73</v>
      </c>
    </row>
    <row r="3953" spans="1:5" x14ac:dyDescent="0.3">
      <c r="A3953">
        <v>12</v>
      </c>
      <c r="B3953" s="6">
        <v>43914.25</v>
      </c>
      <c r="C3953" s="5">
        <v>56.441300000000005</v>
      </c>
      <c r="D3953" s="5">
        <v>0</v>
      </c>
      <c r="E3953">
        <v>36.46</v>
      </c>
    </row>
    <row r="3954" spans="1:5" x14ac:dyDescent="0.3">
      <c r="A3954">
        <v>13</v>
      </c>
      <c r="B3954" s="6">
        <v>43914.270833333336</v>
      </c>
      <c r="C3954" s="5">
        <v>56.441300000000005</v>
      </c>
      <c r="D3954" s="5">
        <v>7.599499999999999</v>
      </c>
      <c r="E3954">
        <v>39</v>
      </c>
    </row>
    <row r="3955" spans="1:5" x14ac:dyDescent="0.3">
      <c r="A3955">
        <v>14</v>
      </c>
      <c r="B3955" s="6">
        <v>43914.291666666664</v>
      </c>
      <c r="C3955" s="5">
        <v>31.486999999999998</v>
      </c>
      <c r="D3955" s="5">
        <v>7.599499999999999</v>
      </c>
      <c r="E3955">
        <v>41.89</v>
      </c>
    </row>
    <row r="3956" spans="1:5" x14ac:dyDescent="0.3">
      <c r="A3956">
        <v>15</v>
      </c>
      <c r="B3956" s="6">
        <v>43914.3125</v>
      </c>
      <c r="C3956" s="5">
        <v>31.486999999999998</v>
      </c>
      <c r="D3956" s="5">
        <v>8.6080000000000005</v>
      </c>
      <c r="E3956">
        <v>38.549999999999997</v>
      </c>
    </row>
    <row r="3957" spans="1:5" x14ac:dyDescent="0.3">
      <c r="A3957">
        <v>16</v>
      </c>
      <c r="B3957" s="6">
        <v>43914.333333333336</v>
      </c>
      <c r="C3957" s="5">
        <v>25.057299999999998</v>
      </c>
      <c r="D3957" s="5">
        <v>8.6080000000000005</v>
      </c>
      <c r="E3957">
        <v>28.76</v>
      </c>
    </row>
    <row r="3958" spans="1:5" x14ac:dyDescent="0.3">
      <c r="A3958">
        <v>17</v>
      </c>
      <c r="B3958" s="6">
        <v>43914.354166666664</v>
      </c>
      <c r="C3958" s="5">
        <v>25.057299999999998</v>
      </c>
      <c r="D3958" s="5">
        <v>13.6028</v>
      </c>
      <c r="E3958">
        <v>20.63</v>
      </c>
    </row>
    <row r="3959" spans="1:5" x14ac:dyDescent="0.3">
      <c r="A3959">
        <v>18</v>
      </c>
      <c r="B3959" s="6">
        <v>43914.375</v>
      </c>
      <c r="C3959" s="5">
        <v>23.9254</v>
      </c>
      <c r="D3959" s="5">
        <v>13.6028</v>
      </c>
      <c r="E3959">
        <v>18.190000000000001</v>
      </c>
    </row>
    <row r="3960" spans="1:5" x14ac:dyDescent="0.3">
      <c r="A3960">
        <v>19</v>
      </c>
      <c r="B3960" s="6">
        <v>43914.395833333336</v>
      </c>
      <c r="C3960" s="5">
        <v>23.9254</v>
      </c>
      <c r="D3960" s="5">
        <v>19.139900000000001</v>
      </c>
      <c r="E3960">
        <v>26.38</v>
      </c>
    </row>
    <row r="3961" spans="1:5" x14ac:dyDescent="0.3">
      <c r="A3961">
        <v>20</v>
      </c>
      <c r="B3961" s="6">
        <v>43914.416666666664</v>
      </c>
      <c r="C3961" s="5">
        <v>22.785</v>
      </c>
      <c r="D3961" s="5">
        <v>19.139900000000001</v>
      </c>
      <c r="E3961">
        <v>28.66</v>
      </c>
    </row>
    <row r="3962" spans="1:5" x14ac:dyDescent="0.3">
      <c r="A3962">
        <v>21</v>
      </c>
      <c r="B3962" s="6">
        <v>43914.4375</v>
      </c>
      <c r="C3962" s="5">
        <v>22.785</v>
      </c>
      <c r="D3962" s="5">
        <v>17.8856</v>
      </c>
      <c r="E3962">
        <v>36.020000000000003</v>
      </c>
    </row>
    <row r="3963" spans="1:5" x14ac:dyDescent="0.3">
      <c r="A3963">
        <v>22</v>
      </c>
      <c r="B3963" s="6">
        <v>43914.458333333336</v>
      </c>
      <c r="C3963" s="5">
        <v>13.281200000000002</v>
      </c>
      <c r="D3963" s="5">
        <v>17.8856</v>
      </c>
      <c r="E3963">
        <v>37.6</v>
      </c>
    </row>
    <row r="3964" spans="1:5" x14ac:dyDescent="0.3">
      <c r="A3964">
        <v>23</v>
      </c>
      <c r="B3964" s="6">
        <v>43914.479166666664</v>
      </c>
      <c r="C3964" s="5">
        <v>13.281200000000002</v>
      </c>
      <c r="D3964" s="5">
        <v>20.176300000000001</v>
      </c>
      <c r="E3964">
        <v>31.97</v>
      </c>
    </row>
    <row r="3965" spans="1:5" x14ac:dyDescent="0.3">
      <c r="A3965">
        <v>24</v>
      </c>
      <c r="B3965" s="6">
        <v>43914.5</v>
      </c>
      <c r="C3965" s="5">
        <v>2.7869000000000002</v>
      </c>
      <c r="D3965" s="5">
        <v>20.176300000000001</v>
      </c>
      <c r="E3965">
        <v>34.46</v>
      </c>
    </row>
    <row r="3966" spans="1:5" x14ac:dyDescent="0.3">
      <c r="A3966">
        <v>25</v>
      </c>
      <c r="B3966" s="6">
        <v>43914.520833333336</v>
      </c>
      <c r="C3966" s="5">
        <v>2.7869000000000002</v>
      </c>
      <c r="D3966" s="5">
        <v>16.617199999999997</v>
      </c>
      <c r="E3966">
        <v>39.159999999999997</v>
      </c>
    </row>
    <row r="3967" spans="1:5" x14ac:dyDescent="0.3">
      <c r="A3967">
        <v>26</v>
      </c>
      <c r="B3967" s="6">
        <v>43914.541666666664</v>
      </c>
      <c r="C3967" s="5">
        <v>0.39100000000000001</v>
      </c>
      <c r="D3967" s="5">
        <v>16.617199999999997</v>
      </c>
      <c r="E3967">
        <v>38.47</v>
      </c>
    </row>
    <row r="3968" spans="1:5" x14ac:dyDescent="0.3">
      <c r="A3968">
        <v>27</v>
      </c>
      <c r="B3968" s="6">
        <v>43914.5625</v>
      </c>
      <c r="C3968" s="5">
        <v>0.39100000000000001</v>
      </c>
      <c r="D3968" s="5">
        <v>14.7285</v>
      </c>
      <c r="E3968">
        <v>38.82</v>
      </c>
    </row>
    <row r="3969" spans="1:5" x14ac:dyDescent="0.3">
      <c r="A3969">
        <v>28</v>
      </c>
      <c r="B3969" s="6">
        <v>43914.583333333336</v>
      </c>
      <c r="C3969" s="5">
        <v>0.8741000000000001</v>
      </c>
      <c r="D3969" s="5">
        <v>14.7285</v>
      </c>
      <c r="E3969">
        <v>40.299999999999997</v>
      </c>
    </row>
    <row r="3970" spans="1:5" x14ac:dyDescent="0.3">
      <c r="A3970">
        <v>29</v>
      </c>
      <c r="B3970" s="6">
        <v>43914.604166666664</v>
      </c>
      <c r="C3970" s="5">
        <v>0.8741000000000001</v>
      </c>
      <c r="D3970" s="5">
        <v>10.8033</v>
      </c>
      <c r="E3970">
        <v>41.51</v>
      </c>
    </row>
    <row r="3971" spans="1:5" x14ac:dyDescent="0.3">
      <c r="A3971">
        <v>30</v>
      </c>
      <c r="B3971" s="6">
        <v>43914.625</v>
      </c>
      <c r="C3971" s="5">
        <v>2.1243000000000003</v>
      </c>
      <c r="D3971" s="5">
        <v>10.8033</v>
      </c>
      <c r="E3971">
        <v>38.9</v>
      </c>
    </row>
    <row r="3972" spans="1:5" x14ac:dyDescent="0.3">
      <c r="A3972">
        <v>31</v>
      </c>
      <c r="B3972" s="6">
        <v>43914.645833333336</v>
      </c>
      <c r="C3972" s="5">
        <v>2.1243000000000003</v>
      </c>
      <c r="D3972" s="5">
        <v>6.8032999999999992</v>
      </c>
      <c r="E3972">
        <v>39.43</v>
      </c>
    </row>
    <row r="3973" spans="1:5" x14ac:dyDescent="0.3">
      <c r="A3973">
        <v>32</v>
      </c>
      <c r="B3973" s="6">
        <v>43914.666666666664</v>
      </c>
      <c r="C3973" s="5">
        <v>11.146799999999999</v>
      </c>
      <c r="D3973" s="5">
        <v>6.8032999999999992</v>
      </c>
      <c r="E3973">
        <v>40.39</v>
      </c>
    </row>
    <row r="3974" spans="1:5" x14ac:dyDescent="0.3">
      <c r="A3974">
        <v>33</v>
      </c>
      <c r="B3974" s="6">
        <v>43914.6875</v>
      </c>
      <c r="C3974" s="5">
        <v>11.146799999999999</v>
      </c>
      <c r="D3974" s="5">
        <v>3.8308</v>
      </c>
      <c r="E3974">
        <v>43.2</v>
      </c>
    </row>
    <row r="3975" spans="1:5" x14ac:dyDescent="0.3">
      <c r="A3975">
        <v>34</v>
      </c>
      <c r="B3975" s="6">
        <v>43914.708333333336</v>
      </c>
      <c r="C3975" s="5">
        <v>22.414000000000001</v>
      </c>
      <c r="D3975" s="5">
        <v>3.8308</v>
      </c>
      <c r="E3975">
        <v>47.34</v>
      </c>
    </row>
    <row r="3976" spans="1:5" x14ac:dyDescent="0.3">
      <c r="A3976">
        <v>35</v>
      </c>
      <c r="B3976" s="6">
        <v>43914.729166666664</v>
      </c>
      <c r="C3976" s="5">
        <v>22.414000000000001</v>
      </c>
      <c r="D3976" s="5">
        <v>0</v>
      </c>
      <c r="E3976">
        <v>48.96</v>
      </c>
    </row>
    <row r="3977" spans="1:5" x14ac:dyDescent="0.3">
      <c r="A3977">
        <v>36</v>
      </c>
      <c r="B3977" s="6">
        <v>43914.75</v>
      </c>
      <c r="C3977" s="5">
        <v>51.801299999999998</v>
      </c>
      <c r="D3977" s="5">
        <v>0</v>
      </c>
      <c r="E3977">
        <v>63.84</v>
      </c>
    </row>
    <row r="3978" spans="1:5" x14ac:dyDescent="0.3">
      <c r="A3978">
        <v>37</v>
      </c>
      <c r="B3978" s="6">
        <v>43914.770833333336</v>
      </c>
      <c r="C3978" s="5">
        <v>51.801299999999998</v>
      </c>
      <c r="D3978" s="5">
        <v>0</v>
      </c>
      <c r="E3978">
        <v>50.31</v>
      </c>
    </row>
    <row r="3979" spans="1:5" x14ac:dyDescent="0.3">
      <c r="A3979">
        <v>38</v>
      </c>
      <c r="B3979" s="6">
        <v>43914.791666666664</v>
      </c>
      <c r="C3979" s="5">
        <v>56.371499999999997</v>
      </c>
      <c r="D3979" s="5">
        <v>0</v>
      </c>
      <c r="E3979">
        <v>48.01</v>
      </c>
    </row>
    <row r="3980" spans="1:5" x14ac:dyDescent="0.3">
      <c r="A3980">
        <v>39</v>
      </c>
      <c r="B3980" s="6">
        <v>43914.8125</v>
      </c>
      <c r="C3980" s="5">
        <v>56.371499999999997</v>
      </c>
      <c r="D3980" s="5">
        <v>0</v>
      </c>
      <c r="E3980">
        <v>43.78</v>
      </c>
    </row>
    <row r="3981" spans="1:5" x14ac:dyDescent="0.3">
      <c r="A3981">
        <v>40</v>
      </c>
      <c r="B3981" s="6">
        <v>43914.833333333336</v>
      </c>
      <c r="C3981" s="5">
        <v>52.112899999999996</v>
      </c>
      <c r="D3981" s="5">
        <v>0</v>
      </c>
      <c r="E3981">
        <v>43.51</v>
      </c>
    </row>
    <row r="3982" spans="1:5" x14ac:dyDescent="0.3">
      <c r="A3982">
        <v>41</v>
      </c>
      <c r="B3982" s="6">
        <v>43914.854166666664</v>
      </c>
      <c r="C3982" s="5">
        <v>52.112899999999996</v>
      </c>
      <c r="D3982" s="5">
        <v>0</v>
      </c>
      <c r="E3982">
        <v>42.12</v>
      </c>
    </row>
    <row r="3983" spans="1:5" x14ac:dyDescent="0.3">
      <c r="A3983">
        <v>42</v>
      </c>
      <c r="B3983" s="6">
        <v>43914.875</v>
      </c>
      <c r="C3983" s="5">
        <v>43.340299999999999</v>
      </c>
      <c r="D3983" s="5">
        <v>0</v>
      </c>
      <c r="E3983">
        <v>39.450000000000003</v>
      </c>
    </row>
    <row r="3984" spans="1:5" x14ac:dyDescent="0.3">
      <c r="A3984">
        <v>43</v>
      </c>
      <c r="B3984" s="6">
        <v>43914.895833333336</v>
      </c>
      <c r="C3984" s="5">
        <v>43.340299999999999</v>
      </c>
      <c r="D3984" s="5">
        <v>0</v>
      </c>
      <c r="E3984">
        <v>39.15</v>
      </c>
    </row>
    <row r="3985" spans="1:5" x14ac:dyDescent="0.3">
      <c r="A3985">
        <v>44</v>
      </c>
      <c r="B3985" s="6">
        <v>43914.916666666664</v>
      </c>
      <c r="C3985" s="5">
        <v>38.228999999999999</v>
      </c>
      <c r="D3985" s="5">
        <v>0</v>
      </c>
      <c r="E3985">
        <v>39.15</v>
      </c>
    </row>
    <row r="3986" spans="1:5" x14ac:dyDescent="0.3">
      <c r="A3986">
        <v>45</v>
      </c>
      <c r="B3986" s="6">
        <v>43914.9375</v>
      </c>
      <c r="C3986" s="5">
        <v>38.228999999999999</v>
      </c>
      <c r="D3986" s="5">
        <v>0</v>
      </c>
      <c r="E3986">
        <v>40.340000000000003</v>
      </c>
    </row>
    <row r="3987" spans="1:5" x14ac:dyDescent="0.3">
      <c r="A3987">
        <v>46</v>
      </c>
      <c r="B3987" s="6">
        <v>43914.958333333336</v>
      </c>
      <c r="C3987" s="5">
        <v>46.986199999999997</v>
      </c>
      <c r="D3987" s="5">
        <v>0</v>
      </c>
      <c r="E3987">
        <v>40.729999999999997</v>
      </c>
    </row>
    <row r="3988" spans="1:5" x14ac:dyDescent="0.3">
      <c r="A3988">
        <v>47</v>
      </c>
      <c r="B3988" s="6">
        <v>43914.979166666664</v>
      </c>
      <c r="C3988" s="5">
        <v>46.986199999999997</v>
      </c>
      <c r="D3988" s="5">
        <v>0</v>
      </c>
      <c r="E3988">
        <v>40.520000000000003</v>
      </c>
    </row>
    <row r="3989" spans="1:5" x14ac:dyDescent="0.3">
      <c r="A3989">
        <v>48</v>
      </c>
      <c r="B3989" s="6">
        <v>43915</v>
      </c>
      <c r="C3989" s="5">
        <v>4.5803000000000003</v>
      </c>
      <c r="D3989" s="5">
        <v>0</v>
      </c>
      <c r="E3989">
        <v>42.36</v>
      </c>
    </row>
    <row r="3990" spans="1:5" x14ac:dyDescent="0.3">
      <c r="A3990">
        <v>1</v>
      </c>
      <c r="B3990" s="6">
        <v>43915.020833333336</v>
      </c>
      <c r="C3990" s="5">
        <v>46.274799999999999</v>
      </c>
      <c r="D3990" s="5">
        <v>0</v>
      </c>
      <c r="E3990">
        <v>40.78</v>
      </c>
    </row>
    <row r="3991" spans="1:5" x14ac:dyDescent="0.3">
      <c r="A3991">
        <v>2</v>
      </c>
      <c r="B3991" s="6">
        <v>43915.041666666664</v>
      </c>
      <c r="C3991" s="5">
        <v>51.064</v>
      </c>
      <c r="D3991" s="5">
        <v>0</v>
      </c>
      <c r="E3991">
        <v>39.200000000000003</v>
      </c>
    </row>
    <row r="3992" spans="1:5" x14ac:dyDescent="0.3">
      <c r="A3992">
        <v>3</v>
      </c>
      <c r="B3992" s="6">
        <v>43915.0625</v>
      </c>
      <c r="C3992" s="5">
        <v>51.064</v>
      </c>
      <c r="D3992" s="5">
        <v>0</v>
      </c>
      <c r="E3992">
        <v>38.79</v>
      </c>
    </row>
    <row r="3993" spans="1:5" x14ac:dyDescent="0.3">
      <c r="A3993">
        <v>4</v>
      </c>
      <c r="B3993" s="6">
        <v>43915.083333333336</v>
      </c>
      <c r="C3993" s="5">
        <v>45.098100000000002</v>
      </c>
      <c r="D3993" s="5">
        <v>0</v>
      </c>
      <c r="E3993">
        <v>35.630000000000003</v>
      </c>
    </row>
    <row r="3994" spans="1:5" x14ac:dyDescent="0.3">
      <c r="A3994">
        <v>5</v>
      </c>
      <c r="B3994" s="6">
        <v>43915.104166666664</v>
      </c>
      <c r="C3994" s="5">
        <v>45.098100000000002</v>
      </c>
      <c r="D3994" s="5">
        <v>0</v>
      </c>
      <c r="E3994">
        <v>36.729999999999997</v>
      </c>
    </row>
    <row r="3995" spans="1:5" x14ac:dyDescent="0.3">
      <c r="A3995">
        <v>6</v>
      </c>
      <c r="B3995" s="6">
        <v>43915.125</v>
      </c>
      <c r="C3995" s="5">
        <v>49.063000000000002</v>
      </c>
      <c r="D3995" s="5">
        <v>0</v>
      </c>
      <c r="E3995">
        <v>35.659999999999997</v>
      </c>
    </row>
    <row r="3996" spans="1:5" x14ac:dyDescent="0.3">
      <c r="A3996">
        <v>7</v>
      </c>
      <c r="B3996" s="6">
        <v>43915.145833333336</v>
      </c>
      <c r="C3996" s="5">
        <v>49.063000000000002</v>
      </c>
      <c r="D3996" s="5">
        <v>0</v>
      </c>
      <c r="E3996">
        <v>35.58</v>
      </c>
    </row>
    <row r="3997" spans="1:5" x14ac:dyDescent="0.3">
      <c r="A3997">
        <v>8</v>
      </c>
      <c r="B3997" s="6">
        <v>43915.166666666664</v>
      </c>
      <c r="C3997" s="5">
        <v>54.080700000000007</v>
      </c>
      <c r="D3997" s="5">
        <v>0</v>
      </c>
      <c r="E3997">
        <v>34.549999999999997</v>
      </c>
    </row>
    <row r="3998" spans="1:5" x14ac:dyDescent="0.3">
      <c r="A3998">
        <v>9</v>
      </c>
      <c r="B3998" s="6">
        <v>43915.1875</v>
      </c>
      <c r="C3998" s="5">
        <v>54.080700000000007</v>
      </c>
      <c r="D3998" s="5">
        <v>0</v>
      </c>
      <c r="E3998">
        <v>37.83</v>
      </c>
    </row>
    <row r="3999" spans="1:5" x14ac:dyDescent="0.3">
      <c r="A3999">
        <v>10</v>
      </c>
      <c r="B3999" s="6">
        <v>43915.208333333336</v>
      </c>
      <c r="C3999" s="5">
        <v>65.551699999999997</v>
      </c>
      <c r="D3999" s="5">
        <v>0</v>
      </c>
      <c r="E3999">
        <v>38.85</v>
      </c>
    </row>
    <row r="4000" spans="1:5" x14ac:dyDescent="0.3">
      <c r="A4000">
        <v>11</v>
      </c>
      <c r="B4000" s="6">
        <v>43915.229166666664</v>
      </c>
      <c r="C4000" s="5">
        <v>65.551699999999997</v>
      </c>
      <c r="D4000" s="5">
        <v>0</v>
      </c>
      <c r="E4000">
        <v>42.28</v>
      </c>
    </row>
    <row r="4001" spans="1:5" x14ac:dyDescent="0.3">
      <c r="A4001">
        <v>12</v>
      </c>
      <c r="B4001" s="6">
        <v>43915.25</v>
      </c>
      <c r="C4001" s="5">
        <v>66.194500000000005</v>
      </c>
      <c r="D4001" s="5">
        <v>0</v>
      </c>
      <c r="E4001">
        <v>44.39</v>
      </c>
    </row>
    <row r="4002" spans="1:5" x14ac:dyDescent="0.3">
      <c r="A4002">
        <v>13</v>
      </c>
      <c r="B4002" s="6">
        <v>43915.270833333336</v>
      </c>
      <c r="C4002" s="5">
        <v>66.194500000000005</v>
      </c>
      <c r="D4002" s="5">
        <v>29.3767</v>
      </c>
      <c r="E4002">
        <v>41.61</v>
      </c>
    </row>
    <row r="4003" spans="1:5" x14ac:dyDescent="0.3">
      <c r="A4003">
        <v>14</v>
      </c>
      <c r="B4003" s="6">
        <v>43915.291666666664</v>
      </c>
      <c r="C4003" s="5">
        <v>59.707000000000001</v>
      </c>
      <c r="D4003" s="5">
        <v>29.3767</v>
      </c>
      <c r="E4003">
        <v>43.6</v>
      </c>
    </row>
    <row r="4004" spans="1:5" x14ac:dyDescent="0.3">
      <c r="A4004">
        <v>15</v>
      </c>
      <c r="B4004" s="6">
        <v>43915.3125</v>
      </c>
      <c r="C4004" s="5">
        <v>59.707000000000001</v>
      </c>
      <c r="D4004" s="5">
        <v>51.1126</v>
      </c>
      <c r="E4004">
        <v>40.06</v>
      </c>
    </row>
    <row r="4005" spans="1:5" x14ac:dyDescent="0.3">
      <c r="A4005">
        <v>16</v>
      </c>
      <c r="B4005" s="6">
        <v>43915.333333333336</v>
      </c>
      <c r="C4005" s="5">
        <v>41.242800000000003</v>
      </c>
      <c r="D4005" s="5">
        <v>51.1126</v>
      </c>
      <c r="E4005">
        <v>38.659999999999997</v>
      </c>
    </row>
    <row r="4006" spans="1:5" x14ac:dyDescent="0.3">
      <c r="A4006">
        <v>17</v>
      </c>
      <c r="B4006" s="6">
        <v>43915.354166666664</v>
      </c>
      <c r="C4006" s="5">
        <v>41.242800000000003</v>
      </c>
      <c r="D4006" s="5">
        <v>55.976400000000005</v>
      </c>
      <c r="E4006">
        <v>39.03</v>
      </c>
    </row>
    <row r="4007" spans="1:5" x14ac:dyDescent="0.3">
      <c r="A4007">
        <v>18</v>
      </c>
      <c r="B4007" s="6">
        <v>43915.375</v>
      </c>
      <c r="C4007" s="5">
        <v>43.970700000000001</v>
      </c>
      <c r="D4007" s="5">
        <v>55.976400000000005</v>
      </c>
      <c r="E4007">
        <v>39.71</v>
      </c>
    </row>
    <row r="4008" spans="1:5" x14ac:dyDescent="0.3">
      <c r="A4008">
        <v>19</v>
      </c>
      <c r="B4008" s="6">
        <v>43915.395833333336</v>
      </c>
      <c r="C4008" s="5">
        <v>43.970700000000001</v>
      </c>
      <c r="D4008" s="5">
        <v>55.395300000000006</v>
      </c>
      <c r="E4008">
        <v>40.68</v>
      </c>
    </row>
    <row r="4009" spans="1:5" x14ac:dyDescent="0.3">
      <c r="A4009">
        <v>20</v>
      </c>
      <c r="B4009" s="6">
        <v>43915.416666666664</v>
      </c>
      <c r="C4009" s="5">
        <v>16.0183</v>
      </c>
      <c r="D4009" s="5">
        <v>55.395300000000006</v>
      </c>
      <c r="E4009">
        <v>40.29</v>
      </c>
    </row>
    <row r="4010" spans="1:5" x14ac:dyDescent="0.3">
      <c r="A4010">
        <v>21</v>
      </c>
      <c r="B4010" s="6">
        <v>43915.4375</v>
      </c>
      <c r="C4010" s="5">
        <v>16.0183</v>
      </c>
      <c r="D4010" s="5">
        <v>62.387</v>
      </c>
      <c r="E4010">
        <v>38.5</v>
      </c>
    </row>
    <row r="4011" spans="1:5" x14ac:dyDescent="0.3">
      <c r="A4011">
        <v>22</v>
      </c>
      <c r="B4011" s="6">
        <v>43915.458333333336</v>
      </c>
      <c r="C4011" s="5">
        <v>4.5053999999999998</v>
      </c>
      <c r="D4011" s="5">
        <v>62.387</v>
      </c>
      <c r="E4011">
        <v>41.18</v>
      </c>
    </row>
    <row r="4012" spans="1:5" x14ac:dyDescent="0.3">
      <c r="A4012">
        <v>23</v>
      </c>
      <c r="B4012" s="6">
        <v>43915.479166666664</v>
      </c>
      <c r="C4012" s="5">
        <v>4.5053999999999998</v>
      </c>
      <c r="D4012" s="5">
        <v>75.110100000000003</v>
      </c>
      <c r="E4012">
        <v>36.93</v>
      </c>
    </row>
    <row r="4013" spans="1:5" x14ac:dyDescent="0.3">
      <c r="A4013">
        <v>24</v>
      </c>
      <c r="B4013" s="6">
        <v>43915.5</v>
      </c>
      <c r="C4013" s="5">
        <v>3.8803999999999998</v>
      </c>
      <c r="D4013" s="5">
        <v>75.110100000000003</v>
      </c>
      <c r="E4013">
        <v>36.700000000000003</v>
      </c>
    </row>
    <row r="4014" spans="1:5" x14ac:dyDescent="0.3">
      <c r="A4014">
        <v>25</v>
      </c>
      <c r="B4014" s="6">
        <v>43915.520833333336</v>
      </c>
      <c r="C4014" s="5">
        <v>3.8803999999999998</v>
      </c>
      <c r="D4014" s="5">
        <v>63.4953</v>
      </c>
      <c r="E4014">
        <v>34.35</v>
      </c>
    </row>
    <row r="4015" spans="1:5" x14ac:dyDescent="0.3">
      <c r="A4015">
        <v>26</v>
      </c>
      <c r="B4015" s="6">
        <v>43915.541666666664</v>
      </c>
      <c r="C4015" s="5">
        <v>3.8887999999999998</v>
      </c>
      <c r="D4015" s="5">
        <v>63.4953</v>
      </c>
      <c r="E4015">
        <v>34.31</v>
      </c>
    </row>
    <row r="4016" spans="1:5" x14ac:dyDescent="0.3">
      <c r="A4016">
        <v>27</v>
      </c>
      <c r="B4016" s="6">
        <v>43915.5625</v>
      </c>
      <c r="C4016" s="5">
        <v>3.8887999999999998</v>
      </c>
      <c r="D4016" s="5">
        <v>71.933700000000002</v>
      </c>
      <c r="E4016">
        <v>33.68</v>
      </c>
    </row>
    <row r="4017" spans="1:5" x14ac:dyDescent="0.3">
      <c r="A4017">
        <v>28</v>
      </c>
      <c r="B4017" s="6">
        <v>43915.583333333336</v>
      </c>
      <c r="C4017" s="5">
        <v>4.1785000000000005</v>
      </c>
      <c r="D4017" s="5">
        <v>71.933700000000002</v>
      </c>
      <c r="E4017">
        <v>37.83</v>
      </c>
    </row>
    <row r="4018" spans="1:5" x14ac:dyDescent="0.3">
      <c r="A4018">
        <v>29</v>
      </c>
      <c r="B4018" s="6">
        <v>43915.604166666664</v>
      </c>
      <c r="C4018" s="5">
        <v>4.1785000000000005</v>
      </c>
      <c r="D4018" s="5">
        <v>67.643900000000002</v>
      </c>
      <c r="E4018">
        <v>39.49</v>
      </c>
    </row>
    <row r="4019" spans="1:5" x14ac:dyDescent="0.3">
      <c r="A4019">
        <v>30</v>
      </c>
      <c r="B4019" s="6">
        <v>43915.625</v>
      </c>
      <c r="C4019" s="5">
        <v>5.1998000000000006</v>
      </c>
      <c r="D4019" s="5">
        <v>67.643900000000002</v>
      </c>
      <c r="E4019">
        <v>35.96</v>
      </c>
    </row>
    <row r="4020" spans="1:5" x14ac:dyDescent="0.3">
      <c r="A4020">
        <v>31</v>
      </c>
      <c r="B4020" s="6">
        <v>43915.645833333336</v>
      </c>
      <c r="C4020" s="5">
        <v>5.1998000000000006</v>
      </c>
      <c r="D4020" s="5">
        <v>65.597399999999993</v>
      </c>
      <c r="E4020">
        <v>39.770000000000003</v>
      </c>
    </row>
    <row r="4021" spans="1:5" x14ac:dyDescent="0.3">
      <c r="A4021">
        <v>32</v>
      </c>
      <c r="B4021" s="6">
        <v>43915.666666666664</v>
      </c>
      <c r="C4021" s="5">
        <v>3.2725999999999997</v>
      </c>
      <c r="D4021" s="5">
        <v>65.597399999999993</v>
      </c>
      <c r="E4021">
        <v>41.01</v>
      </c>
    </row>
    <row r="4022" spans="1:5" x14ac:dyDescent="0.3">
      <c r="A4022">
        <v>33</v>
      </c>
      <c r="B4022" s="6">
        <v>43915.6875</v>
      </c>
      <c r="C4022" s="5">
        <v>3.2725999999999997</v>
      </c>
      <c r="D4022" s="5">
        <v>38.243700000000004</v>
      </c>
      <c r="E4022">
        <v>42.49</v>
      </c>
    </row>
    <row r="4023" spans="1:5" x14ac:dyDescent="0.3">
      <c r="A4023">
        <v>34</v>
      </c>
      <c r="B4023" s="6">
        <v>43915.708333333336</v>
      </c>
      <c r="C4023" s="5">
        <v>1.6136000000000001</v>
      </c>
      <c r="D4023" s="5">
        <v>38.243700000000004</v>
      </c>
      <c r="E4023">
        <v>46.2</v>
      </c>
    </row>
    <row r="4024" spans="1:5" x14ac:dyDescent="0.3">
      <c r="A4024">
        <v>35</v>
      </c>
      <c r="B4024" s="6">
        <v>43915.729166666664</v>
      </c>
      <c r="C4024" s="5">
        <v>1.6136000000000001</v>
      </c>
      <c r="D4024" s="5">
        <v>0</v>
      </c>
      <c r="E4024">
        <v>48.64</v>
      </c>
    </row>
    <row r="4025" spans="1:5" x14ac:dyDescent="0.3">
      <c r="A4025">
        <v>36</v>
      </c>
      <c r="B4025" s="6">
        <v>43915.75</v>
      </c>
      <c r="C4025" s="5">
        <v>4.9820000000000002</v>
      </c>
      <c r="D4025" s="5">
        <v>0</v>
      </c>
      <c r="E4025">
        <v>56.55</v>
      </c>
    </row>
    <row r="4026" spans="1:5" x14ac:dyDescent="0.3">
      <c r="A4026">
        <v>37</v>
      </c>
      <c r="B4026" s="6">
        <v>43915.770833333336</v>
      </c>
      <c r="C4026" s="5">
        <v>4.9820000000000002</v>
      </c>
      <c r="D4026" s="5">
        <v>0</v>
      </c>
      <c r="E4026">
        <v>56.81</v>
      </c>
    </row>
    <row r="4027" spans="1:5" x14ac:dyDescent="0.3">
      <c r="A4027">
        <v>38</v>
      </c>
      <c r="B4027" s="6">
        <v>43915.791666666664</v>
      </c>
      <c r="C4027" s="5">
        <v>4.7538</v>
      </c>
      <c r="D4027" s="5">
        <v>0</v>
      </c>
      <c r="E4027">
        <v>49.03</v>
      </c>
    </row>
    <row r="4028" spans="1:5" x14ac:dyDescent="0.3">
      <c r="A4028">
        <v>39</v>
      </c>
      <c r="B4028" s="6">
        <v>43915.8125</v>
      </c>
      <c r="C4028" s="5">
        <v>4.7538</v>
      </c>
      <c r="D4028" s="5">
        <v>0</v>
      </c>
      <c r="E4028">
        <v>43.3</v>
      </c>
    </row>
    <row r="4029" spans="1:5" x14ac:dyDescent="0.3">
      <c r="A4029">
        <v>40</v>
      </c>
      <c r="B4029" s="6">
        <v>43915.833333333336</v>
      </c>
      <c r="C4029" s="5">
        <v>4.1825999999999999</v>
      </c>
      <c r="D4029" s="5">
        <v>0</v>
      </c>
      <c r="E4029">
        <v>40.31</v>
      </c>
    </row>
    <row r="4030" spans="1:5" x14ac:dyDescent="0.3">
      <c r="A4030">
        <v>41</v>
      </c>
      <c r="B4030" s="6">
        <v>43915.854166666664</v>
      </c>
      <c r="C4030" s="5">
        <v>4.1825999999999999</v>
      </c>
      <c r="D4030" s="5">
        <v>0</v>
      </c>
      <c r="E4030">
        <v>40.770000000000003</v>
      </c>
    </row>
    <row r="4031" spans="1:5" x14ac:dyDescent="0.3">
      <c r="A4031">
        <v>42</v>
      </c>
      <c r="B4031" s="6">
        <v>43915.875</v>
      </c>
      <c r="C4031" s="5">
        <v>3.6359000000000004</v>
      </c>
      <c r="D4031" s="5">
        <v>0</v>
      </c>
      <c r="E4031">
        <v>39.78</v>
      </c>
    </row>
    <row r="4032" spans="1:5" x14ac:dyDescent="0.3">
      <c r="A4032">
        <v>43</v>
      </c>
      <c r="B4032" s="6">
        <v>43915.895833333336</v>
      </c>
      <c r="C4032" s="5">
        <v>3.6359000000000004</v>
      </c>
      <c r="D4032" s="5">
        <v>0</v>
      </c>
      <c r="E4032">
        <v>41.92</v>
      </c>
    </row>
    <row r="4033" spans="1:5" x14ac:dyDescent="0.3">
      <c r="A4033">
        <v>44</v>
      </c>
      <c r="B4033" s="6">
        <v>43915.916666666664</v>
      </c>
      <c r="C4033" s="5">
        <v>1.5112000000000001</v>
      </c>
      <c r="D4033" s="5">
        <v>0</v>
      </c>
      <c r="E4033">
        <v>36.22</v>
      </c>
    </row>
    <row r="4034" spans="1:5" x14ac:dyDescent="0.3">
      <c r="A4034">
        <v>45</v>
      </c>
      <c r="B4034" s="6">
        <v>43915.9375</v>
      </c>
      <c r="C4034" s="5">
        <v>1.5112000000000001</v>
      </c>
      <c r="D4034" s="5">
        <v>0</v>
      </c>
      <c r="E4034">
        <v>42.19</v>
      </c>
    </row>
    <row r="4035" spans="1:5" x14ac:dyDescent="0.3">
      <c r="A4035">
        <v>46</v>
      </c>
      <c r="B4035" s="6">
        <v>43915.958333333336</v>
      </c>
      <c r="C4035" s="5">
        <v>2.8742000000000001</v>
      </c>
      <c r="D4035" s="5">
        <v>0</v>
      </c>
      <c r="E4035">
        <v>40.299999999999997</v>
      </c>
    </row>
    <row r="4036" spans="1:5" x14ac:dyDescent="0.3">
      <c r="A4036">
        <v>47</v>
      </c>
      <c r="B4036" s="6">
        <v>43915.979166666664</v>
      </c>
      <c r="C4036" s="5">
        <v>2.8742000000000001</v>
      </c>
      <c r="D4036" s="5">
        <v>0</v>
      </c>
      <c r="E4036">
        <v>38.22</v>
      </c>
    </row>
    <row r="4037" spans="1:5" x14ac:dyDescent="0.3">
      <c r="A4037">
        <v>48</v>
      </c>
      <c r="B4037" s="6">
        <v>43916</v>
      </c>
      <c r="C4037" s="5">
        <v>3.1461999999999999</v>
      </c>
      <c r="D4037" s="5">
        <v>0</v>
      </c>
      <c r="E4037">
        <v>38.97</v>
      </c>
    </row>
    <row r="4038" spans="1:5" x14ac:dyDescent="0.3">
      <c r="A4038">
        <v>1</v>
      </c>
      <c r="B4038" s="6">
        <v>43916.020833333336</v>
      </c>
      <c r="C4038" s="5">
        <v>4.5803000000000003</v>
      </c>
      <c r="D4038" s="5">
        <v>0</v>
      </c>
      <c r="E4038">
        <v>39.090000000000003</v>
      </c>
    </row>
    <row r="4039" spans="1:5" x14ac:dyDescent="0.3">
      <c r="A4039">
        <v>2</v>
      </c>
      <c r="B4039" s="6">
        <v>43916.041666666664</v>
      </c>
      <c r="C4039" s="5">
        <v>5.7477</v>
      </c>
      <c r="D4039" s="5">
        <v>0</v>
      </c>
      <c r="E4039">
        <v>38.39</v>
      </c>
    </row>
    <row r="4040" spans="1:5" x14ac:dyDescent="0.3">
      <c r="A4040">
        <v>3</v>
      </c>
      <c r="B4040" s="6">
        <v>43916.0625</v>
      </c>
      <c r="C4040" s="5">
        <v>5.7477</v>
      </c>
      <c r="D4040" s="5">
        <v>0</v>
      </c>
      <c r="E4040">
        <v>36.14</v>
      </c>
    </row>
    <row r="4041" spans="1:5" x14ac:dyDescent="0.3">
      <c r="A4041">
        <v>4</v>
      </c>
      <c r="B4041" s="6">
        <v>43916.083333333336</v>
      </c>
      <c r="C4041" s="5">
        <v>1.2562</v>
      </c>
      <c r="D4041" s="5">
        <v>0</v>
      </c>
      <c r="E4041">
        <v>35.58</v>
      </c>
    </row>
    <row r="4042" spans="1:5" x14ac:dyDescent="0.3">
      <c r="A4042">
        <v>5</v>
      </c>
      <c r="B4042" s="6">
        <v>43916.104166666664</v>
      </c>
      <c r="C4042" s="5">
        <v>1.2562</v>
      </c>
      <c r="D4042" s="5">
        <v>0</v>
      </c>
      <c r="E4042">
        <v>31.17</v>
      </c>
    </row>
    <row r="4043" spans="1:5" x14ac:dyDescent="0.3">
      <c r="A4043">
        <v>6</v>
      </c>
      <c r="B4043" s="6">
        <v>43916.125</v>
      </c>
      <c r="C4043" s="5">
        <v>0.3881</v>
      </c>
      <c r="D4043" s="5">
        <v>0</v>
      </c>
      <c r="E4043">
        <v>30.8</v>
      </c>
    </row>
    <row r="4044" spans="1:5" x14ac:dyDescent="0.3">
      <c r="A4044">
        <v>7</v>
      </c>
      <c r="B4044" s="6">
        <v>43916.145833333336</v>
      </c>
      <c r="C4044" s="5">
        <v>0.3881</v>
      </c>
      <c r="D4044" s="5">
        <v>0</v>
      </c>
      <c r="E4044">
        <v>33.630000000000003</v>
      </c>
    </row>
    <row r="4045" spans="1:5" x14ac:dyDescent="0.3">
      <c r="A4045">
        <v>8</v>
      </c>
      <c r="B4045" s="6">
        <v>43916.166666666664</v>
      </c>
      <c r="C4045" s="5">
        <v>0.14119999999999999</v>
      </c>
      <c r="D4045" s="5">
        <v>0</v>
      </c>
      <c r="E4045">
        <v>34.57</v>
      </c>
    </row>
    <row r="4046" spans="1:5" x14ac:dyDescent="0.3">
      <c r="A4046">
        <v>9</v>
      </c>
      <c r="B4046" s="6">
        <v>43916.1875</v>
      </c>
      <c r="C4046" s="5">
        <v>0.14119999999999999</v>
      </c>
      <c r="D4046" s="5">
        <v>0</v>
      </c>
      <c r="E4046">
        <v>38.270000000000003</v>
      </c>
    </row>
    <row r="4047" spans="1:5" x14ac:dyDescent="0.3">
      <c r="A4047">
        <v>10</v>
      </c>
      <c r="B4047" s="6">
        <v>43916.208333333336</v>
      </c>
      <c r="C4047" s="5">
        <v>0.70450000000000002</v>
      </c>
      <c r="D4047" s="5">
        <v>0</v>
      </c>
      <c r="E4047">
        <v>37.979999999999997</v>
      </c>
    </row>
    <row r="4048" spans="1:5" x14ac:dyDescent="0.3">
      <c r="A4048">
        <v>11</v>
      </c>
      <c r="B4048" s="6">
        <v>43916.229166666664</v>
      </c>
      <c r="C4048" s="5">
        <v>0.70450000000000002</v>
      </c>
      <c r="D4048" s="5">
        <v>0</v>
      </c>
      <c r="E4048">
        <v>40.74</v>
      </c>
    </row>
    <row r="4049" spans="1:5" x14ac:dyDescent="0.3">
      <c r="A4049">
        <v>12</v>
      </c>
      <c r="B4049" s="6">
        <v>43916.25</v>
      </c>
      <c r="C4049" s="5">
        <v>0.98219999999999996</v>
      </c>
      <c r="D4049" s="5">
        <v>0</v>
      </c>
      <c r="E4049">
        <v>40.49</v>
      </c>
    </row>
    <row r="4050" spans="1:5" x14ac:dyDescent="0.3">
      <c r="A4050">
        <v>13</v>
      </c>
      <c r="B4050" s="6">
        <v>43916.270833333336</v>
      </c>
      <c r="C4050" s="5">
        <v>0.98219999999999996</v>
      </c>
      <c r="D4050" s="5">
        <v>34.103999999999999</v>
      </c>
      <c r="E4050">
        <v>41.3</v>
      </c>
    </row>
    <row r="4051" spans="1:5" x14ac:dyDescent="0.3">
      <c r="A4051">
        <v>14</v>
      </c>
      <c r="B4051" s="6">
        <v>43916.291666666664</v>
      </c>
      <c r="C4051" s="5">
        <v>0.73799999999999999</v>
      </c>
      <c r="D4051" s="5">
        <v>34.103999999999999</v>
      </c>
      <c r="E4051">
        <v>44.53</v>
      </c>
    </row>
    <row r="4052" spans="1:5" x14ac:dyDescent="0.3">
      <c r="A4052">
        <v>15</v>
      </c>
      <c r="B4052" s="6">
        <v>43916.3125</v>
      </c>
      <c r="C4052" s="5">
        <v>0.73799999999999999</v>
      </c>
      <c r="D4052" s="5">
        <v>58.854399999999998</v>
      </c>
      <c r="E4052">
        <v>38.64</v>
      </c>
    </row>
    <row r="4053" spans="1:5" x14ac:dyDescent="0.3">
      <c r="A4053">
        <v>16</v>
      </c>
      <c r="B4053" s="6">
        <v>43916.333333333336</v>
      </c>
      <c r="C4053" s="5">
        <v>0.83050000000000002</v>
      </c>
      <c r="D4053" s="5">
        <v>58.854399999999998</v>
      </c>
      <c r="E4053">
        <v>32.43</v>
      </c>
    </row>
    <row r="4054" spans="1:5" x14ac:dyDescent="0.3">
      <c r="A4054">
        <v>17</v>
      </c>
      <c r="B4054" s="6">
        <v>43916.354166666664</v>
      </c>
      <c r="C4054" s="5">
        <v>0.83050000000000002</v>
      </c>
      <c r="D4054" s="5">
        <v>65.940200000000004</v>
      </c>
      <c r="E4054">
        <v>18.579999999999998</v>
      </c>
    </row>
    <row r="4055" spans="1:5" x14ac:dyDescent="0.3">
      <c r="A4055">
        <v>18</v>
      </c>
      <c r="B4055" s="6">
        <v>43916.375</v>
      </c>
      <c r="C4055" s="5">
        <v>0.8630000000000001</v>
      </c>
      <c r="D4055" s="5">
        <v>65.940200000000004</v>
      </c>
      <c r="E4055">
        <v>18.55</v>
      </c>
    </row>
    <row r="4056" spans="1:5" x14ac:dyDescent="0.3">
      <c r="A4056">
        <v>19</v>
      </c>
      <c r="B4056" s="6">
        <v>43916.395833333336</v>
      </c>
      <c r="C4056" s="5">
        <v>0.8630000000000001</v>
      </c>
      <c r="D4056" s="5">
        <v>86.458100000000002</v>
      </c>
      <c r="E4056">
        <v>23.62</v>
      </c>
    </row>
    <row r="4057" spans="1:5" x14ac:dyDescent="0.3">
      <c r="A4057">
        <v>20</v>
      </c>
      <c r="B4057" s="6">
        <v>43916.416666666664</v>
      </c>
      <c r="C4057" s="5">
        <v>0.22889999999999999</v>
      </c>
      <c r="D4057" s="5">
        <v>86.458100000000002</v>
      </c>
      <c r="E4057">
        <v>22.42</v>
      </c>
    </row>
    <row r="4058" spans="1:5" x14ac:dyDescent="0.3">
      <c r="A4058">
        <v>21</v>
      </c>
      <c r="B4058" s="6">
        <v>43916.4375</v>
      </c>
      <c r="C4058" s="5">
        <v>0.22889999999999999</v>
      </c>
      <c r="D4058" s="5">
        <v>71.712600000000009</v>
      </c>
      <c r="E4058">
        <v>18.75</v>
      </c>
    </row>
    <row r="4059" spans="1:5" x14ac:dyDescent="0.3">
      <c r="A4059">
        <v>22</v>
      </c>
      <c r="B4059" s="6">
        <v>43916.458333333336</v>
      </c>
      <c r="C4059" s="5">
        <v>1.6441999999999999</v>
      </c>
      <c r="D4059" s="5">
        <v>71.712600000000009</v>
      </c>
      <c r="E4059">
        <v>19.66</v>
      </c>
    </row>
    <row r="4060" spans="1:5" x14ac:dyDescent="0.3">
      <c r="A4060">
        <v>23</v>
      </c>
      <c r="B4060" s="6">
        <v>43916.479166666664</v>
      </c>
      <c r="C4060" s="5">
        <v>1.6441999999999999</v>
      </c>
      <c r="D4060" s="5">
        <v>64.497500000000002</v>
      </c>
      <c r="E4060">
        <v>29.06</v>
      </c>
    </row>
    <row r="4061" spans="1:5" x14ac:dyDescent="0.3">
      <c r="A4061">
        <v>24</v>
      </c>
      <c r="B4061" s="6">
        <v>43916.5</v>
      </c>
      <c r="C4061" s="5">
        <v>4.7023999999999999</v>
      </c>
      <c r="D4061" s="5">
        <v>64.497500000000002</v>
      </c>
      <c r="E4061">
        <v>36.700000000000003</v>
      </c>
    </row>
    <row r="4062" spans="1:5" x14ac:dyDescent="0.3">
      <c r="A4062">
        <v>25</v>
      </c>
      <c r="B4062" s="6">
        <v>43916.520833333336</v>
      </c>
      <c r="C4062" s="5">
        <v>4.7023999999999999</v>
      </c>
      <c r="D4062" s="5">
        <v>68.960399999999993</v>
      </c>
      <c r="E4062">
        <v>35.92</v>
      </c>
    </row>
    <row r="4063" spans="1:5" x14ac:dyDescent="0.3">
      <c r="A4063">
        <v>26</v>
      </c>
      <c r="B4063" s="6">
        <v>43916.541666666664</v>
      </c>
      <c r="C4063" s="5">
        <v>9.0920000000000005</v>
      </c>
      <c r="D4063" s="5">
        <v>68.960399999999993</v>
      </c>
      <c r="E4063">
        <v>38.19</v>
      </c>
    </row>
    <row r="4064" spans="1:5" x14ac:dyDescent="0.3">
      <c r="A4064">
        <v>27</v>
      </c>
      <c r="B4064" s="6">
        <v>43916.5625</v>
      </c>
      <c r="C4064" s="5">
        <v>9.0920000000000005</v>
      </c>
      <c r="D4064" s="5">
        <v>73.730800000000002</v>
      </c>
      <c r="E4064">
        <v>31.39</v>
      </c>
    </row>
    <row r="4065" spans="1:5" x14ac:dyDescent="0.3">
      <c r="A4065">
        <v>28</v>
      </c>
      <c r="B4065" s="6">
        <v>43916.583333333336</v>
      </c>
      <c r="C4065" s="5">
        <v>15.541499999999999</v>
      </c>
      <c r="D4065" s="5">
        <v>73.730800000000002</v>
      </c>
      <c r="E4065">
        <v>35.86</v>
      </c>
    </row>
    <row r="4066" spans="1:5" x14ac:dyDescent="0.3">
      <c r="A4066">
        <v>29</v>
      </c>
      <c r="B4066" s="6">
        <v>43916.604166666664</v>
      </c>
      <c r="C4066" s="5">
        <v>15.541499999999999</v>
      </c>
      <c r="D4066" s="5">
        <v>68.854199999999992</v>
      </c>
      <c r="E4066">
        <v>35.090000000000003</v>
      </c>
    </row>
    <row r="4067" spans="1:5" x14ac:dyDescent="0.3">
      <c r="A4067">
        <v>30</v>
      </c>
      <c r="B4067" s="6">
        <v>43916.625</v>
      </c>
      <c r="C4067" s="5">
        <v>15.870200000000001</v>
      </c>
      <c r="D4067" s="5">
        <v>68.854199999999992</v>
      </c>
      <c r="E4067">
        <v>35.869999999999997</v>
      </c>
    </row>
    <row r="4068" spans="1:5" x14ac:dyDescent="0.3">
      <c r="A4068">
        <v>31</v>
      </c>
      <c r="B4068" s="6">
        <v>43916.645833333336</v>
      </c>
      <c r="C4068" s="5">
        <v>15.870200000000001</v>
      </c>
      <c r="D4068" s="5">
        <v>54.581699999999998</v>
      </c>
      <c r="E4068">
        <v>37.32</v>
      </c>
    </row>
    <row r="4069" spans="1:5" x14ac:dyDescent="0.3">
      <c r="A4069">
        <v>32</v>
      </c>
      <c r="B4069" s="6">
        <v>43916.666666666664</v>
      </c>
      <c r="C4069" s="5">
        <v>14.2591</v>
      </c>
      <c r="D4069" s="5">
        <v>54.581699999999998</v>
      </c>
      <c r="E4069">
        <v>41.43</v>
      </c>
    </row>
    <row r="4070" spans="1:5" x14ac:dyDescent="0.3">
      <c r="A4070">
        <v>33</v>
      </c>
      <c r="B4070" s="6">
        <v>43916.6875</v>
      </c>
      <c r="C4070" s="5">
        <v>14.2591</v>
      </c>
      <c r="D4070" s="5">
        <v>34.277999999999999</v>
      </c>
      <c r="E4070">
        <v>43.43</v>
      </c>
    </row>
    <row r="4071" spans="1:5" x14ac:dyDescent="0.3">
      <c r="A4071">
        <v>34</v>
      </c>
      <c r="B4071" s="6">
        <v>43916.708333333336</v>
      </c>
      <c r="C4071" s="5">
        <v>9.1127000000000002</v>
      </c>
      <c r="D4071" s="5">
        <v>34.277999999999999</v>
      </c>
      <c r="E4071">
        <v>46.29</v>
      </c>
    </row>
    <row r="4072" spans="1:5" x14ac:dyDescent="0.3">
      <c r="A4072">
        <v>35</v>
      </c>
      <c r="B4072" s="6">
        <v>43916.729166666664</v>
      </c>
      <c r="C4072" s="5">
        <v>9.1127000000000002</v>
      </c>
      <c r="D4072" s="5">
        <v>0</v>
      </c>
      <c r="E4072">
        <v>52.24</v>
      </c>
    </row>
    <row r="4073" spans="1:5" x14ac:dyDescent="0.3">
      <c r="A4073">
        <v>36</v>
      </c>
      <c r="B4073" s="6">
        <v>43916.75</v>
      </c>
      <c r="C4073" s="5">
        <v>11.447900000000001</v>
      </c>
      <c r="D4073" s="5">
        <v>0</v>
      </c>
      <c r="E4073">
        <v>59.61</v>
      </c>
    </row>
    <row r="4074" spans="1:5" x14ac:dyDescent="0.3">
      <c r="A4074">
        <v>37</v>
      </c>
      <c r="B4074" s="6">
        <v>43916.770833333336</v>
      </c>
      <c r="C4074" s="5">
        <v>11.447900000000001</v>
      </c>
      <c r="D4074" s="5">
        <v>0</v>
      </c>
      <c r="E4074">
        <v>56.79</v>
      </c>
    </row>
    <row r="4075" spans="1:5" x14ac:dyDescent="0.3">
      <c r="A4075">
        <v>38</v>
      </c>
      <c r="B4075" s="6">
        <v>43916.791666666664</v>
      </c>
      <c r="C4075" s="5">
        <v>7.4319999999999995</v>
      </c>
      <c r="D4075" s="5">
        <v>0</v>
      </c>
      <c r="E4075">
        <v>56.35</v>
      </c>
    </row>
    <row r="4076" spans="1:5" x14ac:dyDescent="0.3">
      <c r="A4076">
        <v>39</v>
      </c>
      <c r="B4076" s="6">
        <v>43916.8125</v>
      </c>
      <c r="C4076" s="5">
        <v>7.4319999999999995</v>
      </c>
      <c r="D4076" s="5">
        <v>0</v>
      </c>
      <c r="E4076">
        <v>44.43</v>
      </c>
    </row>
    <row r="4077" spans="1:5" x14ac:dyDescent="0.3">
      <c r="A4077">
        <v>40</v>
      </c>
      <c r="B4077" s="6">
        <v>43916.833333333336</v>
      </c>
      <c r="C4077" s="5">
        <v>3.9624000000000001</v>
      </c>
      <c r="D4077" s="5">
        <v>0</v>
      </c>
      <c r="E4077">
        <v>42.47</v>
      </c>
    </row>
    <row r="4078" spans="1:5" x14ac:dyDescent="0.3">
      <c r="A4078">
        <v>41</v>
      </c>
      <c r="B4078" s="6">
        <v>43916.854166666664</v>
      </c>
      <c r="C4078" s="5">
        <v>3.9624000000000001</v>
      </c>
      <c r="D4078" s="5">
        <v>0</v>
      </c>
      <c r="E4078">
        <v>40.340000000000003</v>
      </c>
    </row>
    <row r="4079" spans="1:5" x14ac:dyDescent="0.3">
      <c r="A4079">
        <v>42</v>
      </c>
      <c r="B4079" s="6">
        <v>43916.875</v>
      </c>
      <c r="C4079" s="5">
        <v>5.9119999999999999</v>
      </c>
      <c r="D4079" s="5">
        <v>0</v>
      </c>
      <c r="E4079">
        <v>38.33</v>
      </c>
    </row>
    <row r="4080" spans="1:5" x14ac:dyDescent="0.3">
      <c r="A4080">
        <v>43</v>
      </c>
      <c r="B4080" s="6">
        <v>43916.895833333336</v>
      </c>
      <c r="C4080" s="5">
        <v>5.9119999999999999</v>
      </c>
      <c r="D4080" s="5">
        <v>0</v>
      </c>
      <c r="E4080">
        <v>38.83</v>
      </c>
    </row>
    <row r="4081" spans="1:5" x14ac:dyDescent="0.3">
      <c r="A4081">
        <v>44</v>
      </c>
      <c r="B4081" s="6">
        <v>43916.916666666664</v>
      </c>
      <c r="C4081" s="5">
        <v>6.9063999999999997</v>
      </c>
      <c r="D4081" s="5">
        <v>0</v>
      </c>
      <c r="E4081">
        <v>39.33</v>
      </c>
    </row>
    <row r="4082" spans="1:5" x14ac:dyDescent="0.3">
      <c r="A4082">
        <v>45</v>
      </c>
      <c r="B4082" s="6">
        <v>43916.9375</v>
      </c>
      <c r="C4082" s="5">
        <v>6.9063999999999997</v>
      </c>
      <c r="D4082" s="5">
        <v>0</v>
      </c>
      <c r="E4082">
        <v>43.08</v>
      </c>
    </row>
    <row r="4083" spans="1:5" x14ac:dyDescent="0.3">
      <c r="A4083">
        <v>46</v>
      </c>
      <c r="B4083" s="6">
        <v>43916.958333333336</v>
      </c>
      <c r="C4083" s="5">
        <v>2.7288999999999999</v>
      </c>
      <c r="D4083" s="5">
        <v>0</v>
      </c>
      <c r="E4083">
        <v>40.520000000000003</v>
      </c>
    </row>
    <row r="4084" spans="1:5" x14ac:dyDescent="0.3">
      <c r="A4084">
        <v>47</v>
      </c>
      <c r="B4084" s="6">
        <v>43916.979166666664</v>
      </c>
      <c r="C4084" s="5">
        <v>2.7288999999999999</v>
      </c>
      <c r="D4084" s="5">
        <v>0</v>
      </c>
      <c r="E4084">
        <v>40.71</v>
      </c>
    </row>
    <row r="4085" spans="1:5" x14ac:dyDescent="0.3">
      <c r="A4085">
        <v>48</v>
      </c>
      <c r="B4085" s="6">
        <v>43917</v>
      </c>
      <c r="C4085" s="5">
        <v>25.038300000000003</v>
      </c>
      <c r="D4085" s="5">
        <v>0</v>
      </c>
      <c r="E4085">
        <v>40.880000000000003</v>
      </c>
    </row>
    <row r="4086" spans="1:5" x14ac:dyDescent="0.3">
      <c r="A4086">
        <v>1</v>
      </c>
      <c r="B4086" s="6">
        <v>43917.020833333336</v>
      </c>
      <c r="C4086" s="5">
        <v>3.1461999999999999</v>
      </c>
      <c r="D4086" s="5">
        <v>0</v>
      </c>
      <c r="E4086">
        <v>41.3</v>
      </c>
    </row>
    <row r="4087" spans="1:5" x14ac:dyDescent="0.3">
      <c r="A4087">
        <v>2</v>
      </c>
      <c r="B4087" s="6">
        <v>43917.041666666664</v>
      </c>
      <c r="C4087" s="5">
        <v>7.0079000000000002</v>
      </c>
      <c r="D4087" s="5">
        <v>0</v>
      </c>
      <c r="E4087">
        <v>38.5</v>
      </c>
    </row>
    <row r="4088" spans="1:5" x14ac:dyDescent="0.3">
      <c r="A4088">
        <v>3</v>
      </c>
      <c r="B4088" s="6">
        <v>43917.0625</v>
      </c>
      <c r="C4088" s="5">
        <v>7.0079000000000002</v>
      </c>
      <c r="D4088" s="5">
        <v>0</v>
      </c>
      <c r="E4088">
        <v>36.83</v>
      </c>
    </row>
    <row r="4089" spans="1:5" x14ac:dyDescent="0.3">
      <c r="A4089">
        <v>4</v>
      </c>
      <c r="B4089" s="6">
        <v>43917.083333333336</v>
      </c>
      <c r="C4089" s="5">
        <v>6.7368999999999994</v>
      </c>
      <c r="D4089" s="5">
        <v>0</v>
      </c>
      <c r="E4089">
        <v>38.99</v>
      </c>
    </row>
    <row r="4090" spans="1:5" x14ac:dyDescent="0.3">
      <c r="A4090">
        <v>5</v>
      </c>
      <c r="B4090" s="6">
        <v>43917.104166666664</v>
      </c>
      <c r="C4090" s="5">
        <v>6.7368999999999994</v>
      </c>
      <c r="D4090" s="5">
        <v>0</v>
      </c>
      <c r="E4090">
        <v>37.01</v>
      </c>
    </row>
    <row r="4091" spans="1:5" x14ac:dyDescent="0.3">
      <c r="A4091">
        <v>6</v>
      </c>
      <c r="B4091" s="6">
        <v>43917.125</v>
      </c>
      <c r="C4091" s="5">
        <v>4.6102999999999996</v>
      </c>
      <c r="D4091" s="5">
        <v>0</v>
      </c>
      <c r="E4091">
        <v>35.01</v>
      </c>
    </row>
    <row r="4092" spans="1:5" x14ac:dyDescent="0.3">
      <c r="A4092">
        <v>7</v>
      </c>
      <c r="B4092" s="6">
        <v>43917.145833333336</v>
      </c>
      <c r="C4092" s="5">
        <v>4.6102999999999996</v>
      </c>
      <c r="D4092" s="5">
        <v>0</v>
      </c>
      <c r="E4092">
        <v>35.33</v>
      </c>
    </row>
    <row r="4093" spans="1:5" x14ac:dyDescent="0.3">
      <c r="A4093">
        <v>8</v>
      </c>
      <c r="B4093" s="6">
        <v>43917.166666666664</v>
      </c>
      <c r="C4093" s="5">
        <v>5.6876999999999995</v>
      </c>
      <c r="D4093" s="5">
        <v>0</v>
      </c>
      <c r="E4093">
        <v>37.340000000000003</v>
      </c>
    </row>
    <row r="4094" spans="1:5" x14ac:dyDescent="0.3">
      <c r="A4094">
        <v>9</v>
      </c>
      <c r="B4094" s="6">
        <v>43917.1875</v>
      </c>
      <c r="C4094" s="5">
        <v>5.6876999999999995</v>
      </c>
      <c r="D4094" s="5">
        <v>0</v>
      </c>
      <c r="E4094">
        <v>42.89</v>
      </c>
    </row>
    <row r="4095" spans="1:5" x14ac:dyDescent="0.3">
      <c r="A4095">
        <v>10</v>
      </c>
      <c r="B4095" s="6">
        <v>43917.208333333336</v>
      </c>
      <c r="C4095" s="5">
        <v>13.109199999999998</v>
      </c>
      <c r="D4095" s="5">
        <v>0</v>
      </c>
      <c r="E4095">
        <v>40.020000000000003</v>
      </c>
    </row>
    <row r="4096" spans="1:5" x14ac:dyDescent="0.3">
      <c r="A4096">
        <v>11</v>
      </c>
      <c r="B4096" s="6">
        <v>43917.229166666664</v>
      </c>
      <c r="C4096" s="5">
        <v>13.109199999999998</v>
      </c>
      <c r="D4096" s="5">
        <v>0</v>
      </c>
      <c r="E4096">
        <v>52.2</v>
      </c>
    </row>
    <row r="4097" spans="1:5" x14ac:dyDescent="0.3">
      <c r="A4097">
        <v>12</v>
      </c>
      <c r="B4097" s="6">
        <v>43917.25</v>
      </c>
      <c r="C4097" s="5">
        <v>14.4734</v>
      </c>
      <c r="D4097" s="5">
        <v>0</v>
      </c>
      <c r="E4097">
        <v>41.35</v>
      </c>
    </row>
    <row r="4098" spans="1:5" x14ac:dyDescent="0.3">
      <c r="A4098">
        <v>13</v>
      </c>
      <c r="B4098" s="6">
        <v>43917.270833333336</v>
      </c>
      <c r="C4098" s="5">
        <v>14.4734</v>
      </c>
      <c r="D4098" s="5">
        <v>7.0360000000000005</v>
      </c>
      <c r="E4098">
        <v>44.28</v>
      </c>
    </row>
    <row r="4099" spans="1:5" x14ac:dyDescent="0.3">
      <c r="A4099">
        <v>14</v>
      </c>
      <c r="B4099" s="6">
        <v>43917.291666666664</v>
      </c>
      <c r="C4099" s="5">
        <v>11.6578</v>
      </c>
      <c r="D4099" s="5">
        <v>7.0360000000000005</v>
      </c>
      <c r="E4099">
        <v>46.77</v>
      </c>
    </row>
    <row r="4100" spans="1:5" x14ac:dyDescent="0.3">
      <c r="A4100">
        <v>15</v>
      </c>
      <c r="B4100" s="6">
        <v>43917.3125</v>
      </c>
      <c r="C4100" s="5">
        <v>11.6578</v>
      </c>
      <c r="D4100" s="5">
        <v>16.7422</v>
      </c>
      <c r="E4100">
        <v>38.51</v>
      </c>
    </row>
    <row r="4101" spans="1:5" x14ac:dyDescent="0.3">
      <c r="A4101">
        <v>16</v>
      </c>
      <c r="B4101" s="6">
        <v>43917.333333333336</v>
      </c>
      <c r="C4101" s="5">
        <v>8.5866000000000007</v>
      </c>
      <c r="D4101" s="5">
        <v>16.7422</v>
      </c>
      <c r="E4101">
        <v>32.72</v>
      </c>
    </row>
    <row r="4102" spans="1:5" x14ac:dyDescent="0.3">
      <c r="A4102">
        <v>17</v>
      </c>
      <c r="B4102" s="6">
        <v>43917.354166666664</v>
      </c>
      <c r="C4102" s="5">
        <v>8.5866000000000007</v>
      </c>
      <c r="D4102" s="5">
        <v>18.756600000000002</v>
      </c>
      <c r="E4102">
        <v>27.53</v>
      </c>
    </row>
    <row r="4103" spans="1:5" x14ac:dyDescent="0.3">
      <c r="A4103">
        <v>18</v>
      </c>
      <c r="B4103" s="6">
        <v>43917.375</v>
      </c>
      <c r="C4103" s="5">
        <v>6.1212999999999997</v>
      </c>
      <c r="D4103" s="5">
        <v>18.756600000000002</v>
      </c>
      <c r="E4103">
        <v>27.55</v>
      </c>
    </row>
    <row r="4104" spans="1:5" x14ac:dyDescent="0.3">
      <c r="A4104">
        <v>19</v>
      </c>
      <c r="B4104" s="6">
        <v>43917.395833333336</v>
      </c>
      <c r="C4104" s="5">
        <v>6.1212999999999997</v>
      </c>
      <c r="D4104" s="5">
        <v>25.657499999999999</v>
      </c>
      <c r="E4104">
        <v>32.54</v>
      </c>
    </row>
    <row r="4105" spans="1:5" x14ac:dyDescent="0.3">
      <c r="A4105">
        <v>20</v>
      </c>
      <c r="B4105" s="6">
        <v>43917.416666666664</v>
      </c>
      <c r="C4105" s="5">
        <v>0.86789999999999989</v>
      </c>
      <c r="D4105" s="5">
        <v>25.657499999999999</v>
      </c>
      <c r="E4105">
        <v>35.06</v>
      </c>
    </row>
    <row r="4106" spans="1:5" x14ac:dyDescent="0.3">
      <c r="A4106">
        <v>21</v>
      </c>
      <c r="B4106" s="6">
        <v>43917.4375</v>
      </c>
      <c r="C4106" s="5">
        <v>0.86789999999999989</v>
      </c>
      <c r="D4106" s="5">
        <v>40.408799999999999</v>
      </c>
      <c r="E4106">
        <v>36.56</v>
      </c>
    </row>
    <row r="4107" spans="1:5" x14ac:dyDescent="0.3">
      <c r="A4107">
        <v>22</v>
      </c>
      <c r="B4107" s="6">
        <v>43917.458333333336</v>
      </c>
      <c r="C4107" s="5">
        <v>0.14410000000000001</v>
      </c>
      <c r="D4107" s="5">
        <v>40.408799999999999</v>
      </c>
      <c r="E4107">
        <v>38.11</v>
      </c>
    </row>
    <row r="4108" spans="1:5" x14ac:dyDescent="0.3">
      <c r="A4108">
        <v>23</v>
      </c>
      <c r="B4108" s="6">
        <v>43917.479166666664</v>
      </c>
      <c r="C4108" s="5">
        <v>0.14410000000000001</v>
      </c>
      <c r="D4108" s="5">
        <v>27.794400000000003</v>
      </c>
      <c r="E4108">
        <v>39.86</v>
      </c>
    </row>
    <row r="4109" spans="1:5" x14ac:dyDescent="0.3">
      <c r="A4109">
        <v>24</v>
      </c>
      <c r="B4109" s="6">
        <v>43917.5</v>
      </c>
      <c r="C4109" s="5">
        <v>0.19539999999999999</v>
      </c>
      <c r="D4109" s="5">
        <v>27.794400000000003</v>
      </c>
      <c r="E4109">
        <v>40.43</v>
      </c>
    </row>
    <row r="4110" spans="1:5" x14ac:dyDescent="0.3">
      <c r="A4110">
        <v>25</v>
      </c>
      <c r="B4110" s="6">
        <v>43917.520833333336</v>
      </c>
      <c r="C4110" s="5">
        <v>0.19539999999999999</v>
      </c>
      <c r="D4110" s="5">
        <v>28.284300000000002</v>
      </c>
      <c r="E4110">
        <v>39.5</v>
      </c>
    </row>
    <row r="4111" spans="1:5" x14ac:dyDescent="0.3">
      <c r="A4111">
        <v>26</v>
      </c>
      <c r="B4111" s="6">
        <v>43917.541666666664</v>
      </c>
      <c r="C4111" s="5">
        <v>0.27190000000000003</v>
      </c>
      <c r="D4111" s="5">
        <v>28.284300000000002</v>
      </c>
      <c r="E4111">
        <v>38.07</v>
      </c>
    </row>
    <row r="4112" spans="1:5" x14ac:dyDescent="0.3">
      <c r="A4112">
        <v>27</v>
      </c>
      <c r="B4112" s="6">
        <v>43917.5625</v>
      </c>
      <c r="C4112" s="5">
        <v>0.27190000000000003</v>
      </c>
      <c r="D4112" s="5">
        <v>17.757000000000001</v>
      </c>
      <c r="E4112">
        <v>39.43</v>
      </c>
    </row>
    <row r="4113" spans="1:5" x14ac:dyDescent="0.3">
      <c r="A4113">
        <v>28</v>
      </c>
      <c r="B4113" s="6">
        <v>43917.583333333336</v>
      </c>
      <c r="C4113" s="5">
        <v>0.1963</v>
      </c>
      <c r="D4113" s="5">
        <v>17.757000000000001</v>
      </c>
      <c r="E4113">
        <v>39.25</v>
      </c>
    </row>
    <row r="4114" spans="1:5" x14ac:dyDescent="0.3">
      <c r="A4114">
        <v>29</v>
      </c>
      <c r="B4114" s="6">
        <v>43917.604166666664</v>
      </c>
      <c r="C4114" s="5">
        <v>0.1963</v>
      </c>
      <c r="D4114" s="5">
        <v>33.106200000000001</v>
      </c>
      <c r="E4114">
        <v>40.58</v>
      </c>
    </row>
    <row r="4115" spans="1:5" x14ac:dyDescent="0.3">
      <c r="A4115">
        <v>30</v>
      </c>
      <c r="B4115" s="6">
        <v>43917.625</v>
      </c>
      <c r="C4115" s="5">
        <v>0</v>
      </c>
      <c r="D4115" s="5">
        <v>33.106200000000001</v>
      </c>
      <c r="E4115">
        <v>33.76</v>
      </c>
    </row>
    <row r="4116" spans="1:5" x14ac:dyDescent="0.3">
      <c r="A4116">
        <v>31</v>
      </c>
      <c r="B4116" s="6">
        <v>43917.645833333336</v>
      </c>
      <c r="C4116" s="5">
        <v>0</v>
      </c>
      <c r="D4116" s="5">
        <v>35.740699999999997</v>
      </c>
      <c r="E4116">
        <v>38.340000000000003</v>
      </c>
    </row>
    <row r="4117" spans="1:5" x14ac:dyDescent="0.3">
      <c r="A4117">
        <v>32</v>
      </c>
      <c r="B4117" s="6">
        <v>43917.666666666664</v>
      </c>
      <c r="C4117" s="5">
        <v>0</v>
      </c>
      <c r="D4117" s="5">
        <v>35.740699999999997</v>
      </c>
      <c r="E4117">
        <v>38.61</v>
      </c>
    </row>
    <row r="4118" spans="1:5" x14ac:dyDescent="0.3">
      <c r="A4118">
        <v>33</v>
      </c>
      <c r="B4118" s="6">
        <v>43917.6875</v>
      </c>
      <c r="C4118" s="5">
        <v>0</v>
      </c>
      <c r="D4118" s="5">
        <v>25.718200000000003</v>
      </c>
      <c r="E4118">
        <v>39.770000000000003</v>
      </c>
    </row>
    <row r="4119" spans="1:5" x14ac:dyDescent="0.3">
      <c r="A4119">
        <v>34</v>
      </c>
      <c r="B4119" s="6">
        <v>43917.708333333336</v>
      </c>
      <c r="C4119" s="5">
        <v>0</v>
      </c>
      <c r="D4119" s="5">
        <v>25.718200000000003</v>
      </c>
      <c r="E4119">
        <v>46.79</v>
      </c>
    </row>
    <row r="4120" spans="1:5" x14ac:dyDescent="0.3">
      <c r="A4120">
        <v>35</v>
      </c>
      <c r="B4120" s="6">
        <v>43917.729166666664</v>
      </c>
      <c r="C4120" s="5">
        <v>0</v>
      </c>
      <c r="D4120" s="5">
        <v>0</v>
      </c>
      <c r="E4120">
        <v>48.2</v>
      </c>
    </row>
    <row r="4121" spans="1:5" x14ac:dyDescent="0.3">
      <c r="A4121">
        <v>36</v>
      </c>
      <c r="B4121" s="6">
        <v>43917.75</v>
      </c>
      <c r="C4121" s="5">
        <v>2.3800000000000003</v>
      </c>
      <c r="D4121" s="5">
        <v>0</v>
      </c>
      <c r="E4121">
        <v>56.22</v>
      </c>
    </row>
    <row r="4122" spans="1:5" x14ac:dyDescent="0.3">
      <c r="A4122">
        <v>37</v>
      </c>
      <c r="B4122" s="6">
        <v>43917.770833333336</v>
      </c>
      <c r="C4122" s="5">
        <v>2.3800000000000003</v>
      </c>
      <c r="D4122" s="5">
        <v>0</v>
      </c>
      <c r="E4122">
        <v>54.4</v>
      </c>
    </row>
    <row r="4123" spans="1:5" x14ac:dyDescent="0.3">
      <c r="A4123">
        <v>38</v>
      </c>
      <c r="B4123" s="6">
        <v>43917.791666666664</v>
      </c>
      <c r="C4123" s="5">
        <v>5.7042999999999999</v>
      </c>
      <c r="D4123" s="5">
        <v>0</v>
      </c>
      <c r="E4123">
        <v>46.68</v>
      </c>
    </row>
    <row r="4124" spans="1:5" x14ac:dyDescent="0.3">
      <c r="A4124">
        <v>39</v>
      </c>
      <c r="B4124" s="6">
        <v>43917.8125</v>
      </c>
      <c r="C4124" s="5">
        <v>5.7042999999999999</v>
      </c>
      <c r="D4124" s="5">
        <v>0</v>
      </c>
      <c r="E4124">
        <v>40.869999999999997</v>
      </c>
    </row>
    <row r="4125" spans="1:5" x14ac:dyDescent="0.3">
      <c r="A4125">
        <v>40</v>
      </c>
      <c r="B4125" s="6">
        <v>43917.833333333336</v>
      </c>
      <c r="C4125" s="5">
        <v>14.227400000000001</v>
      </c>
      <c r="D4125" s="5">
        <v>0</v>
      </c>
      <c r="E4125">
        <v>38.74</v>
      </c>
    </row>
    <row r="4126" spans="1:5" x14ac:dyDescent="0.3">
      <c r="A4126">
        <v>41</v>
      </c>
      <c r="B4126" s="6">
        <v>43917.854166666664</v>
      </c>
      <c r="C4126" s="5">
        <v>14.227400000000001</v>
      </c>
      <c r="D4126" s="5">
        <v>0</v>
      </c>
      <c r="E4126">
        <v>36.61</v>
      </c>
    </row>
    <row r="4127" spans="1:5" x14ac:dyDescent="0.3">
      <c r="A4127">
        <v>42</v>
      </c>
      <c r="B4127" s="6">
        <v>43917.875</v>
      </c>
      <c r="C4127" s="5">
        <v>21.742599999999999</v>
      </c>
      <c r="D4127" s="5">
        <v>0</v>
      </c>
      <c r="E4127">
        <v>37.450000000000003</v>
      </c>
    </row>
    <row r="4128" spans="1:5" x14ac:dyDescent="0.3">
      <c r="A4128">
        <v>43</v>
      </c>
      <c r="B4128" s="6">
        <v>43917.895833333336</v>
      </c>
      <c r="C4128" s="5">
        <v>21.742599999999999</v>
      </c>
      <c r="D4128" s="5">
        <v>0</v>
      </c>
      <c r="E4128">
        <v>36.549999999999997</v>
      </c>
    </row>
    <row r="4129" spans="1:5" x14ac:dyDescent="0.3">
      <c r="A4129">
        <v>44</v>
      </c>
      <c r="B4129" s="6">
        <v>43917.916666666664</v>
      </c>
      <c r="C4129" s="5">
        <v>25.811099999999996</v>
      </c>
      <c r="D4129" s="5">
        <v>0</v>
      </c>
      <c r="E4129">
        <v>29.54</v>
      </c>
    </row>
    <row r="4130" spans="1:5" x14ac:dyDescent="0.3">
      <c r="A4130">
        <v>45</v>
      </c>
      <c r="B4130" s="6">
        <v>43917.9375</v>
      </c>
      <c r="C4130" s="5">
        <v>25.811099999999996</v>
      </c>
      <c r="D4130" s="5">
        <v>0</v>
      </c>
      <c r="E4130">
        <v>42.49</v>
      </c>
    </row>
    <row r="4131" spans="1:5" x14ac:dyDescent="0.3">
      <c r="A4131">
        <v>46</v>
      </c>
      <c r="B4131" s="6">
        <v>43917.958333333336</v>
      </c>
      <c r="C4131" s="5">
        <v>26.389800000000001</v>
      </c>
      <c r="D4131" s="5">
        <v>0</v>
      </c>
      <c r="E4131">
        <v>41.97</v>
      </c>
    </row>
    <row r="4132" spans="1:5" x14ac:dyDescent="0.3">
      <c r="A4132">
        <v>47</v>
      </c>
      <c r="B4132" s="6">
        <v>43917.979166666664</v>
      </c>
      <c r="C4132" s="5">
        <v>26.389800000000001</v>
      </c>
      <c r="D4132" s="5">
        <v>0</v>
      </c>
      <c r="E4132">
        <v>41.4</v>
      </c>
    </row>
    <row r="4133" spans="1:5" x14ac:dyDescent="0.3">
      <c r="A4133">
        <v>48</v>
      </c>
      <c r="B4133" s="6">
        <v>43918</v>
      </c>
      <c r="C4133" s="5">
        <v>46.274700000000003</v>
      </c>
      <c r="D4133" s="5">
        <v>0</v>
      </c>
      <c r="E4133">
        <v>39.18</v>
      </c>
    </row>
    <row r="4134" spans="1:5" x14ac:dyDescent="0.3">
      <c r="A4134">
        <v>1</v>
      </c>
      <c r="B4134" s="6">
        <v>43918.020833333336</v>
      </c>
      <c r="C4134" s="5">
        <v>25.038300000000003</v>
      </c>
      <c r="D4134" s="5">
        <v>0</v>
      </c>
      <c r="E4134">
        <v>38.79</v>
      </c>
    </row>
    <row r="4135" spans="1:5" x14ac:dyDescent="0.3">
      <c r="A4135">
        <v>2</v>
      </c>
      <c r="B4135" s="6">
        <v>43918.041666666664</v>
      </c>
      <c r="C4135" s="5">
        <v>23.299900000000001</v>
      </c>
      <c r="D4135" s="5">
        <v>0</v>
      </c>
      <c r="E4135">
        <v>36.31</v>
      </c>
    </row>
    <row r="4136" spans="1:5" x14ac:dyDescent="0.3">
      <c r="A4136">
        <v>3</v>
      </c>
      <c r="B4136" s="6">
        <v>43918.0625</v>
      </c>
      <c r="C4136" s="5">
        <v>23.299900000000001</v>
      </c>
      <c r="D4136" s="5">
        <v>0</v>
      </c>
      <c r="E4136">
        <v>34.520000000000003</v>
      </c>
    </row>
    <row r="4137" spans="1:5" x14ac:dyDescent="0.3">
      <c r="A4137">
        <v>4</v>
      </c>
      <c r="B4137" s="6">
        <v>43918.083333333336</v>
      </c>
      <c r="C4137" s="5">
        <v>27.9011</v>
      </c>
      <c r="D4137" s="5">
        <v>0</v>
      </c>
      <c r="E4137">
        <v>37.869999999999997</v>
      </c>
    </row>
    <row r="4138" spans="1:5" x14ac:dyDescent="0.3">
      <c r="A4138">
        <v>5</v>
      </c>
      <c r="B4138" s="6">
        <v>43918.104166666664</v>
      </c>
      <c r="C4138" s="5">
        <v>27.9011</v>
      </c>
      <c r="D4138" s="5">
        <v>0</v>
      </c>
      <c r="E4138">
        <v>38.56</v>
      </c>
    </row>
    <row r="4139" spans="1:5" x14ac:dyDescent="0.3">
      <c r="A4139">
        <v>6</v>
      </c>
      <c r="B4139" s="6">
        <v>43918.125</v>
      </c>
      <c r="C4139" s="5">
        <v>31.649500000000003</v>
      </c>
      <c r="D4139" s="5">
        <v>0</v>
      </c>
      <c r="E4139">
        <v>34.75</v>
      </c>
    </row>
    <row r="4140" spans="1:5" x14ac:dyDescent="0.3">
      <c r="A4140">
        <v>7</v>
      </c>
      <c r="B4140" s="6">
        <v>43918.145833333336</v>
      </c>
      <c r="C4140" s="5">
        <v>31.649500000000003</v>
      </c>
      <c r="D4140" s="5">
        <v>0</v>
      </c>
      <c r="E4140">
        <v>31.13</v>
      </c>
    </row>
    <row r="4141" spans="1:5" x14ac:dyDescent="0.3">
      <c r="A4141">
        <v>8</v>
      </c>
      <c r="B4141" s="6">
        <v>43918.166666666664</v>
      </c>
      <c r="C4141" s="5">
        <v>36.014400000000002</v>
      </c>
      <c r="D4141" s="5">
        <v>0</v>
      </c>
      <c r="E4141">
        <v>38.07</v>
      </c>
    </row>
    <row r="4142" spans="1:5" x14ac:dyDescent="0.3">
      <c r="A4142">
        <v>9</v>
      </c>
      <c r="B4142" s="6">
        <v>43918.1875</v>
      </c>
      <c r="C4142" s="5">
        <v>36.014400000000002</v>
      </c>
      <c r="D4142" s="5">
        <v>0</v>
      </c>
      <c r="E4142">
        <v>33.76</v>
      </c>
    </row>
    <row r="4143" spans="1:5" x14ac:dyDescent="0.3">
      <c r="A4143">
        <v>10</v>
      </c>
      <c r="B4143" s="6">
        <v>43918.208333333336</v>
      </c>
      <c r="C4143" s="5">
        <v>35.296399999999998</v>
      </c>
      <c r="D4143" s="5">
        <v>0</v>
      </c>
      <c r="E4143">
        <v>33.75</v>
      </c>
    </row>
    <row r="4144" spans="1:5" x14ac:dyDescent="0.3">
      <c r="A4144">
        <v>11</v>
      </c>
      <c r="B4144" s="6">
        <v>43918.229166666664</v>
      </c>
      <c r="C4144" s="5">
        <v>35.296399999999998</v>
      </c>
      <c r="D4144" s="5">
        <v>0</v>
      </c>
      <c r="E4144">
        <v>38.5</v>
      </c>
    </row>
    <row r="4145" spans="1:5" x14ac:dyDescent="0.3">
      <c r="A4145">
        <v>12</v>
      </c>
      <c r="B4145" s="6">
        <v>43918.25</v>
      </c>
      <c r="C4145" s="5">
        <v>30.950899999999997</v>
      </c>
      <c r="D4145" s="5">
        <v>0</v>
      </c>
      <c r="E4145">
        <v>38.21</v>
      </c>
    </row>
    <row r="4146" spans="1:5" x14ac:dyDescent="0.3">
      <c r="A4146">
        <v>13</v>
      </c>
      <c r="B4146" s="6">
        <v>43918.270833333336</v>
      </c>
      <c r="C4146" s="5">
        <v>30.950899999999997</v>
      </c>
      <c r="D4146" s="5">
        <v>27.674900000000001</v>
      </c>
      <c r="E4146">
        <v>38.03</v>
      </c>
    </row>
    <row r="4147" spans="1:5" x14ac:dyDescent="0.3">
      <c r="A4147">
        <v>14</v>
      </c>
      <c r="B4147" s="6">
        <v>43918.291666666664</v>
      </c>
      <c r="C4147" s="5">
        <v>40.281599999999997</v>
      </c>
      <c r="D4147" s="5">
        <v>27.674900000000001</v>
      </c>
      <c r="E4147">
        <v>33.58</v>
      </c>
    </row>
    <row r="4148" spans="1:5" x14ac:dyDescent="0.3">
      <c r="A4148">
        <v>15</v>
      </c>
      <c r="B4148" s="6">
        <v>43918.3125</v>
      </c>
      <c r="C4148" s="5">
        <v>40.281599999999997</v>
      </c>
      <c r="D4148" s="5">
        <v>64.697800000000001</v>
      </c>
      <c r="E4148">
        <v>21.69</v>
      </c>
    </row>
    <row r="4149" spans="1:5" x14ac:dyDescent="0.3">
      <c r="A4149">
        <v>16</v>
      </c>
      <c r="B4149" s="6">
        <v>43918.333333333336</v>
      </c>
      <c r="C4149" s="5">
        <v>26.937899999999999</v>
      </c>
      <c r="D4149" s="5">
        <v>64.697800000000001</v>
      </c>
      <c r="E4149">
        <v>15.46</v>
      </c>
    </row>
    <row r="4150" spans="1:5" x14ac:dyDescent="0.3">
      <c r="A4150">
        <v>17</v>
      </c>
      <c r="B4150" s="6">
        <v>43918.354166666664</v>
      </c>
      <c r="C4150" s="5">
        <v>26.937899999999999</v>
      </c>
      <c r="D4150" s="5">
        <v>81.530199999999994</v>
      </c>
      <c r="E4150">
        <v>9.52</v>
      </c>
    </row>
    <row r="4151" spans="1:5" x14ac:dyDescent="0.3">
      <c r="A4151">
        <v>18</v>
      </c>
      <c r="B4151" s="6">
        <v>43918.375</v>
      </c>
      <c r="C4151" s="5">
        <v>22.040499999999998</v>
      </c>
      <c r="D4151" s="5">
        <v>81.530199999999994</v>
      </c>
      <c r="E4151">
        <v>3.75</v>
      </c>
    </row>
    <row r="4152" spans="1:5" x14ac:dyDescent="0.3">
      <c r="A4152">
        <v>19</v>
      </c>
      <c r="B4152" s="6">
        <v>43918.395833333336</v>
      </c>
      <c r="C4152" s="5">
        <v>22.040499999999998</v>
      </c>
      <c r="D4152" s="5">
        <v>83.4726</v>
      </c>
      <c r="E4152">
        <v>18.54</v>
      </c>
    </row>
    <row r="4153" spans="1:5" x14ac:dyDescent="0.3">
      <c r="A4153">
        <v>20</v>
      </c>
      <c r="B4153" s="6">
        <v>43918.416666666664</v>
      </c>
      <c r="C4153" s="5">
        <v>13.779400000000001</v>
      </c>
      <c r="D4153" s="5">
        <v>83.4726</v>
      </c>
      <c r="E4153">
        <v>15.56</v>
      </c>
    </row>
    <row r="4154" spans="1:5" x14ac:dyDescent="0.3">
      <c r="A4154">
        <v>21</v>
      </c>
      <c r="B4154" s="6">
        <v>43918.4375</v>
      </c>
      <c r="C4154" s="5">
        <v>13.779400000000001</v>
      </c>
      <c r="D4154" s="5">
        <v>86.614100000000008</v>
      </c>
      <c r="E4154">
        <v>18.5</v>
      </c>
    </row>
    <row r="4155" spans="1:5" x14ac:dyDescent="0.3">
      <c r="A4155">
        <v>22</v>
      </c>
      <c r="B4155" s="6">
        <v>43918.458333333336</v>
      </c>
      <c r="C4155" s="5">
        <v>9.8840000000000003</v>
      </c>
      <c r="D4155" s="5">
        <v>86.614100000000008</v>
      </c>
      <c r="E4155">
        <v>24.19</v>
      </c>
    </row>
    <row r="4156" spans="1:5" x14ac:dyDescent="0.3">
      <c r="A4156">
        <v>23</v>
      </c>
      <c r="B4156" s="6">
        <v>43918.479166666664</v>
      </c>
      <c r="C4156" s="5">
        <v>9.8840000000000003</v>
      </c>
      <c r="D4156" s="5">
        <v>79.315100000000001</v>
      </c>
      <c r="E4156">
        <v>16.68</v>
      </c>
    </row>
    <row r="4157" spans="1:5" x14ac:dyDescent="0.3">
      <c r="A4157">
        <v>24</v>
      </c>
      <c r="B4157" s="6">
        <v>43918.5</v>
      </c>
      <c r="C4157" s="5">
        <v>7.1030999999999995</v>
      </c>
      <c r="D4157" s="5">
        <v>79.315100000000001</v>
      </c>
      <c r="E4157">
        <v>24.99</v>
      </c>
    </row>
    <row r="4158" spans="1:5" x14ac:dyDescent="0.3">
      <c r="A4158">
        <v>25</v>
      </c>
      <c r="B4158" s="6">
        <v>43918.520833333336</v>
      </c>
      <c r="C4158" s="5">
        <v>7.1030999999999995</v>
      </c>
      <c r="D4158" s="5">
        <v>71.725700000000003</v>
      </c>
      <c r="E4158">
        <v>15.02</v>
      </c>
    </row>
    <row r="4159" spans="1:5" x14ac:dyDescent="0.3">
      <c r="A4159">
        <v>26</v>
      </c>
      <c r="B4159" s="6">
        <v>43918.541666666664</v>
      </c>
      <c r="C4159" s="5">
        <v>3.2453999999999996</v>
      </c>
      <c r="D4159" s="5">
        <v>71.725700000000003</v>
      </c>
      <c r="E4159">
        <v>20.66</v>
      </c>
    </row>
    <row r="4160" spans="1:5" x14ac:dyDescent="0.3">
      <c r="A4160">
        <v>27</v>
      </c>
      <c r="B4160" s="6">
        <v>43918.5625</v>
      </c>
      <c r="C4160" s="5">
        <v>3.2453999999999996</v>
      </c>
      <c r="D4160" s="5">
        <v>67.3262</v>
      </c>
      <c r="E4160">
        <v>24.95</v>
      </c>
    </row>
    <row r="4161" spans="1:5" x14ac:dyDescent="0.3">
      <c r="A4161">
        <v>28</v>
      </c>
      <c r="B4161" s="6">
        <v>43918.583333333336</v>
      </c>
      <c r="C4161" s="5">
        <v>3.6790000000000003</v>
      </c>
      <c r="D4161" s="5">
        <v>67.3262</v>
      </c>
      <c r="E4161">
        <v>20.25</v>
      </c>
    </row>
    <row r="4162" spans="1:5" x14ac:dyDescent="0.3">
      <c r="A4162">
        <v>29</v>
      </c>
      <c r="B4162" s="6">
        <v>43918.604166666664</v>
      </c>
      <c r="C4162" s="5">
        <v>3.6790000000000003</v>
      </c>
      <c r="D4162" s="5">
        <v>67.876199999999997</v>
      </c>
      <c r="E4162">
        <v>39.090000000000003</v>
      </c>
    </row>
    <row r="4163" spans="1:5" x14ac:dyDescent="0.3">
      <c r="A4163">
        <v>30</v>
      </c>
      <c r="B4163" s="6">
        <v>43918.625</v>
      </c>
      <c r="C4163" s="5">
        <v>9.6446000000000005</v>
      </c>
      <c r="D4163" s="5">
        <v>67.876199999999997</v>
      </c>
      <c r="E4163">
        <v>32.61</v>
      </c>
    </row>
    <row r="4164" spans="1:5" x14ac:dyDescent="0.3">
      <c r="A4164">
        <v>31</v>
      </c>
      <c r="B4164" s="6">
        <v>43918.645833333336</v>
      </c>
      <c r="C4164" s="5">
        <v>9.6446000000000005</v>
      </c>
      <c r="D4164" s="5">
        <v>71.030900000000003</v>
      </c>
      <c r="E4164">
        <v>27.75</v>
      </c>
    </row>
    <row r="4165" spans="1:5" x14ac:dyDescent="0.3">
      <c r="A4165">
        <v>32</v>
      </c>
      <c r="B4165" s="6">
        <v>43918.666666666664</v>
      </c>
      <c r="C4165" s="5">
        <v>17.646599999999999</v>
      </c>
      <c r="D4165" s="5">
        <v>71.030900000000003</v>
      </c>
      <c r="E4165">
        <v>36.04</v>
      </c>
    </row>
    <row r="4166" spans="1:5" x14ac:dyDescent="0.3">
      <c r="A4166">
        <v>33</v>
      </c>
      <c r="B4166" s="6">
        <v>43918.6875</v>
      </c>
      <c r="C4166" s="5">
        <v>17.646599999999999</v>
      </c>
      <c r="D4166" s="5">
        <v>36.346200000000003</v>
      </c>
      <c r="E4166">
        <v>38</v>
      </c>
    </row>
    <row r="4167" spans="1:5" x14ac:dyDescent="0.3">
      <c r="A4167">
        <v>34</v>
      </c>
      <c r="B4167" s="6">
        <v>43918.708333333336</v>
      </c>
      <c r="C4167" s="5">
        <v>15.411199999999999</v>
      </c>
      <c r="D4167" s="5">
        <v>36.346200000000003</v>
      </c>
      <c r="E4167">
        <v>46.48</v>
      </c>
    </row>
    <row r="4168" spans="1:5" x14ac:dyDescent="0.3">
      <c r="A4168">
        <v>35</v>
      </c>
      <c r="B4168" s="6">
        <v>43918.729166666664</v>
      </c>
      <c r="C4168" s="5">
        <v>15.411199999999999</v>
      </c>
      <c r="D4168" s="5">
        <v>0</v>
      </c>
      <c r="E4168">
        <v>58.54</v>
      </c>
    </row>
    <row r="4169" spans="1:5" x14ac:dyDescent="0.3">
      <c r="A4169">
        <v>36</v>
      </c>
      <c r="B4169" s="6">
        <v>43918.75</v>
      </c>
      <c r="C4169" s="5">
        <v>16.828800000000001</v>
      </c>
      <c r="D4169" s="5">
        <v>0</v>
      </c>
      <c r="E4169">
        <v>64.36</v>
      </c>
    </row>
    <row r="4170" spans="1:5" x14ac:dyDescent="0.3">
      <c r="A4170">
        <v>37</v>
      </c>
      <c r="B4170" s="6">
        <v>43918.770833333336</v>
      </c>
      <c r="C4170" s="5">
        <v>16.828800000000001</v>
      </c>
      <c r="D4170" s="5">
        <v>0</v>
      </c>
      <c r="E4170">
        <v>66.56</v>
      </c>
    </row>
    <row r="4171" spans="1:5" x14ac:dyDescent="0.3">
      <c r="A4171">
        <v>38</v>
      </c>
      <c r="B4171" s="6">
        <v>43918.791666666664</v>
      </c>
      <c r="C4171" s="5">
        <v>41.836600000000004</v>
      </c>
      <c r="D4171" s="5">
        <v>0</v>
      </c>
      <c r="E4171">
        <v>63.44</v>
      </c>
    </row>
    <row r="4172" spans="1:5" x14ac:dyDescent="0.3">
      <c r="A4172">
        <v>39</v>
      </c>
      <c r="B4172" s="6">
        <v>43918.8125</v>
      </c>
      <c r="C4172" s="5">
        <v>41.836600000000004</v>
      </c>
      <c r="D4172" s="5">
        <v>0</v>
      </c>
      <c r="E4172">
        <v>51.81</v>
      </c>
    </row>
    <row r="4173" spans="1:5" x14ac:dyDescent="0.3">
      <c r="A4173">
        <v>40</v>
      </c>
      <c r="B4173" s="6">
        <v>43918.833333333336</v>
      </c>
      <c r="C4173" s="5">
        <v>41.663200000000003</v>
      </c>
      <c r="D4173" s="5">
        <v>0</v>
      </c>
      <c r="E4173">
        <v>47.57</v>
      </c>
    </row>
    <row r="4174" spans="1:5" x14ac:dyDescent="0.3">
      <c r="A4174">
        <v>41</v>
      </c>
      <c r="B4174" s="6">
        <v>43918.854166666664</v>
      </c>
      <c r="C4174" s="5">
        <v>41.663200000000003</v>
      </c>
      <c r="D4174" s="5">
        <v>0</v>
      </c>
      <c r="E4174">
        <v>43.96</v>
      </c>
    </row>
    <row r="4175" spans="1:5" x14ac:dyDescent="0.3">
      <c r="A4175">
        <v>42</v>
      </c>
      <c r="B4175" s="6">
        <v>43918.875</v>
      </c>
      <c r="C4175" s="5">
        <v>40.544799999999995</v>
      </c>
      <c r="D4175" s="5">
        <v>0</v>
      </c>
      <c r="E4175">
        <v>41.94</v>
      </c>
    </row>
    <row r="4176" spans="1:5" x14ac:dyDescent="0.3">
      <c r="A4176">
        <v>43</v>
      </c>
      <c r="B4176" s="6">
        <v>43918.895833333336</v>
      </c>
      <c r="C4176" s="5">
        <v>40.544799999999995</v>
      </c>
      <c r="D4176" s="5">
        <v>0</v>
      </c>
      <c r="E4176">
        <v>41.24</v>
      </c>
    </row>
    <row r="4177" spans="1:5" x14ac:dyDescent="0.3">
      <c r="A4177">
        <v>44</v>
      </c>
      <c r="B4177" s="6">
        <v>43918.916666666664</v>
      </c>
      <c r="C4177" s="5">
        <v>40.241199999999999</v>
      </c>
      <c r="D4177" s="5">
        <v>0</v>
      </c>
      <c r="E4177">
        <v>39.409999999999997</v>
      </c>
    </row>
    <row r="4178" spans="1:5" x14ac:dyDescent="0.3">
      <c r="A4178">
        <v>45</v>
      </c>
      <c r="B4178" s="6">
        <v>43918.9375</v>
      </c>
      <c r="C4178" s="5">
        <v>40.241199999999999</v>
      </c>
      <c r="D4178" s="5">
        <v>0</v>
      </c>
      <c r="E4178">
        <v>43.87</v>
      </c>
    </row>
    <row r="4179" spans="1:5" x14ac:dyDescent="0.3">
      <c r="A4179">
        <v>46</v>
      </c>
      <c r="B4179" s="6">
        <v>43918.958333333336</v>
      </c>
      <c r="C4179" s="5">
        <v>45.681600000000003</v>
      </c>
      <c r="D4179" s="5">
        <v>0</v>
      </c>
      <c r="E4179">
        <v>42.43</v>
      </c>
    </row>
    <row r="4180" spans="1:5" x14ac:dyDescent="0.3">
      <c r="A4180">
        <v>47</v>
      </c>
      <c r="B4180" s="6">
        <v>43918.979166666664</v>
      </c>
      <c r="C4180" s="5">
        <v>45.681600000000003</v>
      </c>
      <c r="D4180" s="5">
        <v>0</v>
      </c>
      <c r="E4180">
        <v>39.76</v>
      </c>
    </row>
    <row r="4181" spans="1:5" x14ac:dyDescent="0.3">
      <c r="A4181">
        <v>48</v>
      </c>
      <c r="B4181" s="6">
        <v>43919</v>
      </c>
      <c r="C4181" s="5">
        <v>38.089300000000001</v>
      </c>
      <c r="D4181" s="5">
        <v>0</v>
      </c>
      <c r="E4181">
        <v>35.35</v>
      </c>
    </row>
    <row r="4182" spans="1:5" x14ac:dyDescent="0.3">
      <c r="A4182">
        <v>1</v>
      </c>
      <c r="B4182" s="6">
        <v>43919.020833333336</v>
      </c>
      <c r="C4182" s="5">
        <v>46.274700000000003</v>
      </c>
      <c r="D4182" s="5">
        <v>0</v>
      </c>
      <c r="E4182">
        <v>37.520000000000003</v>
      </c>
    </row>
    <row r="4183" spans="1:5" x14ac:dyDescent="0.3">
      <c r="A4183">
        <v>2</v>
      </c>
      <c r="B4183" s="6">
        <v>43919.041666666664</v>
      </c>
      <c r="C4183" s="5">
        <v>53.349599999999995</v>
      </c>
      <c r="D4183" s="5">
        <v>0</v>
      </c>
      <c r="E4183">
        <v>36.92</v>
      </c>
    </row>
    <row r="4184" spans="1:5" x14ac:dyDescent="0.3">
      <c r="A4184">
        <v>3</v>
      </c>
      <c r="B4184" s="6">
        <v>43919.0625</v>
      </c>
      <c r="C4184" s="5">
        <v>53.349599999999995</v>
      </c>
      <c r="D4184" s="5">
        <v>0</v>
      </c>
      <c r="E4184">
        <v>30.79</v>
      </c>
    </row>
    <row r="4185" spans="1:5" x14ac:dyDescent="0.3">
      <c r="A4185">
        <v>4</v>
      </c>
      <c r="B4185" s="6">
        <v>43919.083333333336</v>
      </c>
      <c r="C4185" s="5">
        <v>52.858899999999998</v>
      </c>
      <c r="D4185" s="5">
        <v>0</v>
      </c>
      <c r="E4185">
        <v>27.99</v>
      </c>
    </row>
    <row r="4186" spans="1:5" x14ac:dyDescent="0.3">
      <c r="A4186">
        <v>5</v>
      </c>
      <c r="B4186" s="6">
        <v>43919.104166666664</v>
      </c>
      <c r="C4186" s="5">
        <v>52.858899999999998</v>
      </c>
      <c r="D4186" s="5">
        <v>0</v>
      </c>
      <c r="E4186">
        <v>23.56</v>
      </c>
    </row>
    <row r="4187" spans="1:5" x14ac:dyDescent="0.3">
      <c r="A4187">
        <v>6</v>
      </c>
      <c r="B4187" s="6">
        <v>43919.125</v>
      </c>
      <c r="C4187" s="5">
        <v>44.866299999999995</v>
      </c>
      <c r="D4187" s="5">
        <v>0</v>
      </c>
      <c r="E4187">
        <v>18.579999999999998</v>
      </c>
    </row>
    <row r="4188" spans="1:5" x14ac:dyDescent="0.3">
      <c r="A4188">
        <v>7</v>
      </c>
      <c r="B4188" s="6">
        <v>43919.145833333336</v>
      </c>
      <c r="C4188" s="5">
        <v>44.866299999999995</v>
      </c>
      <c r="D4188" s="5">
        <v>0</v>
      </c>
      <c r="E4188">
        <v>19.399999999999999</v>
      </c>
    </row>
    <row r="4189" spans="1:5" x14ac:dyDescent="0.3">
      <c r="A4189">
        <v>8</v>
      </c>
      <c r="B4189" s="6">
        <v>43919.166666666664</v>
      </c>
      <c r="C4189" s="5">
        <v>44.710799999999999</v>
      </c>
      <c r="D4189" s="5">
        <v>0</v>
      </c>
      <c r="E4189">
        <v>20.21</v>
      </c>
    </row>
    <row r="4190" spans="1:5" x14ac:dyDescent="0.3">
      <c r="A4190">
        <v>9</v>
      </c>
      <c r="B4190" s="6">
        <v>43919.1875</v>
      </c>
      <c r="C4190" s="5">
        <v>44.710799999999999</v>
      </c>
      <c r="D4190" s="5">
        <v>0</v>
      </c>
      <c r="E4190">
        <v>22.67</v>
      </c>
    </row>
    <row r="4191" spans="1:5" x14ac:dyDescent="0.3">
      <c r="A4191">
        <v>10</v>
      </c>
      <c r="B4191" s="6">
        <v>43919.208333333336</v>
      </c>
      <c r="C4191" s="5">
        <v>40.467199999999998</v>
      </c>
      <c r="D4191" s="5">
        <v>0</v>
      </c>
      <c r="E4191">
        <v>21.24</v>
      </c>
    </row>
    <row r="4192" spans="1:5" x14ac:dyDescent="0.3">
      <c r="A4192">
        <v>11</v>
      </c>
      <c r="B4192" s="6">
        <v>43919.229166666664</v>
      </c>
      <c r="C4192" s="5">
        <v>40.467199999999998</v>
      </c>
      <c r="D4192" s="5">
        <v>0</v>
      </c>
      <c r="E4192">
        <v>28.48</v>
      </c>
    </row>
    <row r="4193" spans="1:5" x14ac:dyDescent="0.3">
      <c r="A4193">
        <v>12</v>
      </c>
      <c r="B4193" s="6">
        <v>43919.25</v>
      </c>
      <c r="C4193" s="5">
        <v>45.488299999999995</v>
      </c>
      <c r="D4193" s="5">
        <v>0</v>
      </c>
      <c r="E4193">
        <v>31.01</v>
      </c>
    </row>
    <row r="4194" spans="1:5" x14ac:dyDescent="0.3">
      <c r="A4194">
        <v>13</v>
      </c>
      <c r="B4194" s="6">
        <v>43919.270833333336</v>
      </c>
      <c r="C4194" s="5">
        <v>45.488299999999995</v>
      </c>
      <c r="D4194" s="5">
        <v>28.992899999999999</v>
      </c>
      <c r="E4194">
        <v>35.479999999999997</v>
      </c>
    </row>
    <row r="4195" spans="1:5" x14ac:dyDescent="0.3">
      <c r="A4195">
        <v>14</v>
      </c>
      <c r="B4195" s="6">
        <v>43919.291666666664</v>
      </c>
      <c r="C4195" s="5">
        <v>35.008699999999997</v>
      </c>
      <c r="D4195" s="5">
        <v>28.992899999999999</v>
      </c>
      <c r="E4195">
        <v>35.74</v>
      </c>
    </row>
    <row r="4196" spans="1:5" x14ac:dyDescent="0.3">
      <c r="A4196">
        <v>15</v>
      </c>
      <c r="B4196" s="6">
        <v>43919.3125</v>
      </c>
      <c r="C4196" s="5">
        <v>35.008699999999997</v>
      </c>
      <c r="D4196" s="5">
        <v>63.809400000000004</v>
      </c>
      <c r="E4196">
        <v>28.76</v>
      </c>
    </row>
    <row r="4197" spans="1:5" x14ac:dyDescent="0.3">
      <c r="A4197">
        <v>16</v>
      </c>
      <c r="B4197" s="6">
        <v>43919.333333333336</v>
      </c>
      <c r="C4197" s="5">
        <v>28.426099999999998</v>
      </c>
      <c r="D4197" s="5">
        <v>63.809400000000004</v>
      </c>
      <c r="E4197">
        <v>19.53</v>
      </c>
    </row>
    <row r="4198" spans="1:5" x14ac:dyDescent="0.3">
      <c r="A4198">
        <v>17</v>
      </c>
      <c r="B4198" s="6">
        <v>43919.354166666664</v>
      </c>
      <c r="C4198" s="5">
        <v>28.426099999999998</v>
      </c>
      <c r="D4198" s="5">
        <v>83.304000000000002</v>
      </c>
      <c r="E4198">
        <v>25.27</v>
      </c>
    </row>
    <row r="4199" spans="1:5" x14ac:dyDescent="0.3">
      <c r="A4199">
        <v>18</v>
      </c>
      <c r="B4199" s="6">
        <v>43919.375</v>
      </c>
      <c r="C4199" s="5">
        <v>18.835999999999999</v>
      </c>
      <c r="D4199" s="5">
        <v>83.304000000000002</v>
      </c>
      <c r="E4199">
        <v>19.63</v>
      </c>
    </row>
    <row r="4200" spans="1:5" x14ac:dyDescent="0.3">
      <c r="A4200">
        <v>19</v>
      </c>
      <c r="B4200" s="6">
        <v>43919.395833333336</v>
      </c>
      <c r="C4200" s="5">
        <v>18.835999999999999</v>
      </c>
      <c r="D4200" s="5">
        <v>91.835800000000006</v>
      </c>
      <c r="E4200">
        <v>29.81</v>
      </c>
    </row>
    <row r="4201" spans="1:5" x14ac:dyDescent="0.3">
      <c r="A4201">
        <v>20</v>
      </c>
      <c r="B4201" s="6">
        <v>43919.416666666664</v>
      </c>
      <c r="C4201" s="5">
        <v>8.7751999999999999</v>
      </c>
      <c r="D4201" s="5">
        <v>91.835800000000006</v>
      </c>
      <c r="E4201">
        <v>22.68</v>
      </c>
    </row>
    <row r="4202" spans="1:5" x14ac:dyDescent="0.3">
      <c r="A4202">
        <v>21</v>
      </c>
      <c r="B4202" s="6">
        <v>43919.4375</v>
      </c>
      <c r="C4202" s="5">
        <v>8.7751999999999999</v>
      </c>
      <c r="D4202" s="5">
        <v>90.61930000000001</v>
      </c>
      <c r="E4202">
        <v>28.3</v>
      </c>
    </row>
    <row r="4203" spans="1:5" x14ac:dyDescent="0.3">
      <c r="A4203">
        <v>22</v>
      </c>
      <c r="B4203" s="6">
        <v>43919.458333333336</v>
      </c>
      <c r="C4203" s="5">
        <v>2.9994000000000001</v>
      </c>
      <c r="D4203" s="5">
        <v>90.61930000000001</v>
      </c>
      <c r="E4203">
        <v>28.91</v>
      </c>
    </row>
    <row r="4204" spans="1:5" x14ac:dyDescent="0.3">
      <c r="A4204">
        <v>23</v>
      </c>
      <c r="B4204" s="6">
        <v>43919.479166666664</v>
      </c>
      <c r="C4204" s="5">
        <v>2.9994000000000001</v>
      </c>
      <c r="D4204" s="5">
        <v>82.2196</v>
      </c>
      <c r="E4204">
        <v>24.39</v>
      </c>
    </row>
    <row r="4205" spans="1:5" x14ac:dyDescent="0.3">
      <c r="A4205">
        <v>24</v>
      </c>
      <c r="B4205" s="6">
        <v>43919.5</v>
      </c>
      <c r="C4205" s="5">
        <v>0.77169999999999994</v>
      </c>
      <c r="D4205" s="5">
        <v>82.2196</v>
      </c>
      <c r="E4205">
        <v>21.56</v>
      </c>
    </row>
    <row r="4206" spans="1:5" x14ac:dyDescent="0.3">
      <c r="A4206">
        <v>25</v>
      </c>
      <c r="B4206" s="6">
        <v>43919.520833333336</v>
      </c>
      <c r="C4206" s="5">
        <v>0.77169999999999994</v>
      </c>
      <c r="D4206" s="5">
        <v>79.759699999999995</v>
      </c>
      <c r="E4206">
        <v>27.91</v>
      </c>
    </row>
    <row r="4207" spans="1:5" x14ac:dyDescent="0.3">
      <c r="A4207">
        <v>26</v>
      </c>
      <c r="B4207" s="6">
        <v>43919.541666666664</v>
      </c>
      <c r="C4207" s="5">
        <v>0.42080000000000001</v>
      </c>
      <c r="D4207" s="5">
        <v>79.759699999999995</v>
      </c>
      <c r="E4207">
        <v>28.49</v>
      </c>
    </row>
    <row r="4208" spans="1:5" x14ac:dyDescent="0.3">
      <c r="A4208">
        <v>27</v>
      </c>
      <c r="B4208" s="6">
        <v>43919.5625</v>
      </c>
      <c r="C4208" s="5">
        <v>0.42080000000000001</v>
      </c>
      <c r="D4208" s="5">
        <v>84.024200000000008</v>
      </c>
      <c r="E4208">
        <v>39.619999999999997</v>
      </c>
    </row>
    <row r="4209" spans="1:5" x14ac:dyDescent="0.3">
      <c r="A4209">
        <v>28</v>
      </c>
      <c r="B4209" s="6">
        <v>43919.583333333336</v>
      </c>
      <c r="C4209" s="5">
        <v>0.45169999999999999</v>
      </c>
      <c r="D4209" s="5">
        <v>84.024200000000008</v>
      </c>
      <c r="E4209">
        <v>44.31</v>
      </c>
    </row>
    <row r="4210" spans="1:5" x14ac:dyDescent="0.3">
      <c r="A4210">
        <v>29</v>
      </c>
      <c r="B4210" s="6">
        <v>43919.604166666664</v>
      </c>
      <c r="C4210" s="5">
        <v>0.45169999999999999</v>
      </c>
      <c r="D4210" s="5">
        <v>65.9191</v>
      </c>
      <c r="E4210">
        <v>26.6</v>
      </c>
    </row>
    <row r="4211" spans="1:5" x14ac:dyDescent="0.3">
      <c r="A4211">
        <v>30</v>
      </c>
      <c r="B4211" s="6">
        <v>43919.625</v>
      </c>
      <c r="C4211" s="5">
        <v>0.68220000000000003</v>
      </c>
      <c r="D4211" s="5">
        <v>65.9191</v>
      </c>
      <c r="E4211">
        <v>27.66</v>
      </c>
    </row>
    <row r="4212" spans="1:5" x14ac:dyDescent="0.3">
      <c r="A4212">
        <v>31</v>
      </c>
      <c r="B4212" s="6">
        <v>43919.645833333336</v>
      </c>
      <c r="C4212" s="5">
        <v>0.68220000000000003</v>
      </c>
      <c r="D4212" s="5">
        <v>72.509799999999998</v>
      </c>
      <c r="E4212">
        <v>30.76</v>
      </c>
    </row>
    <row r="4213" spans="1:5" x14ac:dyDescent="0.3">
      <c r="A4213">
        <v>32</v>
      </c>
      <c r="B4213" s="6">
        <v>43919.666666666664</v>
      </c>
      <c r="C4213" s="5">
        <v>1.1232</v>
      </c>
      <c r="D4213" s="5">
        <v>72.509799999999998</v>
      </c>
      <c r="E4213">
        <v>32.33</v>
      </c>
    </row>
    <row r="4214" spans="1:5" x14ac:dyDescent="0.3">
      <c r="A4214">
        <v>33</v>
      </c>
      <c r="B4214" s="6">
        <v>43919.6875</v>
      </c>
      <c r="C4214" s="5">
        <v>1.1232</v>
      </c>
      <c r="D4214" s="5">
        <v>37.025999999999996</v>
      </c>
      <c r="E4214">
        <v>36.450000000000003</v>
      </c>
    </row>
    <row r="4215" spans="1:5" x14ac:dyDescent="0.3">
      <c r="A4215">
        <v>34</v>
      </c>
      <c r="B4215" s="6">
        <v>43919.708333333336</v>
      </c>
      <c r="C4215" s="5">
        <v>5.7118000000000002</v>
      </c>
      <c r="D4215" s="5">
        <v>37.025999999999996</v>
      </c>
      <c r="E4215">
        <v>42.75</v>
      </c>
    </row>
    <row r="4216" spans="1:5" x14ac:dyDescent="0.3">
      <c r="A4216">
        <v>35</v>
      </c>
      <c r="B4216" s="6">
        <v>43919.729166666664</v>
      </c>
      <c r="C4216" s="5">
        <v>5.7118000000000002</v>
      </c>
      <c r="D4216" s="5">
        <v>0</v>
      </c>
      <c r="E4216">
        <v>48.07</v>
      </c>
    </row>
    <row r="4217" spans="1:5" x14ac:dyDescent="0.3">
      <c r="A4217">
        <v>36</v>
      </c>
      <c r="B4217" s="6">
        <v>43919.75</v>
      </c>
      <c r="C4217" s="5">
        <v>21.898099999999999</v>
      </c>
      <c r="D4217" s="5">
        <v>0</v>
      </c>
      <c r="E4217">
        <v>52.14</v>
      </c>
    </row>
    <row r="4218" spans="1:5" x14ac:dyDescent="0.3">
      <c r="A4218">
        <v>37</v>
      </c>
      <c r="B4218" s="6">
        <v>43919.770833333336</v>
      </c>
      <c r="C4218" s="5">
        <v>21.898099999999999</v>
      </c>
      <c r="D4218" s="5">
        <v>0</v>
      </c>
      <c r="E4218">
        <v>64.510000000000005</v>
      </c>
    </row>
    <row r="4219" spans="1:5" x14ac:dyDescent="0.3">
      <c r="A4219">
        <v>38</v>
      </c>
      <c r="B4219" s="6">
        <v>43919.791666666664</v>
      </c>
      <c r="C4219" s="5">
        <v>55.356999999999999</v>
      </c>
      <c r="D4219" s="5">
        <v>0</v>
      </c>
      <c r="E4219">
        <v>63.88</v>
      </c>
    </row>
    <row r="4220" spans="1:5" x14ac:dyDescent="0.3">
      <c r="A4220">
        <v>39</v>
      </c>
      <c r="B4220" s="6">
        <v>43919.8125</v>
      </c>
      <c r="C4220" s="5">
        <v>55.356999999999999</v>
      </c>
      <c r="D4220" s="5">
        <v>0</v>
      </c>
      <c r="E4220">
        <v>48.31</v>
      </c>
    </row>
    <row r="4221" spans="1:5" x14ac:dyDescent="0.3">
      <c r="A4221">
        <v>40</v>
      </c>
      <c r="B4221" s="6">
        <v>43919.833333333336</v>
      </c>
      <c r="C4221" s="5">
        <v>55.721200000000003</v>
      </c>
      <c r="D4221" s="5">
        <v>0</v>
      </c>
      <c r="E4221">
        <v>46.36</v>
      </c>
    </row>
    <row r="4222" spans="1:5" x14ac:dyDescent="0.3">
      <c r="A4222">
        <v>41</v>
      </c>
      <c r="B4222" s="6">
        <v>43919.854166666664</v>
      </c>
      <c r="C4222" s="5">
        <v>55.721200000000003</v>
      </c>
      <c r="D4222" s="5">
        <v>0</v>
      </c>
      <c r="E4222">
        <v>44.26</v>
      </c>
    </row>
    <row r="4223" spans="1:5" x14ac:dyDescent="0.3">
      <c r="A4223">
        <v>42</v>
      </c>
      <c r="B4223" s="6">
        <v>43919.875</v>
      </c>
      <c r="C4223" s="5">
        <v>49.573499999999996</v>
      </c>
      <c r="D4223" s="5">
        <v>0</v>
      </c>
      <c r="E4223">
        <v>41.92</v>
      </c>
    </row>
    <row r="4224" spans="1:5" x14ac:dyDescent="0.3">
      <c r="A4224">
        <v>43</v>
      </c>
      <c r="B4224" s="6">
        <v>43919.895833333336</v>
      </c>
      <c r="C4224" s="5">
        <v>49.573499999999996</v>
      </c>
      <c r="D4224" s="5">
        <v>0</v>
      </c>
      <c r="E4224">
        <v>40.6</v>
      </c>
    </row>
    <row r="4225" spans="1:5" x14ac:dyDescent="0.3">
      <c r="A4225">
        <v>44</v>
      </c>
      <c r="B4225" s="6">
        <v>43919.916666666664</v>
      </c>
      <c r="C4225" s="5">
        <v>64.89009999999999</v>
      </c>
      <c r="D4225" s="5">
        <v>0</v>
      </c>
      <c r="E4225">
        <v>38.39</v>
      </c>
    </row>
    <row r="4226" spans="1:5" x14ac:dyDescent="0.3">
      <c r="A4226">
        <v>45</v>
      </c>
      <c r="B4226" s="6">
        <v>43919.9375</v>
      </c>
      <c r="C4226" s="5">
        <v>64.89009999999999</v>
      </c>
      <c r="D4226" s="5">
        <v>0</v>
      </c>
      <c r="E4226">
        <v>41.62</v>
      </c>
    </row>
    <row r="4227" spans="1:5" x14ac:dyDescent="0.3">
      <c r="A4227">
        <v>46</v>
      </c>
      <c r="B4227" s="6">
        <v>43919.958333333336</v>
      </c>
      <c r="C4227" s="5">
        <v>45.250399999999999</v>
      </c>
      <c r="D4227" s="5">
        <v>0</v>
      </c>
      <c r="E4227">
        <v>39.53</v>
      </c>
    </row>
    <row r="4228" spans="1:5" x14ac:dyDescent="0.3">
      <c r="A4228">
        <v>47</v>
      </c>
      <c r="B4228" s="6">
        <v>43919.979166666664</v>
      </c>
      <c r="C4228" s="5">
        <v>45.250399999999999</v>
      </c>
      <c r="D4228" s="5">
        <v>0</v>
      </c>
      <c r="E4228">
        <v>37.71</v>
      </c>
    </row>
    <row r="4229" spans="1:5" x14ac:dyDescent="0.3">
      <c r="A4229">
        <v>48</v>
      </c>
      <c r="B4229" s="6">
        <v>43920</v>
      </c>
      <c r="C4229" s="5">
        <v>23.241500000000002</v>
      </c>
      <c r="D4229" s="5">
        <v>0</v>
      </c>
      <c r="E4229">
        <v>38.07</v>
      </c>
    </row>
    <row r="4230" spans="1:5" x14ac:dyDescent="0.3">
      <c r="A4230">
        <v>1</v>
      </c>
      <c r="B4230" s="6">
        <v>43920.020833333336</v>
      </c>
      <c r="C4230" s="5">
        <v>38.089300000000001</v>
      </c>
      <c r="D4230" s="5">
        <v>0</v>
      </c>
      <c r="E4230">
        <v>41.45</v>
      </c>
    </row>
    <row r="4231" spans="1:5" x14ac:dyDescent="0.3">
      <c r="A4231">
        <v>2</v>
      </c>
      <c r="B4231" s="6">
        <v>43920.041666666664</v>
      </c>
      <c r="C4231" s="5">
        <v>33.424999999999997</v>
      </c>
      <c r="D4231" s="5">
        <v>0</v>
      </c>
      <c r="E4231">
        <v>40.869999999999997</v>
      </c>
    </row>
    <row r="4232" spans="1:5" x14ac:dyDescent="0.3">
      <c r="A4232">
        <v>3</v>
      </c>
      <c r="B4232" s="6">
        <v>43920.0625</v>
      </c>
      <c r="C4232" s="5">
        <v>33.424999999999997</v>
      </c>
      <c r="D4232" s="5">
        <v>0</v>
      </c>
      <c r="E4232">
        <v>38.200000000000003</v>
      </c>
    </row>
    <row r="4233" spans="1:5" x14ac:dyDescent="0.3">
      <c r="A4233">
        <v>4</v>
      </c>
      <c r="B4233" s="6">
        <v>43920.083333333336</v>
      </c>
      <c r="C4233" s="5">
        <v>24.098400000000002</v>
      </c>
      <c r="D4233" s="5">
        <v>0</v>
      </c>
      <c r="E4233">
        <v>38.520000000000003</v>
      </c>
    </row>
    <row r="4234" spans="1:5" x14ac:dyDescent="0.3">
      <c r="A4234">
        <v>5</v>
      </c>
      <c r="B4234" s="6">
        <v>43920.104166666664</v>
      </c>
      <c r="C4234" s="5">
        <v>24.098400000000002</v>
      </c>
      <c r="D4234" s="5">
        <v>0</v>
      </c>
      <c r="E4234">
        <v>37.909999999999997</v>
      </c>
    </row>
    <row r="4235" spans="1:5" x14ac:dyDescent="0.3">
      <c r="A4235">
        <v>6</v>
      </c>
      <c r="B4235" s="6">
        <v>43920.125</v>
      </c>
      <c r="C4235" s="5">
        <v>17.529800000000002</v>
      </c>
      <c r="D4235" s="5">
        <v>0</v>
      </c>
      <c r="E4235">
        <v>34.79</v>
      </c>
    </row>
    <row r="4236" spans="1:5" x14ac:dyDescent="0.3">
      <c r="A4236">
        <v>7</v>
      </c>
      <c r="B4236" s="6">
        <v>43920.145833333336</v>
      </c>
      <c r="C4236" s="5">
        <v>17.529800000000002</v>
      </c>
      <c r="D4236" s="5">
        <v>0</v>
      </c>
      <c r="E4236">
        <v>38.06</v>
      </c>
    </row>
    <row r="4237" spans="1:5" x14ac:dyDescent="0.3">
      <c r="A4237">
        <v>8</v>
      </c>
      <c r="B4237" s="6">
        <v>43920.166666666664</v>
      </c>
      <c r="C4237" s="5">
        <v>8.9596</v>
      </c>
      <c r="D4237" s="5">
        <v>0</v>
      </c>
      <c r="E4237">
        <v>36.33</v>
      </c>
    </row>
    <row r="4238" spans="1:5" x14ac:dyDescent="0.3">
      <c r="A4238">
        <v>9</v>
      </c>
      <c r="B4238" s="6">
        <v>43920.1875</v>
      </c>
      <c r="C4238" s="5">
        <v>8.9596</v>
      </c>
      <c r="D4238" s="5">
        <v>0</v>
      </c>
      <c r="E4238">
        <v>38.520000000000003</v>
      </c>
    </row>
    <row r="4239" spans="1:5" x14ac:dyDescent="0.3">
      <c r="A4239">
        <v>10</v>
      </c>
      <c r="B4239" s="6">
        <v>43920.208333333336</v>
      </c>
      <c r="C4239" s="5">
        <v>8.8356000000000012</v>
      </c>
      <c r="D4239" s="5">
        <v>0</v>
      </c>
      <c r="E4239">
        <v>40.49</v>
      </c>
    </row>
    <row r="4240" spans="1:5" x14ac:dyDescent="0.3">
      <c r="A4240">
        <v>11</v>
      </c>
      <c r="B4240" s="6">
        <v>43920.229166666664</v>
      </c>
      <c r="C4240" s="5">
        <v>8.8356000000000012</v>
      </c>
      <c r="D4240" s="5">
        <v>0</v>
      </c>
      <c r="E4240">
        <v>46.05</v>
      </c>
    </row>
    <row r="4241" spans="1:5" x14ac:dyDescent="0.3">
      <c r="A4241">
        <v>12</v>
      </c>
      <c r="B4241" s="6">
        <v>43920.25</v>
      </c>
      <c r="C4241" s="5">
        <v>11.471</v>
      </c>
      <c r="D4241" s="5">
        <v>0</v>
      </c>
      <c r="E4241">
        <v>43.24</v>
      </c>
    </row>
    <row r="4242" spans="1:5" x14ac:dyDescent="0.3">
      <c r="A4242">
        <v>13</v>
      </c>
      <c r="B4242" s="6">
        <v>43920.270833333336</v>
      </c>
      <c r="C4242" s="5">
        <v>11.471</v>
      </c>
      <c r="D4242" s="5">
        <v>26.665499999999998</v>
      </c>
      <c r="E4242">
        <v>46.34</v>
      </c>
    </row>
    <row r="4243" spans="1:5" x14ac:dyDescent="0.3">
      <c r="A4243">
        <v>14</v>
      </c>
      <c r="B4243" s="6">
        <v>43920.291666666664</v>
      </c>
      <c r="C4243" s="5">
        <v>10.7113</v>
      </c>
      <c r="D4243" s="5">
        <v>26.665499999999998</v>
      </c>
      <c r="E4243">
        <v>47.46</v>
      </c>
    </row>
    <row r="4244" spans="1:5" x14ac:dyDescent="0.3">
      <c r="A4244">
        <v>15</v>
      </c>
      <c r="B4244" s="6">
        <v>43920.3125</v>
      </c>
      <c r="C4244" s="5">
        <v>10.7113</v>
      </c>
      <c r="D4244" s="5">
        <v>66.349299999999999</v>
      </c>
      <c r="E4244">
        <v>36.78</v>
      </c>
    </row>
    <row r="4245" spans="1:5" x14ac:dyDescent="0.3">
      <c r="A4245">
        <v>16</v>
      </c>
      <c r="B4245" s="6">
        <v>43920.333333333336</v>
      </c>
      <c r="C4245" s="5">
        <v>8.553700000000001</v>
      </c>
      <c r="D4245" s="5">
        <v>66.349299999999999</v>
      </c>
      <c r="E4245">
        <v>24.66</v>
      </c>
    </row>
    <row r="4246" spans="1:5" x14ac:dyDescent="0.3">
      <c r="A4246">
        <v>17</v>
      </c>
      <c r="B4246" s="6">
        <v>43920.354166666664</v>
      </c>
      <c r="C4246" s="5">
        <v>8.553700000000001</v>
      </c>
      <c r="D4246" s="5">
        <v>95.646299999999997</v>
      </c>
      <c r="E4246">
        <v>20.59</v>
      </c>
    </row>
    <row r="4247" spans="1:5" x14ac:dyDescent="0.3">
      <c r="A4247">
        <v>18</v>
      </c>
      <c r="B4247" s="6">
        <v>43920.375</v>
      </c>
      <c r="C4247" s="5">
        <v>4.1757</v>
      </c>
      <c r="D4247" s="5">
        <v>95.646299999999997</v>
      </c>
      <c r="E4247">
        <v>18.649999999999999</v>
      </c>
    </row>
    <row r="4248" spans="1:5" x14ac:dyDescent="0.3">
      <c r="A4248">
        <v>19</v>
      </c>
      <c r="B4248" s="6">
        <v>43920.395833333336</v>
      </c>
      <c r="C4248" s="5">
        <v>4.1757</v>
      </c>
      <c r="D4248" s="5">
        <v>99.850399999999993</v>
      </c>
      <c r="E4248">
        <v>23.53</v>
      </c>
    </row>
    <row r="4249" spans="1:5" x14ac:dyDescent="0.3">
      <c r="A4249">
        <v>20</v>
      </c>
      <c r="B4249" s="6">
        <v>43920.416666666664</v>
      </c>
      <c r="C4249" s="5">
        <v>0.65380000000000005</v>
      </c>
      <c r="D4249" s="5">
        <v>99.850399999999993</v>
      </c>
      <c r="E4249">
        <v>19.54</v>
      </c>
    </row>
    <row r="4250" spans="1:5" x14ac:dyDescent="0.3">
      <c r="A4250">
        <v>21</v>
      </c>
      <c r="B4250" s="6">
        <v>43920.4375</v>
      </c>
      <c r="C4250" s="5">
        <v>0.65380000000000005</v>
      </c>
      <c r="D4250" s="5">
        <v>94.585799999999992</v>
      </c>
      <c r="E4250">
        <v>31.34</v>
      </c>
    </row>
    <row r="4251" spans="1:5" x14ac:dyDescent="0.3">
      <c r="A4251">
        <v>22</v>
      </c>
      <c r="B4251" s="6">
        <v>43920.458333333336</v>
      </c>
      <c r="C4251" s="5">
        <v>0.24970000000000001</v>
      </c>
      <c r="D4251" s="5">
        <v>94.585799999999992</v>
      </c>
      <c r="E4251">
        <v>31.4</v>
      </c>
    </row>
    <row r="4252" spans="1:5" x14ac:dyDescent="0.3">
      <c r="A4252">
        <v>23</v>
      </c>
      <c r="B4252" s="6">
        <v>43920.479166666664</v>
      </c>
      <c r="C4252" s="5">
        <v>0.24970000000000001</v>
      </c>
      <c r="D4252" s="5">
        <v>89.04849999999999</v>
      </c>
      <c r="E4252">
        <v>25.96</v>
      </c>
    </row>
    <row r="4253" spans="1:5" x14ac:dyDescent="0.3">
      <c r="A4253">
        <v>24</v>
      </c>
      <c r="B4253" s="6">
        <v>43920.5</v>
      </c>
      <c r="C4253" s="5">
        <v>0</v>
      </c>
      <c r="D4253" s="5">
        <v>89.04849999999999</v>
      </c>
      <c r="E4253">
        <v>33.81</v>
      </c>
    </row>
    <row r="4254" spans="1:5" x14ac:dyDescent="0.3">
      <c r="A4254">
        <v>25</v>
      </c>
      <c r="B4254" s="6">
        <v>43920.520833333336</v>
      </c>
      <c r="C4254" s="5">
        <v>0</v>
      </c>
      <c r="D4254" s="5">
        <v>83.229699999999994</v>
      </c>
      <c r="E4254">
        <v>37.57</v>
      </c>
    </row>
    <row r="4255" spans="1:5" x14ac:dyDescent="0.3">
      <c r="A4255">
        <v>26</v>
      </c>
      <c r="B4255" s="6">
        <v>43920.541666666664</v>
      </c>
      <c r="C4255" s="5">
        <v>0</v>
      </c>
      <c r="D4255" s="5">
        <v>83.229699999999994</v>
      </c>
      <c r="E4255">
        <v>36.29</v>
      </c>
    </row>
    <row r="4256" spans="1:5" x14ac:dyDescent="0.3">
      <c r="A4256">
        <v>27</v>
      </c>
      <c r="B4256" s="6">
        <v>43920.5625</v>
      </c>
      <c r="C4256" s="5">
        <v>0</v>
      </c>
      <c r="D4256" s="5">
        <v>82.409300000000002</v>
      </c>
      <c r="E4256">
        <v>38.840000000000003</v>
      </c>
    </row>
    <row r="4257" spans="1:5" x14ac:dyDescent="0.3">
      <c r="A4257">
        <v>28</v>
      </c>
      <c r="B4257" s="6">
        <v>43920.583333333336</v>
      </c>
      <c r="C4257" s="5">
        <v>0</v>
      </c>
      <c r="D4257" s="5">
        <v>82.409300000000002</v>
      </c>
      <c r="E4257">
        <v>41.54</v>
      </c>
    </row>
    <row r="4258" spans="1:5" x14ac:dyDescent="0.3">
      <c r="A4258">
        <v>29</v>
      </c>
      <c r="B4258" s="6">
        <v>43920.604166666664</v>
      </c>
      <c r="C4258" s="5">
        <v>0</v>
      </c>
      <c r="D4258" s="5">
        <v>71.422699999999992</v>
      </c>
      <c r="E4258">
        <v>44.28</v>
      </c>
    </row>
    <row r="4259" spans="1:5" x14ac:dyDescent="0.3">
      <c r="A4259">
        <v>30</v>
      </c>
      <c r="B4259" s="6">
        <v>43920.625</v>
      </c>
      <c r="C4259" s="5">
        <v>0.50319999999999998</v>
      </c>
      <c r="D4259" s="5">
        <v>71.422699999999992</v>
      </c>
      <c r="E4259">
        <v>38.67</v>
      </c>
    </row>
    <row r="4260" spans="1:5" x14ac:dyDescent="0.3">
      <c r="A4260">
        <v>31</v>
      </c>
      <c r="B4260" s="6">
        <v>43920.645833333336</v>
      </c>
      <c r="C4260" s="5">
        <v>0.50319999999999998</v>
      </c>
      <c r="D4260" s="5">
        <v>72.075100000000006</v>
      </c>
      <c r="E4260">
        <v>42.01</v>
      </c>
    </row>
    <row r="4261" spans="1:5" x14ac:dyDescent="0.3">
      <c r="A4261">
        <v>32</v>
      </c>
      <c r="B4261" s="6">
        <v>43920.666666666664</v>
      </c>
      <c r="C4261" s="5">
        <v>0.7913</v>
      </c>
      <c r="D4261" s="5">
        <v>72.075100000000006</v>
      </c>
      <c r="E4261">
        <v>46.83</v>
      </c>
    </row>
    <row r="4262" spans="1:5" x14ac:dyDescent="0.3">
      <c r="A4262">
        <v>33</v>
      </c>
      <c r="B4262" s="6">
        <v>43920.6875</v>
      </c>
      <c r="C4262" s="5">
        <v>0.7913</v>
      </c>
      <c r="D4262" s="5">
        <v>38.746099999999998</v>
      </c>
      <c r="E4262">
        <v>49.09</v>
      </c>
    </row>
    <row r="4263" spans="1:5" x14ac:dyDescent="0.3">
      <c r="A4263">
        <v>34</v>
      </c>
      <c r="B4263" s="6">
        <v>43920.708333333336</v>
      </c>
      <c r="C4263" s="5">
        <v>1.5762999999999998</v>
      </c>
      <c r="D4263" s="5">
        <v>38.746099999999998</v>
      </c>
      <c r="E4263">
        <v>60.46</v>
      </c>
    </row>
    <row r="4264" spans="1:5" x14ac:dyDescent="0.3">
      <c r="A4264">
        <v>35</v>
      </c>
      <c r="B4264" s="6">
        <v>43920.729166666664</v>
      </c>
      <c r="C4264" s="5">
        <v>1.5762999999999998</v>
      </c>
      <c r="D4264" s="5">
        <v>0</v>
      </c>
      <c r="E4264">
        <v>62.3</v>
      </c>
    </row>
    <row r="4265" spans="1:5" x14ac:dyDescent="0.3">
      <c r="A4265">
        <v>36</v>
      </c>
      <c r="B4265" s="6">
        <v>43920.75</v>
      </c>
      <c r="C4265" s="5">
        <v>4.0156000000000001</v>
      </c>
      <c r="D4265" s="5">
        <v>0</v>
      </c>
      <c r="E4265">
        <v>186.37</v>
      </c>
    </row>
    <row r="4266" spans="1:5" x14ac:dyDescent="0.3">
      <c r="A4266">
        <v>37</v>
      </c>
      <c r="B4266" s="6">
        <v>43920.770833333336</v>
      </c>
      <c r="C4266" s="5">
        <v>4.0156000000000001</v>
      </c>
      <c r="D4266" s="5">
        <v>0</v>
      </c>
      <c r="E4266">
        <v>107.32</v>
      </c>
    </row>
    <row r="4267" spans="1:5" x14ac:dyDescent="0.3">
      <c r="A4267">
        <v>38</v>
      </c>
      <c r="B4267" s="6">
        <v>43920.791666666664</v>
      </c>
      <c r="C4267" s="5">
        <v>4.7593000000000005</v>
      </c>
      <c r="D4267" s="5">
        <v>0</v>
      </c>
      <c r="E4267">
        <v>67.59</v>
      </c>
    </row>
    <row r="4268" spans="1:5" x14ac:dyDescent="0.3">
      <c r="A4268">
        <v>39</v>
      </c>
      <c r="B4268" s="6">
        <v>43920.8125</v>
      </c>
      <c r="C4268" s="5">
        <v>4.7593000000000005</v>
      </c>
      <c r="D4268" s="5">
        <v>0</v>
      </c>
      <c r="E4268">
        <v>53.77</v>
      </c>
    </row>
    <row r="4269" spans="1:5" x14ac:dyDescent="0.3">
      <c r="A4269">
        <v>40</v>
      </c>
      <c r="B4269" s="6">
        <v>43920.833333333336</v>
      </c>
      <c r="C4269" s="5">
        <v>19.583400000000001</v>
      </c>
      <c r="D4269" s="5">
        <v>0</v>
      </c>
      <c r="E4269">
        <v>51.01</v>
      </c>
    </row>
    <row r="4270" spans="1:5" x14ac:dyDescent="0.3">
      <c r="A4270">
        <v>41</v>
      </c>
      <c r="B4270" s="6">
        <v>43920.854166666664</v>
      </c>
      <c r="C4270" s="5">
        <v>19.583400000000001</v>
      </c>
      <c r="D4270" s="5">
        <v>0</v>
      </c>
      <c r="E4270">
        <v>51.98</v>
      </c>
    </row>
    <row r="4271" spans="1:5" x14ac:dyDescent="0.3">
      <c r="A4271">
        <v>42</v>
      </c>
      <c r="B4271" s="6">
        <v>43920.875</v>
      </c>
      <c r="C4271" s="5">
        <v>19.6966</v>
      </c>
      <c r="D4271" s="5">
        <v>0</v>
      </c>
      <c r="E4271">
        <v>48.59</v>
      </c>
    </row>
    <row r="4272" spans="1:5" x14ac:dyDescent="0.3">
      <c r="A4272">
        <v>43</v>
      </c>
      <c r="B4272" s="6">
        <v>43920.895833333336</v>
      </c>
      <c r="C4272" s="5">
        <v>19.6966</v>
      </c>
      <c r="D4272" s="5">
        <v>0</v>
      </c>
      <c r="E4272">
        <v>44.96</v>
      </c>
    </row>
    <row r="4273" spans="1:5" x14ac:dyDescent="0.3">
      <c r="A4273">
        <v>44</v>
      </c>
      <c r="B4273" s="6">
        <v>43920.916666666664</v>
      </c>
      <c r="C4273" s="5">
        <v>37.811</v>
      </c>
      <c r="D4273" s="5">
        <v>0</v>
      </c>
      <c r="E4273">
        <v>42.98</v>
      </c>
    </row>
    <row r="4274" spans="1:5" x14ac:dyDescent="0.3">
      <c r="A4274">
        <v>45</v>
      </c>
      <c r="B4274" s="6">
        <v>43920.9375</v>
      </c>
      <c r="C4274" s="5">
        <v>37.811</v>
      </c>
      <c r="D4274" s="5">
        <v>0</v>
      </c>
      <c r="E4274">
        <v>43.74</v>
      </c>
    </row>
    <row r="4275" spans="1:5" x14ac:dyDescent="0.3">
      <c r="A4275">
        <v>46</v>
      </c>
      <c r="B4275" s="6">
        <v>43920.958333333336</v>
      </c>
      <c r="C4275" s="5">
        <v>36.539200000000001</v>
      </c>
      <c r="D4275" s="5">
        <v>0</v>
      </c>
      <c r="E4275">
        <v>38.35</v>
      </c>
    </row>
    <row r="4276" spans="1:5" x14ac:dyDescent="0.3">
      <c r="A4276">
        <v>47</v>
      </c>
      <c r="B4276" s="6">
        <v>43920.979166666664</v>
      </c>
      <c r="C4276" s="5">
        <v>36.539200000000001</v>
      </c>
      <c r="D4276" s="5">
        <v>0</v>
      </c>
      <c r="E4276">
        <v>41.72</v>
      </c>
    </row>
    <row r="4277" spans="1:5" x14ac:dyDescent="0.3">
      <c r="A4277">
        <v>48</v>
      </c>
      <c r="B4277" s="6">
        <v>43921</v>
      </c>
      <c r="C4277" s="5">
        <v>27.004499999999997</v>
      </c>
      <c r="D4277" s="5">
        <v>0</v>
      </c>
      <c r="E4277">
        <v>41.03</v>
      </c>
    </row>
    <row r="4278" spans="1:5" x14ac:dyDescent="0.3">
      <c r="A4278">
        <v>1</v>
      </c>
      <c r="B4278" s="6">
        <v>43921.020833333336</v>
      </c>
      <c r="C4278" s="5">
        <v>23.241500000000002</v>
      </c>
      <c r="D4278" s="5">
        <v>0</v>
      </c>
      <c r="E4278">
        <v>44.91</v>
      </c>
    </row>
    <row r="4279" spans="1:5" x14ac:dyDescent="0.3">
      <c r="A4279">
        <v>2</v>
      </c>
      <c r="B4279" s="6">
        <v>43921.041666666664</v>
      </c>
      <c r="C4279" s="5">
        <v>22.274100000000001</v>
      </c>
      <c r="D4279" s="5">
        <v>0</v>
      </c>
      <c r="E4279">
        <v>45.14</v>
      </c>
    </row>
    <row r="4280" spans="1:5" x14ac:dyDescent="0.3">
      <c r="A4280">
        <v>3</v>
      </c>
      <c r="B4280" s="6">
        <v>43921.0625</v>
      </c>
      <c r="C4280" s="5">
        <v>22.274100000000001</v>
      </c>
      <c r="D4280" s="5">
        <v>0</v>
      </c>
      <c r="E4280">
        <v>45.88</v>
      </c>
    </row>
    <row r="4281" spans="1:5" x14ac:dyDescent="0.3">
      <c r="A4281">
        <v>4</v>
      </c>
      <c r="B4281" s="6">
        <v>43921.083333333336</v>
      </c>
      <c r="C4281" s="5">
        <v>27.286200000000001</v>
      </c>
      <c r="D4281" s="5">
        <v>0</v>
      </c>
      <c r="E4281">
        <v>43.72</v>
      </c>
    </row>
    <row r="4282" spans="1:5" x14ac:dyDescent="0.3">
      <c r="A4282">
        <v>5</v>
      </c>
      <c r="B4282" s="6">
        <v>43921.104166666664</v>
      </c>
      <c r="C4282" s="5">
        <v>27.286200000000001</v>
      </c>
      <c r="D4282" s="5">
        <v>0</v>
      </c>
      <c r="E4282">
        <v>47.98</v>
      </c>
    </row>
    <row r="4283" spans="1:5" x14ac:dyDescent="0.3">
      <c r="A4283">
        <v>6</v>
      </c>
      <c r="B4283" s="6">
        <v>43921.125</v>
      </c>
      <c r="C4283" s="5">
        <v>16.2332</v>
      </c>
      <c r="D4283" s="5">
        <v>0</v>
      </c>
      <c r="E4283">
        <v>43.85</v>
      </c>
    </row>
    <row r="4284" spans="1:5" x14ac:dyDescent="0.3">
      <c r="A4284">
        <v>7</v>
      </c>
      <c r="B4284" s="6">
        <v>43921.145833333336</v>
      </c>
      <c r="C4284" s="5">
        <v>16.2332</v>
      </c>
      <c r="D4284" s="5">
        <v>0</v>
      </c>
      <c r="E4284">
        <v>38.6</v>
      </c>
    </row>
    <row r="4285" spans="1:5" x14ac:dyDescent="0.3">
      <c r="A4285">
        <v>8</v>
      </c>
      <c r="B4285" s="6">
        <v>43921.166666666664</v>
      </c>
      <c r="C4285" s="5">
        <v>14.280000000000001</v>
      </c>
      <c r="D4285" s="5">
        <v>0</v>
      </c>
      <c r="E4285">
        <v>43.62</v>
      </c>
    </row>
    <row r="4286" spans="1:5" x14ac:dyDescent="0.3">
      <c r="A4286">
        <v>9</v>
      </c>
      <c r="B4286" s="6">
        <v>43921.1875</v>
      </c>
      <c r="C4286" s="5">
        <v>14.280000000000001</v>
      </c>
      <c r="D4286" s="5">
        <v>0</v>
      </c>
      <c r="E4286">
        <v>46.15</v>
      </c>
    </row>
    <row r="4287" spans="1:5" x14ac:dyDescent="0.3">
      <c r="A4287">
        <v>10</v>
      </c>
      <c r="B4287" s="6">
        <v>43921.208333333336</v>
      </c>
      <c r="C4287" s="5">
        <v>8.9690000000000012</v>
      </c>
      <c r="D4287" s="5">
        <v>0</v>
      </c>
      <c r="E4287">
        <v>45.05</v>
      </c>
    </row>
    <row r="4288" spans="1:5" x14ac:dyDescent="0.3">
      <c r="A4288">
        <v>11</v>
      </c>
      <c r="B4288" s="6">
        <v>43921.229166666664</v>
      </c>
      <c r="C4288" s="5">
        <v>8.9690000000000012</v>
      </c>
      <c r="D4288" s="5">
        <v>0</v>
      </c>
      <c r="E4288">
        <v>43.14</v>
      </c>
    </row>
    <row r="4289" spans="1:5" x14ac:dyDescent="0.3">
      <c r="A4289">
        <v>12</v>
      </c>
      <c r="B4289" s="6">
        <v>43921.25</v>
      </c>
      <c r="C4289" s="5">
        <v>9.1356999999999999</v>
      </c>
      <c r="D4289" s="5">
        <v>0</v>
      </c>
      <c r="E4289">
        <v>46.89</v>
      </c>
    </row>
    <row r="4290" spans="1:5" x14ac:dyDescent="0.3">
      <c r="A4290">
        <v>13</v>
      </c>
      <c r="B4290" s="6">
        <v>43921.270833333336</v>
      </c>
      <c r="C4290" s="5">
        <v>9.1356999999999999</v>
      </c>
      <c r="D4290" s="5">
        <v>33.322000000000003</v>
      </c>
      <c r="E4290">
        <v>43.53</v>
      </c>
    </row>
    <row r="4291" spans="1:5" x14ac:dyDescent="0.3">
      <c r="A4291">
        <v>14</v>
      </c>
      <c r="B4291" s="6">
        <v>43921.291666666664</v>
      </c>
      <c r="C4291" s="5">
        <v>8.1006999999999998</v>
      </c>
      <c r="D4291" s="5">
        <v>33.322000000000003</v>
      </c>
      <c r="E4291">
        <v>49.65</v>
      </c>
    </row>
    <row r="4292" spans="1:5" x14ac:dyDescent="0.3">
      <c r="A4292">
        <v>15</v>
      </c>
      <c r="B4292" s="6">
        <v>43921.3125</v>
      </c>
      <c r="C4292" s="5">
        <v>8.1006999999999998</v>
      </c>
      <c r="D4292" s="5">
        <v>78.531399999999991</v>
      </c>
      <c r="E4292">
        <v>38.520000000000003</v>
      </c>
    </row>
    <row r="4293" spans="1:5" x14ac:dyDescent="0.3">
      <c r="A4293">
        <v>16</v>
      </c>
      <c r="B4293" s="6">
        <v>43921.333333333336</v>
      </c>
      <c r="C4293" s="5">
        <v>7.8586</v>
      </c>
      <c r="D4293" s="5">
        <v>78.531399999999991</v>
      </c>
      <c r="E4293">
        <v>32.89</v>
      </c>
    </row>
    <row r="4294" spans="1:5" x14ac:dyDescent="0.3">
      <c r="A4294">
        <v>17</v>
      </c>
      <c r="B4294" s="6">
        <v>43921.354166666664</v>
      </c>
      <c r="C4294" s="5">
        <v>7.8586</v>
      </c>
      <c r="D4294" s="5">
        <v>94.832999999999998</v>
      </c>
      <c r="E4294">
        <v>36.72</v>
      </c>
    </row>
    <row r="4295" spans="1:5" x14ac:dyDescent="0.3">
      <c r="A4295">
        <v>18</v>
      </c>
      <c r="B4295" s="6">
        <v>43921.375</v>
      </c>
      <c r="C4295" s="5">
        <v>4.2389999999999999</v>
      </c>
      <c r="D4295" s="5">
        <v>94.832999999999998</v>
      </c>
      <c r="E4295">
        <v>36.630000000000003</v>
      </c>
    </row>
    <row r="4296" spans="1:5" x14ac:dyDescent="0.3">
      <c r="A4296">
        <v>19</v>
      </c>
      <c r="B4296" s="6">
        <v>43921.395833333336</v>
      </c>
      <c r="C4296" s="5">
        <v>4.2389999999999999</v>
      </c>
      <c r="D4296" s="5">
        <v>96.981700000000004</v>
      </c>
      <c r="E4296">
        <v>39.049999999999997</v>
      </c>
    </row>
    <row r="4297" spans="1:5" x14ac:dyDescent="0.3">
      <c r="A4297">
        <v>20</v>
      </c>
      <c r="B4297" s="6">
        <v>43921.416666666664</v>
      </c>
      <c r="C4297" s="5">
        <v>2.1613000000000002</v>
      </c>
      <c r="D4297" s="5">
        <v>96.981700000000004</v>
      </c>
      <c r="E4297">
        <v>37.97</v>
      </c>
    </row>
    <row r="4298" spans="1:5" x14ac:dyDescent="0.3">
      <c r="A4298">
        <v>21</v>
      </c>
      <c r="B4298" s="6">
        <v>43921.4375</v>
      </c>
      <c r="C4298" s="5">
        <v>2.1613000000000002</v>
      </c>
      <c r="D4298" s="5">
        <v>94.201100000000011</v>
      </c>
      <c r="E4298">
        <v>33.590000000000003</v>
      </c>
    </row>
    <row r="4299" spans="1:5" x14ac:dyDescent="0.3">
      <c r="A4299">
        <v>22</v>
      </c>
      <c r="B4299" s="6">
        <v>43921.458333333336</v>
      </c>
      <c r="C4299" s="5">
        <v>0.70840000000000003</v>
      </c>
      <c r="D4299" s="5">
        <v>94.201100000000011</v>
      </c>
      <c r="E4299">
        <v>37.6</v>
      </c>
    </row>
    <row r="4300" spans="1:5" x14ac:dyDescent="0.3">
      <c r="A4300">
        <v>23</v>
      </c>
      <c r="B4300" s="6">
        <v>43921.479166666664</v>
      </c>
      <c r="C4300" s="5">
        <v>0.70840000000000003</v>
      </c>
      <c r="D4300" s="5">
        <v>84.25</v>
      </c>
      <c r="E4300">
        <v>37.08</v>
      </c>
    </row>
    <row r="4301" spans="1:5" x14ac:dyDescent="0.3">
      <c r="A4301">
        <v>24</v>
      </c>
      <c r="B4301" s="6">
        <v>43921.5</v>
      </c>
      <c r="C4301" s="5">
        <v>0</v>
      </c>
      <c r="D4301" s="5">
        <v>84.25</v>
      </c>
      <c r="E4301">
        <v>38.619999999999997</v>
      </c>
    </row>
    <row r="4302" spans="1:5" x14ac:dyDescent="0.3">
      <c r="A4302">
        <v>25</v>
      </c>
      <c r="B4302" s="6">
        <v>43921.520833333336</v>
      </c>
      <c r="C4302" s="5">
        <v>0</v>
      </c>
      <c r="D4302" s="5">
        <v>84.271000000000001</v>
      </c>
      <c r="E4302">
        <v>38.119999999999997</v>
      </c>
    </row>
    <row r="4303" spans="1:5" x14ac:dyDescent="0.3">
      <c r="A4303">
        <v>26</v>
      </c>
      <c r="B4303" s="6">
        <v>43921.541666666664</v>
      </c>
      <c r="C4303" s="5">
        <v>0.31770000000000004</v>
      </c>
      <c r="D4303" s="5">
        <v>84.271000000000001</v>
      </c>
      <c r="E4303">
        <v>42.17</v>
      </c>
    </row>
    <row r="4304" spans="1:5" x14ac:dyDescent="0.3">
      <c r="A4304">
        <v>27</v>
      </c>
      <c r="B4304" s="6">
        <v>43921.5625</v>
      </c>
      <c r="C4304" s="5">
        <v>0.31770000000000004</v>
      </c>
      <c r="D4304" s="5">
        <v>86.802599999999998</v>
      </c>
      <c r="E4304">
        <v>44.28</v>
      </c>
    </row>
    <row r="4305" spans="1:5" x14ac:dyDescent="0.3">
      <c r="A4305">
        <v>28</v>
      </c>
      <c r="B4305" s="6">
        <v>43921.583333333336</v>
      </c>
      <c r="C4305" s="5">
        <v>0.67099999999999993</v>
      </c>
      <c r="D4305" s="5">
        <v>86.802599999999998</v>
      </c>
      <c r="E4305">
        <v>40.93</v>
      </c>
    </row>
    <row r="4306" spans="1:5" x14ac:dyDescent="0.3">
      <c r="A4306">
        <v>29</v>
      </c>
      <c r="B4306" s="6">
        <v>43921.604166666664</v>
      </c>
      <c r="C4306" s="5">
        <v>0.67099999999999993</v>
      </c>
      <c r="D4306" s="5">
        <v>80.714100000000002</v>
      </c>
      <c r="E4306">
        <v>44.24</v>
      </c>
    </row>
    <row r="4307" spans="1:5" x14ac:dyDescent="0.3">
      <c r="A4307">
        <v>30</v>
      </c>
      <c r="B4307" s="6">
        <v>43921.625</v>
      </c>
      <c r="C4307" s="5">
        <v>0.81140000000000001</v>
      </c>
      <c r="D4307" s="5">
        <v>80.714100000000002</v>
      </c>
      <c r="E4307">
        <v>45.68</v>
      </c>
    </row>
    <row r="4308" spans="1:5" x14ac:dyDescent="0.3">
      <c r="A4308">
        <v>31</v>
      </c>
      <c r="B4308" s="6">
        <v>43921.645833333336</v>
      </c>
      <c r="C4308" s="5">
        <v>0.81140000000000001</v>
      </c>
      <c r="D4308" s="5">
        <v>73.268000000000001</v>
      </c>
      <c r="E4308">
        <v>45.92</v>
      </c>
    </row>
    <row r="4309" spans="1:5" x14ac:dyDescent="0.3">
      <c r="A4309">
        <v>32</v>
      </c>
      <c r="B4309" s="6">
        <v>43921.666666666664</v>
      </c>
      <c r="C4309" s="5">
        <v>1.7968999999999999</v>
      </c>
      <c r="D4309" s="5">
        <v>73.268000000000001</v>
      </c>
      <c r="E4309">
        <v>52.08</v>
      </c>
    </row>
    <row r="4310" spans="1:5" x14ac:dyDescent="0.3">
      <c r="A4310">
        <v>33</v>
      </c>
      <c r="B4310" s="6">
        <v>43921.6875</v>
      </c>
      <c r="C4310" s="5">
        <v>1.7968999999999999</v>
      </c>
      <c r="D4310" s="5">
        <v>47.306899999999999</v>
      </c>
      <c r="E4310">
        <v>49.08</v>
      </c>
    </row>
    <row r="4311" spans="1:5" x14ac:dyDescent="0.3">
      <c r="A4311">
        <v>34</v>
      </c>
      <c r="B4311" s="6">
        <v>43921.708333333336</v>
      </c>
      <c r="C4311" s="5">
        <v>6.5978999999999992</v>
      </c>
      <c r="D4311" s="5">
        <v>47.306899999999999</v>
      </c>
      <c r="E4311">
        <v>73.569999999999993</v>
      </c>
    </row>
    <row r="4312" spans="1:5" x14ac:dyDescent="0.3">
      <c r="A4312">
        <v>35</v>
      </c>
      <c r="B4312" s="6">
        <v>43921.729166666664</v>
      </c>
      <c r="C4312" s="5">
        <v>6.5978999999999992</v>
      </c>
      <c r="D4312" s="5">
        <v>0</v>
      </c>
      <c r="E4312">
        <v>63.06</v>
      </c>
    </row>
    <row r="4313" spans="1:5" x14ac:dyDescent="0.3">
      <c r="A4313">
        <v>36</v>
      </c>
      <c r="B4313" s="6">
        <v>43921.75</v>
      </c>
      <c r="C4313" s="5">
        <v>14.982699999999999</v>
      </c>
      <c r="D4313" s="5">
        <v>0</v>
      </c>
      <c r="E4313">
        <v>130.52000000000001</v>
      </c>
    </row>
    <row r="4314" spans="1:5" x14ac:dyDescent="0.3">
      <c r="A4314">
        <v>37</v>
      </c>
      <c r="B4314" s="6">
        <v>43921.770833333336</v>
      </c>
      <c r="C4314" s="5">
        <v>14.982699999999999</v>
      </c>
      <c r="D4314" s="5">
        <v>0</v>
      </c>
      <c r="E4314">
        <v>72.319999999999993</v>
      </c>
    </row>
    <row r="4315" spans="1:5" x14ac:dyDescent="0.3">
      <c r="A4315">
        <v>38</v>
      </c>
      <c r="B4315" s="6">
        <v>43921.791666666664</v>
      </c>
      <c r="C4315" s="5">
        <v>23.6097</v>
      </c>
      <c r="D4315" s="5">
        <v>0</v>
      </c>
      <c r="E4315">
        <v>66.12</v>
      </c>
    </row>
    <row r="4316" spans="1:5" x14ac:dyDescent="0.3">
      <c r="A4316">
        <v>39</v>
      </c>
      <c r="B4316" s="6">
        <v>43921.8125</v>
      </c>
      <c r="C4316" s="5">
        <v>23.6097</v>
      </c>
      <c r="D4316" s="5">
        <v>0</v>
      </c>
      <c r="E4316">
        <v>52.31</v>
      </c>
    </row>
    <row r="4317" spans="1:5" x14ac:dyDescent="0.3">
      <c r="A4317">
        <v>40</v>
      </c>
      <c r="B4317" s="6">
        <v>43921.833333333336</v>
      </c>
      <c r="C4317" s="5">
        <v>34.327200000000005</v>
      </c>
      <c r="D4317" s="5">
        <v>0</v>
      </c>
      <c r="E4317">
        <v>48.98</v>
      </c>
    </row>
    <row r="4318" spans="1:5" x14ac:dyDescent="0.3">
      <c r="A4318">
        <v>41</v>
      </c>
      <c r="B4318" s="6">
        <v>43921.854166666664</v>
      </c>
      <c r="C4318" s="5">
        <v>34.327200000000005</v>
      </c>
      <c r="D4318" s="5">
        <v>0</v>
      </c>
      <c r="E4318">
        <v>49.92</v>
      </c>
    </row>
    <row r="4319" spans="1:5" x14ac:dyDescent="0.3">
      <c r="A4319">
        <v>42</v>
      </c>
      <c r="B4319" s="6">
        <v>43921.875</v>
      </c>
      <c r="C4319" s="5">
        <v>42.621900000000004</v>
      </c>
      <c r="D4319" s="5">
        <v>0</v>
      </c>
      <c r="E4319">
        <v>47.27</v>
      </c>
    </row>
    <row r="4320" spans="1:5" x14ac:dyDescent="0.3">
      <c r="A4320">
        <v>43</v>
      </c>
      <c r="B4320" s="6">
        <v>43921.895833333336</v>
      </c>
      <c r="C4320" s="5">
        <v>42.621900000000004</v>
      </c>
      <c r="D4320" s="5">
        <v>0</v>
      </c>
      <c r="E4320">
        <v>50.68</v>
      </c>
    </row>
    <row r="4321" spans="1:5" x14ac:dyDescent="0.3">
      <c r="A4321">
        <v>44</v>
      </c>
      <c r="B4321" s="6">
        <v>43921.916666666664</v>
      </c>
      <c r="C4321" s="5">
        <v>46.090800000000002</v>
      </c>
      <c r="D4321" s="5">
        <v>0</v>
      </c>
      <c r="E4321">
        <v>47.27</v>
      </c>
    </row>
    <row r="4322" spans="1:5" x14ac:dyDescent="0.3">
      <c r="A4322">
        <v>45</v>
      </c>
      <c r="B4322" s="6">
        <v>43921.9375</v>
      </c>
      <c r="C4322" s="5">
        <v>46.090800000000002</v>
      </c>
      <c r="D4322" s="5">
        <v>0</v>
      </c>
      <c r="E4322">
        <v>52.1</v>
      </c>
    </row>
    <row r="4323" spans="1:5" x14ac:dyDescent="0.3">
      <c r="A4323">
        <v>46</v>
      </c>
      <c r="B4323" s="6">
        <v>43921.958333333336</v>
      </c>
      <c r="C4323" s="5">
        <v>37.982700000000001</v>
      </c>
      <c r="D4323" s="5">
        <v>0</v>
      </c>
      <c r="E4323">
        <v>45.61</v>
      </c>
    </row>
    <row r="4324" spans="1:5" x14ac:dyDescent="0.3">
      <c r="A4324">
        <v>47</v>
      </c>
      <c r="B4324" s="6">
        <v>43921.979166666664</v>
      </c>
      <c r="C4324" s="5">
        <v>37.982700000000001</v>
      </c>
      <c r="D4324" s="5">
        <v>0</v>
      </c>
      <c r="E4324">
        <v>46.84</v>
      </c>
    </row>
    <row r="4325" spans="1:5" x14ac:dyDescent="0.3">
      <c r="A4325">
        <v>48</v>
      </c>
      <c r="B4325" s="6">
        <v>43922</v>
      </c>
      <c r="C4325" s="5">
        <v>29.947900000000001</v>
      </c>
      <c r="D4325" s="5">
        <v>0</v>
      </c>
      <c r="E4325">
        <v>45.2</v>
      </c>
    </row>
    <row r="4326" spans="1:5" x14ac:dyDescent="0.3">
      <c r="A4326">
        <v>1</v>
      </c>
      <c r="B4326" s="6">
        <v>43922.020833333336</v>
      </c>
      <c r="C4326" s="5">
        <v>27.004499999999997</v>
      </c>
      <c r="D4326" s="5">
        <v>0</v>
      </c>
      <c r="E4326">
        <v>48.67</v>
      </c>
    </row>
    <row r="4327" spans="1:5" x14ac:dyDescent="0.3">
      <c r="A4327">
        <v>2</v>
      </c>
      <c r="B4327" s="6">
        <v>43922.041666666664</v>
      </c>
      <c r="C4327" s="5">
        <v>17.355999999999998</v>
      </c>
      <c r="D4327" s="5">
        <v>0</v>
      </c>
      <c r="E4327">
        <v>51.5</v>
      </c>
    </row>
    <row r="4328" spans="1:5" x14ac:dyDescent="0.3">
      <c r="A4328">
        <v>3</v>
      </c>
      <c r="B4328" s="6">
        <v>43922.0625</v>
      </c>
      <c r="C4328" s="5">
        <v>17.355999999999998</v>
      </c>
      <c r="D4328" s="5">
        <v>0</v>
      </c>
      <c r="E4328">
        <v>49.06</v>
      </c>
    </row>
    <row r="4329" spans="1:5" x14ac:dyDescent="0.3">
      <c r="A4329">
        <v>4</v>
      </c>
      <c r="B4329" s="6">
        <v>43922.083333333336</v>
      </c>
      <c r="C4329" s="5">
        <v>18.0307</v>
      </c>
      <c r="D4329" s="5">
        <v>0</v>
      </c>
      <c r="E4329">
        <v>46.53</v>
      </c>
    </row>
    <row r="4330" spans="1:5" x14ac:dyDescent="0.3">
      <c r="A4330">
        <v>5</v>
      </c>
      <c r="B4330" s="6">
        <v>43922.104166666664</v>
      </c>
      <c r="C4330" s="5">
        <v>18.0307</v>
      </c>
      <c r="D4330" s="5">
        <v>0</v>
      </c>
      <c r="E4330">
        <v>38.32</v>
      </c>
    </row>
    <row r="4331" spans="1:5" x14ac:dyDescent="0.3">
      <c r="A4331">
        <v>6</v>
      </c>
      <c r="B4331" s="6">
        <v>43922.125</v>
      </c>
      <c r="C4331" s="5">
        <v>13.455</v>
      </c>
      <c r="D4331" s="5">
        <v>0</v>
      </c>
      <c r="E4331">
        <v>38.04</v>
      </c>
    </row>
    <row r="4332" spans="1:5" x14ac:dyDescent="0.3">
      <c r="A4332">
        <v>7</v>
      </c>
      <c r="B4332" s="6">
        <v>43922.145833333336</v>
      </c>
      <c r="C4332" s="5">
        <v>13.455</v>
      </c>
      <c r="D4332" s="5">
        <v>0</v>
      </c>
      <c r="E4332">
        <v>36.32</v>
      </c>
    </row>
    <row r="4333" spans="1:5" x14ac:dyDescent="0.3">
      <c r="A4333">
        <v>8</v>
      </c>
      <c r="B4333" s="6">
        <v>43922.166666666664</v>
      </c>
      <c r="C4333" s="5">
        <v>7.3774999999999995</v>
      </c>
      <c r="D4333" s="5">
        <v>0</v>
      </c>
      <c r="E4333">
        <v>34.79</v>
      </c>
    </row>
    <row r="4334" spans="1:5" x14ac:dyDescent="0.3">
      <c r="A4334">
        <v>9</v>
      </c>
      <c r="B4334" s="6">
        <v>43922.1875</v>
      </c>
      <c r="C4334" s="5">
        <v>7.3774999999999995</v>
      </c>
      <c r="D4334" s="5">
        <v>0</v>
      </c>
      <c r="E4334">
        <v>39.159999999999997</v>
      </c>
    </row>
    <row r="4335" spans="1:5" x14ac:dyDescent="0.3">
      <c r="A4335">
        <v>10</v>
      </c>
      <c r="B4335" s="6">
        <v>43922.208333333336</v>
      </c>
      <c r="C4335" s="5">
        <v>9.0301000000000009</v>
      </c>
      <c r="D4335" s="5">
        <v>0</v>
      </c>
      <c r="E4335">
        <v>42.64</v>
      </c>
    </row>
    <row r="4336" spans="1:5" x14ac:dyDescent="0.3">
      <c r="A4336">
        <v>11</v>
      </c>
      <c r="B4336" s="6">
        <v>43922.229166666664</v>
      </c>
      <c r="C4336" s="5">
        <v>9.0301000000000009</v>
      </c>
      <c r="D4336" s="5">
        <v>0</v>
      </c>
      <c r="E4336">
        <v>42.4</v>
      </c>
    </row>
    <row r="4337" spans="1:5" x14ac:dyDescent="0.3">
      <c r="A4337">
        <v>12</v>
      </c>
      <c r="B4337" s="6">
        <v>43922.25</v>
      </c>
      <c r="C4337" s="5">
        <v>11.6615</v>
      </c>
      <c r="D4337" s="5">
        <v>0</v>
      </c>
      <c r="E4337">
        <v>44.7</v>
      </c>
    </row>
    <row r="4338" spans="1:5" x14ac:dyDescent="0.3">
      <c r="A4338">
        <v>13</v>
      </c>
      <c r="B4338" s="6">
        <v>43922.270833333336</v>
      </c>
      <c r="C4338" s="5">
        <v>11.6615</v>
      </c>
      <c r="D4338" s="5">
        <v>34.002400000000002</v>
      </c>
      <c r="E4338">
        <v>45.96</v>
      </c>
    </row>
    <row r="4339" spans="1:5" x14ac:dyDescent="0.3">
      <c r="A4339">
        <v>14</v>
      </c>
      <c r="B4339" s="6">
        <v>43922.291666666664</v>
      </c>
      <c r="C4339" s="5">
        <v>9.8116000000000003</v>
      </c>
      <c r="D4339" s="5">
        <v>34.002400000000002</v>
      </c>
      <c r="E4339">
        <v>44.39</v>
      </c>
    </row>
    <row r="4340" spans="1:5" x14ac:dyDescent="0.3">
      <c r="A4340">
        <v>15</v>
      </c>
      <c r="B4340" s="6">
        <v>43922.3125</v>
      </c>
      <c r="C4340" s="5">
        <v>9.8116000000000003</v>
      </c>
      <c r="D4340" s="5">
        <v>80.182900000000004</v>
      </c>
      <c r="E4340">
        <v>36.950000000000003</v>
      </c>
    </row>
    <row r="4341" spans="1:5" x14ac:dyDescent="0.3">
      <c r="A4341">
        <v>16</v>
      </c>
      <c r="B4341" s="6">
        <v>43922.333333333336</v>
      </c>
      <c r="C4341" s="5">
        <v>7.5313000000000008</v>
      </c>
      <c r="D4341" s="5">
        <v>80.182900000000004</v>
      </c>
      <c r="E4341">
        <v>26.27</v>
      </c>
    </row>
    <row r="4342" spans="1:5" x14ac:dyDescent="0.3">
      <c r="A4342">
        <v>17</v>
      </c>
      <c r="B4342" s="6">
        <v>43922.354166666664</v>
      </c>
      <c r="C4342" s="5">
        <v>7.5313000000000008</v>
      </c>
      <c r="D4342" s="5">
        <v>84.3279</v>
      </c>
      <c r="E4342">
        <v>26.78</v>
      </c>
    </row>
    <row r="4343" spans="1:5" x14ac:dyDescent="0.3">
      <c r="A4343">
        <v>18</v>
      </c>
      <c r="B4343" s="6">
        <v>43922.375</v>
      </c>
      <c r="C4343" s="5">
        <v>5.1617999999999995</v>
      </c>
      <c r="D4343" s="5">
        <v>84.3279</v>
      </c>
      <c r="E4343">
        <v>22.42</v>
      </c>
    </row>
    <row r="4344" spans="1:5" x14ac:dyDescent="0.3">
      <c r="A4344">
        <v>19</v>
      </c>
      <c r="B4344" s="6">
        <v>43922.395833333336</v>
      </c>
      <c r="C4344" s="5">
        <v>5.1617999999999995</v>
      </c>
      <c r="D4344" s="5">
        <v>96.826400000000007</v>
      </c>
      <c r="E4344">
        <v>13.07</v>
      </c>
    </row>
    <row r="4345" spans="1:5" x14ac:dyDescent="0.3">
      <c r="A4345">
        <v>20</v>
      </c>
      <c r="B4345" s="6">
        <v>43922.416666666664</v>
      </c>
      <c r="C4345" s="5">
        <v>6.5460000000000003</v>
      </c>
      <c r="D4345" s="5">
        <v>96.826400000000007</v>
      </c>
      <c r="E4345">
        <v>21.93</v>
      </c>
    </row>
    <row r="4346" spans="1:5" x14ac:dyDescent="0.3">
      <c r="A4346">
        <v>21</v>
      </c>
      <c r="B4346" s="6">
        <v>43922.4375</v>
      </c>
      <c r="C4346" s="5">
        <v>6.5460000000000003</v>
      </c>
      <c r="D4346" s="5">
        <v>97.503700000000009</v>
      </c>
      <c r="E4346">
        <v>30.06</v>
      </c>
    </row>
    <row r="4347" spans="1:5" x14ac:dyDescent="0.3">
      <c r="A4347">
        <v>22</v>
      </c>
      <c r="B4347" s="6">
        <v>43922.458333333336</v>
      </c>
      <c r="C4347" s="5">
        <v>3.7545000000000002</v>
      </c>
      <c r="D4347" s="5">
        <v>97.503700000000009</v>
      </c>
      <c r="E4347">
        <v>39.130000000000003</v>
      </c>
    </row>
    <row r="4348" spans="1:5" x14ac:dyDescent="0.3">
      <c r="A4348">
        <v>23</v>
      </c>
      <c r="B4348" s="6">
        <v>43922.479166666664</v>
      </c>
      <c r="C4348" s="5">
        <v>3.7545000000000002</v>
      </c>
      <c r="D4348" s="5">
        <v>93.723399999999998</v>
      </c>
      <c r="E4348">
        <v>41.68</v>
      </c>
    </row>
    <row r="4349" spans="1:5" x14ac:dyDescent="0.3">
      <c r="A4349">
        <v>24</v>
      </c>
      <c r="B4349" s="6">
        <v>43922.5</v>
      </c>
      <c r="C4349" s="5">
        <v>2.2443999999999997</v>
      </c>
      <c r="D4349" s="5">
        <v>93.723399999999998</v>
      </c>
      <c r="E4349">
        <v>44.31</v>
      </c>
    </row>
    <row r="4350" spans="1:5" x14ac:dyDescent="0.3">
      <c r="A4350">
        <v>25</v>
      </c>
      <c r="B4350" s="6">
        <v>43922.520833333336</v>
      </c>
      <c r="C4350" s="5">
        <v>2.2443999999999997</v>
      </c>
      <c r="D4350" s="5">
        <v>88.236099999999993</v>
      </c>
      <c r="E4350">
        <v>36.57</v>
      </c>
    </row>
    <row r="4351" spans="1:5" x14ac:dyDescent="0.3">
      <c r="A4351">
        <v>26</v>
      </c>
      <c r="B4351" s="6">
        <v>43922.541666666664</v>
      </c>
      <c r="C4351" s="5">
        <v>1.748</v>
      </c>
      <c r="D4351" s="5">
        <v>88.236099999999993</v>
      </c>
      <c r="E4351">
        <v>39.01</v>
      </c>
    </row>
    <row r="4352" spans="1:5" x14ac:dyDescent="0.3">
      <c r="A4352">
        <v>27</v>
      </c>
      <c r="B4352" s="6">
        <v>43922.5625</v>
      </c>
      <c r="C4352" s="5">
        <v>1.748</v>
      </c>
      <c r="D4352" s="5">
        <v>82.863200000000006</v>
      </c>
      <c r="E4352">
        <v>47.22</v>
      </c>
    </row>
    <row r="4353" spans="1:5" x14ac:dyDescent="0.3">
      <c r="A4353">
        <v>28</v>
      </c>
      <c r="B4353" s="6">
        <v>43922.583333333336</v>
      </c>
      <c r="C4353" s="5">
        <v>0.93889999999999996</v>
      </c>
      <c r="D4353" s="5">
        <v>82.863200000000006</v>
      </c>
      <c r="E4353">
        <v>48.31</v>
      </c>
    </row>
    <row r="4354" spans="1:5" x14ac:dyDescent="0.3">
      <c r="A4354">
        <v>29</v>
      </c>
      <c r="B4354" s="6">
        <v>43922.604166666664</v>
      </c>
      <c r="C4354" s="5">
        <v>0.93889999999999996</v>
      </c>
      <c r="D4354" s="5">
        <v>79.380300000000005</v>
      </c>
      <c r="E4354">
        <v>48.55</v>
      </c>
    </row>
    <row r="4355" spans="1:5" x14ac:dyDescent="0.3">
      <c r="A4355">
        <v>30</v>
      </c>
      <c r="B4355" s="6">
        <v>43922.625</v>
      </c>
      <c r="C4355" s="5">
        <v>0.73550000000000004</v>
      </c>
      <c r="D4355" s="5">
        <v>79.380300000000005</v>
      </c>
      <c r="E4355">
        <v>49.82</v>
      </c>
    </row>
    <row r="4356" spans="1:5" x14ac:dyDescent="0.3">
      <c r="A4356">
        <v>31</v>
      </c>
      <c r="B4356" s="6">
        <v>43922.645833333336</v>
      </c>
      <c r="C4356" s="5">
        <v>0.73550000000000004</v>
      </c>
      <c r="D4356" s="5">
        <v>72.332700000000003</v>
      </c>
      <c r="E4356">
        <v>59.31</v>
      </c>
    </row>
    <row r="4357" spans="1:5" x14ac:dyDescent="0.3">
      <c r="A4357">
        <v>32</v>
      </c>
      <c r="B4357" s="6">
        <v>43922.666666666664</v>
      </c>
      <c r="C4357" s="5">
        <v>0.39309999999999995</v>
      </c>
      <c r="D4357" s="5">
        <v>72.332700000000003</v>
      </c>
      <c r="E4357">
        <v>55.73</v>
      </c>
    </row>
    <row r="4358" spans="1:5" x14ac:dyDescent="0.3">
      <c r="A4358">
        <v>33</v>
      </c>
      <c r="B4358" s="6">
        <v>43922.6875</v>
      </c>
      <c r="C4358" s="5">
        <v>0.39309999999999995</v>
      </c>
      <c r="D4358" s="5">
        <v>44.704999999999998</v>
      </c>
      <c r="E4358">
        <v>51.12</v>
      </c>
    </row>
    <row r="4359" spans="1:5" x14ac:dyDescent="0.3">
      <c r="A4359">
        <v>34</v>
      </c>
      <c r="B4359" s="6">
        <v>43922.708333333336</v>
      </c>
      <c r="C4359" s="5">
        <v>0.83409999999999995</v>
      </c>
      <c r="D4359" s="5">
        <v>44.704999999999998</v>
      </c>
      <c r="E4359">
        <v>130.76</v>
      </c>
    </row>
    <row r="4360" spans="1:5" x14ac:dyDescent="0.3">
      <c r="A4360">
        <v>35</v>
      </c>
      <c r="B4360" s="6">
        <v>43922.729166666664</v>
      </c>
      <c r="C4360" s="5">
        <v>0.83409999999999995</v>
      </c>
      <c r="D4360" s="5">
        <v>0</v>
      </c>
      <c r="E4360">
        <v>74.17</v>
      </c>
    </row>
    <row r="4361" spans="1:5" x14ac:dyDescent="0.3">
      <c r="A4361">
        <v>36</v>
      </c>
      <c r="B4361" s="6">
        <v>43922.75</v>
      </c>
      <c r="C4361" s="5">
        <v>6.1379999999999999</v>
      </c>
      <c r="D4361" s="5">
        <v>0</v>
      </c>
      <c r="E4361">
        <v>151.31</v>
      </c>
    </row>
    <row r="4362" spans="1:5" x14ac:dyDescent="0.3">
      <c r="A4362">
        <v>37</v>
      </c>
      <c r="B4362" s="6">
        <v>43922.770833333336</v>
      </c>
      <c r="C4362" s="5">
        <v>6.1379999999999999</v>
      </c>
      <c r="D4362" s="5">
        <v>0</v>
      </c>
      <c r="E4362">
        <v>69.95</v>
      </c>
    </row>
    <row r="4363" spans="1:5" x14ac:dyDescent="0.3">
      <c r="A4363">
        <v>38</v>
      </c>
      <c r="B4363" s="6">
        <v>43922.791666666664</v>
      </c>
      <c r="C4363" s="5">
        <v>16.767099999999999</v>
      </c>
      <c r="D4363" s="5">
        <v>0</v>
      </c>
      <c r="E4363">
        <v>58.24</v>
      </c>
    </row>
    <row r="4364" spans="1:5" x14ac:dyDescent="0.3">
      <c r="A4364">
        <v>39</v>
      </c>
      <c r="B4364" s="6">
        <v>43922.8125</v>
      </c>
      <c r="C4364" s="5">
        <v>16.767099999999999</v>
      </c>
      <c r="D4364" s="5">
        <v>0</v>
      </c>
      <c r="E4364">
        <v>50.33</v>
      </c>
    </row>
    <row r="4365" spans="1:5" x14ac:dyDescent="0.3">
      <c r="A4365">
        <v>40</v>
      </c>
      <c r="B4365" s="6">
        <v>43922.833333333336</v>
      </c>
      <c r="C4365" s="5">
        <v>51.188199999999995</v>
      </c>
      <c r="D4365" s="5">
        <v>0</v>
      </c>
      <c r="E4365">
        <v>47.19</v>
      </c>
    </row>
    <row r="4366" spans="1:5" x14ac:dyDescent="0.3">
      <c r="A4366">
        <v>41</v>
      </c>
      <c r="B4366" s="6">
        <v>43922.854166666664</v>
      </c>
      <c r="C4366" s="5">
        <v>51.188199999999995</v>
      </c>
      <c r="D4366" s="5">
        <v>0</v>
      </c>
      <c r="E4366">
        <v>49.32</v>
      </c>
    </row>
    <row r="4367" spans="1:5" x14ac:dyDescent="0.3">
      <c r="A4367">
        <v>42</v>
      </c>
      <c r="B4367" s="6">
        <v>43922.875</v>
      </c>
      <c r="C4367" s="5">
        <v>62.973199999999999</v>
      </c>
      <c r="D4367" s="5">
        <v>0</v>
      </c>
      <c r="E4367">
        <v>43.94</v>
      </c>
    </row>
    <row r="4368" spans="1:5" x14ac:dyDescent="0.3">
      <c r="A4368">
        <v>43</v>
      </c>
      <c r="B4368" s="6">
        <v>43922.895833333336</v>
      </c>
      <c r="C4368" s="5">
        <v>62.973199999999999</v>
      </c>
      <c r="D4368" s="5">
        <v>0</v>
      </c>
      <c r="E4368">
        <v>48.52</v>
      </c>
    </row>
    <row r="4369" spans="1:5" x14ac:dyDescent="0.3">
      <c r="A4369">
        <v>44</v>
      </c>
      <c r="B4369" s="6">
        <v>43922.916666666664</v>
      </c>
      <c r="C4369" s="5">
        <v>52.979500000000002</v>
      </c>
      <c r="D4369" s="5">
        <v>0</v>
      </c>
      <c r="E4369">
        <v>41.38</v>
      </c>
    </row>
    <row r="4370" spans="1:5" x14ac:dyDescent="0.3">
      <c r="A4370">
        <v>45</v>
      </c>
      <c r="B4370" s="6">
        <v>43922.9375</v>
      </c>
      <c r="C4370" s="5">
        <v>52.979500000000002</v>
      </c>
      <c r="D4370" s="5">
        <v>0</v>
      </c>
      <c r="E4370">
        <v>50.56</v>
      </c>
    </row>
    <row r="4371" spans="1:5" x14ac:dyDescent="0.3">
      <c r="A4371">
        <v>46</v>
      </c>
      <c r="B4371" s="6">
        <v>43922.958333333336</v>
      </c>
      <c r="C4371" s="5">
        <v>37.680599999999998</v>
      </c>
      <c r="D4371" s="5">
        <v>0</v>
      </c>
      <c r="E4371">
        <v>44.43</v>
      </c>
    </row>
    <row r="4372" spans="1:5" x14ac:dyDescent="0.3">
      <c r="A4372">
        <v>47</v>
      </c>
      <c r="B4372" s="6">
        <v>43922.979166666664</v>
      </c>
      <c r="C4372" s="5">
        <v>37.680599999999998</v>
      </c>
      <c r="D4372" s="5">
        <v>0</v>
      </c>
      <c r="E4372">
        <v>45.54</v>
      </c>
    </row>
    <row r="4373" spans="1:5" x14ac:dyDescent="0.3">
      <c r="A4373">
        <v>48</v>
      </c>
      <c r="B4373" s="6">
        <v>43923</v>
      </c>
      <c r="C4373" s="5">
        <v>21.628900000000002</v>
      </c>
      <c r="D4373" s="5">
        <v>0</v>
      </c>
      <c r="E4373">
        <v>41.58</v>
      </c>
    </row>
    <row r="4374" spans="1:5" x14ac:dyDescent="0.3">
      <c r="A4374">
        <v>1</v>
      </c>
      <c r="B4374" s="6">
        <v>43923.020833333336</v>
      </c>
      <c r="C4374" s="5">
        <v>29.947900000000001</v>
      </c>
      <c r="D4374" s="5">
        <v>0</v>
      </c>
      <c r="E4374">
        <v>47.14</v>
      </c>
    </row>
    <row r="4375" spans="1:5" x14ac:dyDescent="0.3">
      <c r="A4375">
        <v>2</v>
      </c>
      <c r="B4375" s="6">
        <v>43923.041666666664</v>
      </c>
      <c r="C4375" s="5">
        <v>30.337500000000002</v>
      </c>
      <c r="D4375" s="5">
        <v>0</v>
      </c>
      <c r="E4375">
        <v>44.78</v>
      </c>
    </row>
    <row r="4376" spans="1:5" x14ac:dyDescent="0.3">
      <c r="A4376">
        <v>3</v>
      </c>
      <c r="B4376" s="6">
        <v>43923.0625</v>
      </c>
      <c r="C4376" s="5">
        <v>30.337500000000002</v>
      </c>
      <c r="D4376" s="5">
        <v>0</v>
      </c>
      <c r="E4376">
        <v>38.08</v>
      </c>
    </row>
    <row r="4377" spans="1:5" x14ac:dyDescent="0.3">
      <c r="A4377">
        <v>4</v>
      </c>
      <c r="B4377" s="6">
        <v>43923.083333333336</v>
      </c>
      <c r="C4377" s="5">
        <v>26.8687</v>
      </c>
      <c r="D4377" s="5">
        <v>0</v>
      </c>
      <c r="E4377">
        <v>35.520000000000003</v>
      </c>
    </row>
    <row r="4378" spans="1:5" x14ac:dyDescent="0.3">
      <c r="A4378">
        <v>5</v>
      </c>
      <c r="B4378" s="6">
        <v>43923.104166666664</v>
      </c>
      <c r="C4378" s="5">
        <v>26.8687</v>
      </c>
      <c r="D4378" s="5">
        <v>0</v>
      </c>
      <c r="E4378">
        <v>37.299999999999997</v>
      </c>
    </row>
    <row r="4379" spans="1:5" x14ac:dyDescent="0.3">
      <c r="A4379">
        <v>6</v>
      </c>
      <c r="B4379" s="6">
        <v>43923.125</v>
      </c>
      <c r="C4379" s="5">
        <v>20.107199999999999</v>
      </c>
      <c r="D4379" s="5">
        <v>0</v>
      </c>
      <c r="E4379">
        <v>37.880000000000003</v>
      </c>
    </row>
    <row r="4380" spans="1:5" x14ac:dyDescent="0.3">
      <c r="A4380">
        <v>7</v>
      </c>
      <c r="B4380" s="6">
        <v>43923.145833333336</v>
      </c>
      <c r="C4380" s="5">
        <v>20.107199999999999</v>
      </c>
      <c r="D4380" s="5">
        <v>0</v>
      </c>
      <c r="E4380">
        <v>37.54</v>
      </c>
    </row>
    <row r="4381" spans="1:5" x14ac:dyDescent="0.3">
      <c r="A4381">
        <v>8</v>
      </c>
      <c r="B4381" s="6">
        <v>43923.166666666664</v>
      </c>
      <c r="C4381" s="5">
        <v>14.838200000000001</v>
      </c>
      <c r="D4381" s="5">
        <v>0</v>
      </c>
      <c r="E4381">
        <v>37.65</v>
      </c>
    </row>
    <row r="4382" spans="1:5" x14ac:dyDescent="0.3">
      <c r="A4382">
        <v>9</v>
      </c>
      <c r="B4382" s="6">
        <v>43923.1875</v>
      </c>
      <c r="C4382" s="5">
        <v>14.838200000000001</v>
      </c>
      <c r="D4382" s="5">
        <v>0</v>
      </c>
      <c r="E4382">
        <v>40.78</v>
      </c>
    </row>
    <row r="4383" spans="1:5" x14ac:dyDescent="0.3">
      <c r="A4383">
        <v>10</v>
      </c>
      <c r="B4383" s="6">
        <v>43923.208333333336</v>
      </c>
      <c r="C4383" s="5">
        <v>16.367599999999999</v>
      </c>
      <c r="D4383" s="5">
        <v>0</v>
      </c>
      <c r="E4383">
        <v>42.77</v>
      </c>
    </row>
    <row r="4384" spans="1:5" x14ac:dyDescent="0.3">
      <c r="A4384">
        <v>11</v>
      </c>
      <c r="B4384" s="6">
        <v>43923.229166666664</v>
      </c>
      <c r="C4384" s="5">
        <v>16.367599999999999</v>
      </c>
      <c r="D4384" s="5">
        <v>0</v>
      </c>
      <c r="E4384">
        <v>45.65</v>
      </c>
    </row>
    <row r="4385" spans="1:5" x14ac:dyDescent="0.3">
      <c r="A4385">
        <v>12</v>
      </c>
      <c r="B4385" s="6">
        <v>43923.25</v>
      </c>
      <c r="C4385" s="5">
        <v>10.293900000000001</v>
      </c>
      <c r="D4385" s="5">
        <v>0</v>
      </c>
      <c r="E4385">
        <v>50.87</v>
      </c>
    </row>
    <row r="4386" spans="1:5" x14ac:dyDescent="0.3">
      <c r="A4386">
        <v>13</v>
      </c>
      <c r="B4386" s="6">
        <v>43923.270833333336</v>
      </c>
      <c r="C4386" s="5">
        <v>10.293900000000001</v>
      </c>
      <c r="D4386" s="5">
        <v>32.664200000000001</v>
      </c>
      <c r="E4386">
        <v>50.25</v>
      </c>
    </row>
    <row r="4387" spans="1:5" x14ac:dyDescent="0.3">
      <c r="A4387">
        <v>14</v>
      </c>
      <c r="B4387" s="6">
        <v>43923.291666666664</v>
      </c>
      <c r="C4387" s="5">
        <v>5.2668999999999997</v>
      </c>
      <c r="D4387" s="5">
        <v>32.664200000000001</v>
      </c>
      <c r="E4387">
        <v>48.57</v>
      </c>
    </row>
    <row r="4388" spans="1:5" x14ac:dyDescent="0.3">
      <c r="A4388">
        <v>15</v>
      </c>
      <c r="B4388" s="6">
        <v>43923.3125</v>
      </c>
      <c r="C4388" s="5">
        <v>5.2668999999999997</v>
      </c>
      <c r="D4388" s="5">
        <v>78.846899999999991</v>
      </c>
      <c r="E4388">
        <v>41.77</v>
      </c>
    </row>
    <row r="4389" spans="1:5" x14ac:dyDescent="0.3">
      <c r="A4389">
        <v>16</v>
      </c>
      <c r="B4389" s="6">
        <v>43923.333333333336</v>
      </c>
      <c r="C4389" s="5">
        <v>5.0159000000000002</v>
      </c>
      <c r="D4389" s="5">
        <v>78.846899999999991</v>
      </c>
      <c r="E4389">
        <v>37.729999999999997</v>
      </c>
    </row>
    <row r="4390" spans="1:5" x14ac:dyDescent="0.3">
      <c r="A4390">
        <v>17</v>
      </c>
      <c r="B4390" s="6">
        <v>43923.354166666664</v>
      </c>
      <c r="C4390" s="5">
        <v>5.0159000000000002</v>
      </c>
      <c r="D4390" s="5">
        <v>94.506</v>
      </c>
      <c r="E4390">
        <v>37.9</v>
      </c>
    </row>
    <row r="4391" spans="1:5" x14ac:dyDescent="0.3">
      <c r="A4391">
        <v>18</v>
      </c>
      <c r="B4391" s="6">
        <v>43923.375</v>
      </c>
      <c r="C4391" s="5">
        <v>2.2389000000000001</v>
      </c>
      <c r="D4391" s="5">
        <v>94.506</v>
      </c>
      <c r="E4391">
        <v>35.81</v>
      </c>
    </row>
    <row r="4392" spans="1:5" x14ac:dyDescent="0.3">
      <c r="A4392">
        <v>19</v>
      </c>
      <c r="B4392" s="6">
        <v>43923.395833333336</v>
      </c>
      <c r="C4392" s="5">
        <v>2.2389000000000001</v>
      </c>
      <c r="D4392" s="5">
        <v>97.137799999999999</v>
      </c>
      <c r="E4392">
        <v>44.95</v>
      </c>
    </row>
    <row r="4393" spans="1:5" x14ac:dyDescent="0.3">
      <c r="A4393">
        <v>20</v>
      </c>
      <c r="B4393" s="6">
        <v>43923.416666666664</v>
      </c>
      <c r="C4393" s="5">
        <v>0.34039999999999998</v>
      </c>
      <c r="D4393" s="5">
        <v>97.137799999999999</v>
      </c>
      <c r="E4393">
        <v>42.28</v>
      </c>
    </row>
    <row r="4394" spans="1:5" x14ac:dyDescent="0.3">
      <c r="A4394">
        <v>21</v>
      </c>
      <c r="B4394" s="6">
        <v>43923.4375</v>
      </c>
      <c r="C4394" s="5">
        <v>0.34039999999999998</v>
      </c>
      <c r="D4394" s="5">
        <v>90.126099999999994</v>
      </c>
      <c r="E4394">
        <v>43.75</v>
      </c>
    </row>
    <row r="4395" spans="1:5" x14ac:dyDescent="0.3">
      <c r="A4395">
        <v>22</v>
      </c>
      <c r="B4395" s="6">
        <v>43923.458333333336</v>
      </c>
      <c r="C4395" s="5">
        <v>0</v>
      </c>
      <c r="D4395" s="5">
        <v>90.126099999999994</v>
      </c>
      <c r="E4395">
        <v>46.59</v>
      </c>
    </row>
    <row r="4396" spans="1:5" x14ac:dyDescent="0.3">
      <c r="A4396">
        <v>23</v>
      </c>
      <c r="B4396" s="6">
        <v>43923.479166666664</v>
      </c>
      <c r="C4396" s="5">
        <v>0</v>
      </c>
      <c r="D4396" s="5">
        <v>85.493499999999997</v>
      </c>
      <c r="E4396">
        <v>47.25</v>
      </c>
    </row>
    <row r="4397" spans="1:5" x14ac:dyDescent="0.3">
      <c r="A4397">
        <v>24</v>
      </c>
      <c r="B4397" s="6">
        <v>43923.5</v>
      </c>
      <c r="C4397" s="5">
        <v>0</v>
      </c>
      <c r="D4397" s="5">
        <v>85.493499999999997</v>
      </c>
      <c r="E4397">
        <v>48.84</v>
      </c>
    </row>
    <row r="4398" spans="1:5" x14ac:dyDescent="0.3">
      <c r="A4398">
        <v>25</v>
      </c>
      <c r="B4398" s="6">
        <v>43923.520833333336</v>
      </c>
      <c r="C4398" s="5">
        <v>0</v>
      </c>
      <c r="D4398" s="5">
        <v>81.094999999999999</v>
      </c>
      <c r="E4398">
        <v>47.57</v>
      </c>
    </row>
    <row r="4399" spans="1:5" x14ac:dyDescent="0.3">
      <c r="A4399">
        <v>26</v>
      </c>
      <c r="B4399" s="6">
        <v>43923.541666666664</v>
      </c>
      <c r="C4399" s="5">
        <v>0</v>
      </c>
      <c r="D4399" s="5">
        <v>81.094999999999999</v>
      </c>
      <c r="E4399">
        <v>50.55</v>
      </c>
    </row>
    <row r="4400" spans="1:5" x14ac:dyDescent="0.3">
      <c r="A4400">
        <v>27</v>
      </c>
      <c r="B4400" s="6">
        <v>43923.5625</v>
      </c>
      <c r="C4400" s="5">
        <v>0</v>
      </c>
      <c r="D4400" s="5">
        <v>83.091200000000001</v>
      </c>
      <c r="E4400">
        <v>52.42</v>
      </c>
    </row>
    <row r="4401" spans="1:5" x14ac:dyDescent="0.3">
      <c r="A4401">
        <v>28</v>
      </c>
      <c r="B4401" s="6">
        <v>43923.583333333336</v>
      </c>
      <c r="C4401" s="5">
        <v>0</v>
      </c>
      <c r="D4401" s="5">
        <v>83.091200000000001</v>
      </c>
      <c r="E4401">
        <v>50.67</v>
      </c>
    </row>
    <row r="4402" spans="1:5" x14ac:dyDescent="0.3">
      <c r="A4402">
        <v>29</v>
      </c>
      <c r="B4402" s="6">
        <v>43923.604166666664</v>
      </c>
      <c r="C4402" s="5">
        <v>0</v>
      </c>
      <c r="D4402" s="5">
        <v>80.535600000000002</v>
      </c>
      <c r="E4402">
        <v>56.14</v>
      </c>
    </row>
    <row r="4403" spans="1:5" x14ac:dyDescent="0.3">
      <c r="A4403">
        <v>30</v>
      </c>
      <c r="B4403" s="6">
        <v>43923.625</v>
      </c>
      <c r="C4403" s="5">
        <v>0.34619999999999995</v>
      </c>
      <c r="D4403" s="5">
        <v>80.535600000000002</v>
      </c>
      <c r="E4403">
        <v>59.08</v>
      </c>
    </row>
    <row r="4404" spans="1:5" x14ac:dyDescent="0.3">
      <c r="A4404">
        <v>31</v>
      </c>
      <c r="B4404" s="6">
        <v>43923.645833333336</v>
      </c>
      <c r="C4404" s="5">
        <v>0.34619999999999995</v>
      </c>
      <c r="D4404" s="5">
        <v>68.825800000000001</v>
      </c>
      <c r="E4404">
        <v>56.5</v>
      </c>
    </row>
    <row r="4405" spans="1:5" x14ac:dyDescent="0.3">
      <c r="A4405">
        <v>32</v>
      </c>
      <c r="B4405" s="6">
        <v>43923.666666666664</v>
      </c>
      <c r="C4405" s="5">
        <v>1.4548000000000001</v>
      </c>
      <c r="D4405" s="5">
        <v>68.825800000000001</v>
      </c>
      <c r="E4405">
        <v>63.41</v>
      </c>
    </row>
    <row r="4406" spans="1:5" x14ac:dyDescent="0.3">
      <c r="A4406">
        <v>33</v>
      </c>
      <c r="B4406" s="6">
        <v>43923.6875</v>
      </c>
      <c r="C4406" s="5">
        <v>1.4548000000000001</v>
      </c>
      <c r="D4406" s="5">
        <v>46.675699999999999</v>
      </c>
      <c r="E4406">
        <v>54.59</v>
      </c>
    </row>
    <row r="4407" spans="1:5" x14ac:dyDescent="0.3">
      <c r="A4407">
        <v>34</v>
      </c>
      <c r="B4407" s="6">
        <v>43923.708333333336</v>
      </c>
      <c r="C4407" s="5">
        <v>0.74009999999999998</v>
      </c>
      <c r="D4407" s="5">
        <v>46.675699999999999</v>
      </c>
      <c r="E4407">
        <v>62.47</v>
      </c>
    </row>
    <row r="4408" spans="1:5" x14ac:dyDescent="0.3">
      <c r="A4408">
        <v>35</v>
      </c>
      <c r="B4408" s="6">
        <v>43923.729166666664</v>
      </c>
      <c r="C4408" s="5">
        <v>0.74009999999999998</v>
      </c>
      <c r="D4408" s="5">
        <v>0</v>
      </c>
      <c r="E4408">
        <v>61.88</v>
      </c>
    </row>
    <row r="4409" spans="1:5" x14ac:dyDescent="0.3">
      <c r="A4409">
        <v>36</v>
      </c>
      <c r="B4409" s="6">
        <v>43923.75</v>
      </c>
      <c r="C4409" s="5">
        <v>2.4438999999999997</v>
      </c>
      <c r="D4409" s="5">
        <v>0</v>
      </c>
      <c r="E4409">
        <v>64.36</v>
      </c>
    </row>
    <row r="4410" spans="1:5" x14ac:dyDescent="0.3">
      <c r="A4410">
        <v>37</v>
      </c>
      <c r="B4410" s="6">
        <v>43923.770833333336</v>
      </c>
      <c r="C4410" s="5">
        <v>2.4438999999999997</v>
      </c>
      <c r="D4410" s="5">
        <v>0</v>
      </c>
      <c r="E4410">
        <v>65.650000000000006</v>
      </c>
    </row>
    <row r="4411" spans="1:5" x14ac:dyDescent="0.3">
      <c r="A4411">
        <v>38</v>
      </c>
      <c r="B4411" s="6">
        <v>43923.791666666664</v>
      </c>
      <c r="C4411" s="5">
        <v>4.0777000000000001</v>
      </c>
      <c r="D4411" s="5">
        <v>0</v>
      </c>
      <c r="E4411">
        <v>63.93</v>
      </c>
    </row>
    <row r="4412" spans="1:5" x14ac:dyDescent="0.3">
      <c r="A4412">
        <v>39</v>
      </c>
      <c r="B4412" s="6">
        <v>43923.8125</v>
      </c>
      <c r="C4412" s="5">
        <v>4.0777000000000001</v>
      </c>
      <c r="D4412" s="5">
        <v>0</v>
      </c>
      <c r="E4412">
        <v>56.56</v>
      </c>
    </row>
    <row r="4413" spans="1:5" x14ac:dyDescent="0.3">
      <c r="A4413">
        <v>40</v>
      </c>
      <c r="B4413" s="6">
        <v>43923.833333333336</v>
      </c>
      <c r="C4413" s="5">
        <v>7.5980000000000008</v>
      </c>
      <c r="D4413" s="5">
        <v>0</v>
      </c>
      <c r="E4413">
        <v>55.69</v>
      </c>
    </row>
    <row r="4414" spans="1:5" x14ac:dyDescent="0.3">
      <c r="A4414">
        <v>41</v>
      </c>
      <c r="B4414" s="6">
        <v>43923.854166666664</v>
      </c>
      <c r="C4414" s="5">
        <v>7.5980000000000008</v>
      </c>
      <c r="D4414" s="5">
        <v>0</v>
      </c>
      <c r="E4414">
        <v>57.45</v>
      </c>
    </row>
    <row r="4415" spans="1:5" x14ac:dyDescent="0.3">
      <c r="A4415">
        <v>42</v>
      </c>
      <c r="B4415" s="6">
        <v>43923.875</v>
      </c>
      <c r="C4415" s="5">
        <v>25.772000000000002</v>
      </c>
      <c r="D4415" s="5">
        <v>0</v>
      </c>
      <c r="E4415">
        <v>50.57</v>
      </c>
    </row>
    <row r="4416" spans="1:5" x14ac:dyDescent="0.3">
      <c r="A4416">
        <v>43</v>
      </c>
      <c r="B4416" s="6">
        <v>43923.895833333336</v>
      </c>
      <c r="C4416" s="5">
        <v>25.772000000000002</v>
      </c>
      <c r="D4416" s="5">
        <v>0</v>
      </c>
      <c r="E4416">
        <v>56.19</v>
      </c>
    </row>
    <row r="4417" spans="1:5" x14ac:dyDescent="0.3">
      <c r="A4417">
        <v>44</v>
      </c>
      <c r="B4417" s="6">
        <v>43923.916666666664</v>
      </c>
      <c r="C4417" s="5">
        <v>44.456800000000001</v>
      </c>
      <c r="D4417" s="5">
        <v>0</v>
      </c>
      <c r="E4417">
        <v>51.77</v>
      </c>
    </row>
    <row r="4418" spans="1:5" x14ac:dyDescent="0.3">
      <c r="A4418">
        <v>45</v>
      </c>
      <c r="B4418" s="6">
        <v>43923.9375</v>
      </c>
      <c r="C4418" s="5">
        <v>44.456800000000001</v>
      </c>
      <c r="D4418" s="5">
        <v>0</v>
      </c>
      <c r="E4418">
        <v>53.73</v>
      </c>
    </row>
    <row r="4419" spans="1:5" x14ac:dyDescent="0.3">
      <c r="A4419">
        <v>46</v>
      </c>
      <c r="B4419" s="6">
        <v>43923.958333333336</v>
      </c>
      <c r="C4419" s="5">
        <v>29.398200000000003</v>
      </c>
      <c r="D4419" s="5">
        <v>0</v>
      </c>
      <c r="E4419">
        <v>50.96</v>
      </c>
    </row>
    <row r="4420" spans="1:5" x14ac:dyDescent="0.3">
      <c r="A4420">
        <v>47</v>
      </c>
      <c r="B4420" s="6">
        <v>43923.979166666664</v>
      </c>
      <c r="C4420" s="5">
        <v>29.398200000000003</v>
      </c>
      <c r="D4420" s="5">
        <v>0</v>
      </c>
      <c r="E4420">
        <v>53.02</v>
      </c>
    </row>
    <row r="4421" spans="1:5" x14ac:dyDescent="0.3">
      <c r="A4421">
        <v>48</v>
      </c>
      <c r="B4421" s="6">
        <v>43924</v>
      </c>
      <c r="C4421" s="5">
        <v>85.656000000000006</v>
      </c>
      <c r="D4421" s="5">
        <v>0</v>
      </c>
      <c r="E4421">
        <v>51.99</v>
      </c>
    </row>
    <row r="4422" spans="1:5" x14ac:dyDescent="0.3">
      <c r="A4422">
        <v>1</v>
      </c>
      <c r="B4422" s="6">
        <v>43924.020833333336</v>
      </c>
      <c r="C4422" s="5">
        <v>21.628900000000002</v>
      </c>
      <c r="D4422" s="5">
        <v>0</v>
      </c>
      <c r="E4422">
        <v>51.22</v>
      </c>
    </row>
    <row r="4423" spans="1:5" x14ac:dyDescent="0.3">
      <c r="A4423">
        <v>2</v>
      </c>
      <c r="B4423" s="6">
        <v>43924.041666666664</v>
      </c>
      <c r="C4423" s="5">
        <v>14.1157</v>
      </c>
      <c r="D4423" s="5">
        <v>0</v>
      </c>
      <c r="E4423">
        <v>50.05</v>
      </c>
    </row>
    <row r="4424" spans="1:5" x14ac:dyDescent="0.3">
      <c r="A4424">
        <v>3</v>
      </c>
      <c r="B4424" s="6">
        <v>43924.0625</v>
      </c>
      <c r="C4424" s="5">
        <v>14.1157</v>
      </c>
      <c r="D4424" s="5">
        <v>0</v>
      </c>
      <c r="E4424">
        <v>47.22</v>
      </c>
    </row>
    <row r="4425" spans="1:5" x14ac:dyDescent="0.3">
      <c r="A4425">
        <v>4</v>
      </c>
      <c r="B4425" s="6">
        <v>43924.083333333336</v>
      </c>
      <c r="C4425" s="5">
        <v>7.3060999999999998</v>
      </c>
      <c r="D4425" s="5">
        <v>0</v>
      </c>
      <c r="E4425">
        <v>39.229999999999997</v>
      </c>
    </row>
    <row r="4426" spans="1:5" x14ac:dyDescent="0.3">
      <c r="A4426">
        <v>5</v>
      </c>
      <c r="B4426" s="6">
        <v>43924.104166666664</v>
      </c>
      <c r="C4426" s="5">
        <v>7.3060999999999998</v>
      </c>
      <c r="D4426" s="5">
        <v>0</v>
      </c>
      <c r="E4426">
        <v>38.35</v>
      </c>
    </row>
    <row r="4427" spans="1:5" x14ac:dyDescent="0.3">
      <c r="A4427">
        <v>6</v>
      </c>
      <c r="B4427" s="6">
        <v>43924.125</v>
      </c>
      <c r="C4427" s="5">
        <v>9.6776</v>
      </c>
      <c r="D4427" s="5">
        <v>0</v>
      </c>
      <c r="E4427">
        <v>37.46</v>
      </c>
    </row>
    <row r="4428" spans="1:5" x14ac:dyDescent="0.3">
      <c r="A4428">
        <v>7</v>
      </c>
      <c r="B4428" s="6">
        <v>43924.145833333336</v>
      </c>
      <c r="C4428" s="5">
        <v>9.6776</v>
      </c>
      <c r="D4428" s="5">
        <v>0</v>
      </c>
      <c r="E4428">
        <v>37.69</v>
      </c>
    </row>
    <row r="4429" spans="1:5" x14ac:dyDescent="0.3">
      <c r="A4429">
        <v>8</v>
      </c>
      <c r="B4429" s="6">
        <v>43924.166666666664</v>
      </c>
      <c r="C4429" s="5">
        <v>10.673399999999999</v>
      </c>
      <c r="D4429" s="5">
        <v>0</v>
      </c>
      <c r="E4429">
        <v>37.85</v>
      </c>
    </row>
    <row r="4430" spans="1:5" x14ac:dyDescent="0.3">
      <c r="A4430">
        <v>9</v>
      </c>
      <c r="B4430" s="6">
        <v>43924.1875</v>
      </c>
      <c r="C4430" s="5">
        <v>10.673399999999999</v>
      </c>
      <c r="D4430" s="5">
        <v>0</v>
      </c>
      <c r="E4430">
        <v>37.53</v>
      </c>
    </row>
    <row r="4431" spans="1:5" x14ac:dyDescent="0.3">
      <c r="A4431">
        <v>10</v>
      </c>
      <c r="B4431" s="6">
        <v>43924.208333333336</v>
      </c>
      <c r="C4431" s="5">
        <v>5.9325000000000001</v>
      </c>
      <c r="D4431" s="5">
        <v>0</v>
      </c>
      <c r="E4431">
        <v>38.94</v>
      </c>
    </row>
    <row r="4432" spans="1:5" x14ac:dyDescent="0.3">
      <c r="A4432">
        <v>11</v>
      </c>
      <c r="B4432" s="6">
        <v>43924.229166666664</v>
      </c>
      <c r="C4432" s="5">
        <v>5.9325000000000001</v>
      </c>
      <c r="D4432" s="5">
        <v>0</v>
      </c>
      <c r="E4432">
        <v>49.27</v>
      </c>
    </row>
    <row r="4433" spans="1:5" x14ac:dyDescent="0.3">
      <c r="A4433">
        <v>12</v>
      </c>
      <c r="B4433" s="6">
        <v>43924.25</v>
      </c>
      <c r="C4433" s="5">
        <v>6.2721999999999998</v>
      </c>
      <c r="D4433" s="5">
        <v>0</v>
      </c>
      <c r="E4433">
        <v>50.55</v>
      </c>
    </row>
    <row r="4434" spans="1:5" x14ac:dyDescent="0.3">
      <c r="A4434">
        <v>13</v>
      </c>
      <c r="B4434" s="6">
        <v>43924.270833333336</v>
      </c>
      <c r="C4434" s="5">
        <v>6.2721999999999998</v>
      </c>
      <c r="D4434" s="5">
        <v>22.9192</v>
      </c>
      <c r="E4434">
        <v>46.28</v>
      </c>
    </row>
    <row r="4435" spans="1:5" x14ac:dyDescent="0.3">
      <c r="A4435">
        <v>14</v>
      </c>
      <c r="B4435" s="6">
        <v>43924.291666666664</v>
      </c>
      <c r="C4435" s="5">
        <v>4.6757</v>
      </c>
      <c r="D4435" s="5">
        <v>22.9192</v>
      </c>
      <c r="E4435">
        <v>50.65</v>
      </c>
    </row>
    <row r="4436" spans="1:5" x14ac:dyDescent="0.3">
      <c r="A4436">
        <v>15</v>
      </c>
      <c r="B4436" s="6">
        <v>43924.3125</v>
      </c>
      <c r="C4436" s="5">
        <v>4.6757</v>
      </c>
      <c r="D4436" s="5">
        <v>61.894199999999998</v>
      </c>
      <c r="E4436">
        <v>41.24</v>
      </c>
    </row>
    <row r="4437" spans="1:5" x14ac:dyDescent="0.3">
      <c r="A4437">
        <v>16</v>
      </c>
      <c r="B4437" s="6">
        <v>43924.333333333336</v>
      </c>
      <c r="C4437" s="5">
        <v>5.7770999999999999</v>
      </c>
      <c r="D4437" s="5">
        <v>61.894199999999998</v>
      </c>
      <c r="E4437">
        <v>38.340000000000003</v>
      </c>
    </row>
    <row r="4438" spans="1:5" x14ac:dyDescent="0.3">
      <c r="A4438">
        <v>17</v>
      </c>
      <c r="B4438" s="6">
        <v>43924.354166666664</v>
      </c>
      <c r="C4438" s="5">
        <v>5.7770999999999999</v>
      </c>
      <c r="D4438" s="5">
        <v>87.874399999999994</v>
      </c>
      <c r="E4438">
        <v>35.909999999999997</v>
      </c>
    </row>
    <row r="4439" spans="1:5" x14ac:dyDescent="0.3">
      <c r="A4439">
        <v>18</v>
      </c>
      <c r="B4439" s="6">
        <v>43924.375</v>
      </c>
      <c r="C4439" s="5">
        <v>3.0347</v>
      </c>
      <c r="D4439" s="5">
        <v>87.874399999999994</v>
      </c>
      <c r="E4439">
        <v>34.46</v>
      </c>
    </row>
    <row r="4440" spans="1:5" x14ac:dyDescent="0.3">
      <c r="A4440">
        <v>19</v>
      </c>
      <c r="B4440" s="6">
        <v>43924.395833333336</v>
      </c>
      <c r="C4440" s="5">
        <v>3.0347</v>
      </c>
      <c r="D4440" s="5">
        <v>94.414400000000001</v>
      </c>
      <c r="E4440">
        <v>37.25</v>
      </c>
    </row>
    <row r="4441" spans="1:5" x14ac:dyDescent="0.3">
      <c r="A4441">
        <v>20</v>
      </c>
      <c r="B4441" s="6">
        <v>43924.416666666664</v>
      </c>
      <c r="C4441" s="5">
        <v>0.1996</v>
      </c>
      <c r="D4441" s="5">
        <v>94.414400000000001</v>
      </c>
      <c r="E4441">
        <v>37.69</v>
      </c>
    </row>
    <row r="4442" spans="1:5" x14ac:dyDescent="0.3">
      <c r="A4442">
        <v>21</v>
      </c>
      <c r="B4442" s="6">
        <v>43924.4375</v>
      </c>
      <c r="C4442" s="5">
        <v>0.1996</v>
      </c>
      <c r="D4442" s="5">
        <v>85.789299999999997</v>
      </c>
      <c r="E4442">
        <v>38.979999999999997</v>
      </c>
    </row>
    <row r="4443" spans="1:5" x14ac:dyDescent="0.3">
      <c r="A4443">
        <v>22</v>
      </c>
      <c r="B4443" s="6">
        <v>43924.458333333336</v>
      </c>
      <c r="C4443" s="5">
        <v>0.84530000000000005</v>
      </c>
      <c r="D4443" s="5">
        <v>85.789299999999997</v>
      </c>
      <c r="E4443">
        <v>37.28</v>
      </c>
    </row>
    <row r="4444" spans="1:5" x14ac:dyDescent="0.3">
      <c r="A4444">
        <v>23</v>
      </c>
      <c r="B4444" s="6">
        <v>43924.479166666664</v>
      </c>
      <c r="C4444" s="5">
        <v>0.84530000000000005</v>
      </c>
      <c r="D4444" s="5">
        <v>76.408799999999999</v>
      </c>
      <c r="E4444">
        <v>38.29</v>
      </c>
    </row>
    <row r="4445" spans="1:5" x14ac:dyDescent="0.3">
      <c r="A4445">
        <v>24</v>
      </c>
      <c r="B4445" s="6">
        <v>43924.5</v>
      </c>
      <c r="C4445" s="5">
        <v>0.39110000000000006</v>
      </c>
      <c r="D4445" s="5">
        <v>76.408799999999999</v>
      </c>
      <c r="E4445">
        <v>38.58</v>
      </c>
    </row>
    <row r="4446" spans="1:5" x14ac:dyDescent="0.3">
      <c r="A4446">
        <v>25</v>
      </c>
      <c r="B4446" s="6">
        <v>43924.520833333336</v>
      </c>
      <c r="C4446" s="5">
        <v>0.39110000000000006</v>
      </c>
      <c r="D4446" s="5">
        <v>35.872199999999999</v>
      </c>
      <c r="E4446">
        <v>37.93</v>
      </c>
    </row>
    <row r="4447" spans="1:5" x14ac:dyDescent="0.3">
      <c r="A4447">
        <v>26</v>
      </c>
      <c r="B4447" s="6">
        <v>43924.541666666664</v>
      </c>
      <c r="C4447" s="5">
        <v>0.78559999999999997</v>
      </c>
      <c r="D4447" s="5">
        <v>35.872199999999999</v>
      </c>
      <c r="E4447">
        <v>38.18</v>
      </c>
    </row>
    <row r="4448" spans="1:5" x14ac:dyDescent="0.3">
      <c r="A4448">
        <v>27</v>
      </c>
      <c r="B4448" s="6">
        <v>43924.5625</v>
      </c>
      <c r="C4448" s="5">
        <v>0.78559999999999997</v>
      </c>
      <c r="D4448" s="5">
        <v>59.5777</v>
      </c>
      <c r="E4448">
        <v>38.840000000000003</v>
      </c>
    </row>
    <row r="4449" spans="1:5" x14ac:dyDescent="0.3">
      <c r="A4449">
        <v>28</v>
      </c>
      <c r="B4449" s="6">
        <v>43924.583333333336</v>
      </c>
      <c r="C4449" s="5">
        <v>1.8969</v>
      </c>
      <c r="D4449" s="5">
        <v>59.5777</v>
      </c>
      <c r="E4449">
        <v>38.96</v>
      </c>
    </row>
    <row r="4450" spans="1:5" x14ac:dyDescent="0.3">
      <c r="A4450">
        <v>29</v>
      </c>
      <c r="B4450" s="6">
        <v>43924.604166666664</v>
      </c>
      <c r="C4450" s="5">
        <v>1.8969</v>
      </c>
      <c r="D4450" s="5">
        <v>36.807200000000002</v>
      </c>
      <c r="E4450">
        <v>40.380000000000003</v>
      </c>
    </row>
    <row r="4451" spans="1:5" x14ac:dyDescent="0.3">
      <c r="A4451">
        <v>30</v>
      </c>
      <c r="B4451" s="6">
        <v>43924.625</v>
      </c>
      <c r="C4451" s="5">
        <v>5.2144000000000004</v>
      </c>
      <c r="D4451" s="5">
        <v>36.807200000000002</v>
      </c>
      <c r="E4451">
        <v>45.48</v>
      </c>
    </row>
    <row r="4452" spans="1:5" x14ac:dyDescent="0.3">
      <c r="A4452">
        <v>31</v>
      </c>
      <c r="B4452" s="6">
        <v>43924.645833333336</v>
      </c>
      <c r="C4452" s="5">
        <v>5.2144000000000004</v>
      </c>
      <c r="D4452" s="5">
        <v>45.418599999999998</v>
      </c>
      <c r="E4452">
        <v>48.81</v>
      </c>
    </row>
    <row r="4453" spans="1:5" x14ac:dyDescent="0.3">
      <c r="A4453">
        <v>32</v>
      </c>
      <c r="B4453" s="6">
        <v>43924.666666666664</v>
      </c>
      <c r="C4453" s="5">
        <v>7.1711999999999998</v>
      </c>
      <c r="D4453" s="5">
        <v>45.418599999999998</v>
      </c>
      <c r="E4453">
        <v>59.9</v>
      </c>
    </row>
    <row r="4454" spans="1:5" x14ac:dyDescent="0.3">
      <c r="A4454">
        <v>33</v>
      </c>
      <c r="B4454" s="6">
        <v>43924.6875</v>
      </c>
      <c r="C4454" s="5">
        <v>7.1711999999999998</v>
      </c>
      <c r="D4454" s="5">
        <v>24.706600000000002</v>
      </c>
      <c r="E4454">
        <v>51.24</v>
      </c>
    </row>
    <row r="4455" spans="1:5" x14ac:dyDescent="0.3">
      <c r="A4455">
        <v>34</v>
      </c>
      <c r="B4455" s="6">
        <v>43924.708333333336</v>
      </c>
      <c r="C4455" s="5">
        <v>10.577</v>
      </c>
      <c r="D4455" s="5">
        <v>24.706600000000002</v>
      </c>
      <c r="E4455">
        <v>64.099999999999994</v>
      </c>
    </row>
    <row r="4456" spans="1:5" x14ac:dyDescent="0.3">
      <c r="A4456">
        <v>35</v>
      </c>
      <c r="B4456" s="6">
        <v>43924.729166666664</v>
      </c>
      <c r="C4456" s="5">
        <v>10.577</v>
      </c>
      <c r="D4456" s="5">
        <v>0</v>
      </c>
      <c r="E4456">
        <v>122.61</v>
      </c>
    </row>
    <row r="4457" spans="1:5" x14ac:dyDescent="0.3">
      <c r="A4457">
        <v>36</v>
      </c>
      <c r="B4457" s="6">
        <v>43924.75</v>
      </c>
      <c r="C4457" s="5">
        <v>14.3939</v>
      </c>
      <c r="D4457" s="5">
        <v>0</v>
      </c>
      <c r="E4457">
        <v>75.08</v>
      </c>
    </row>
    <row r="4458" spans="1:5" x14ac:dyDescent="0.3">
      <c r="A4458">
        <v>37</v>
      </c>
      <c r="B4458" s="6">
        <v>43924.770833333336</v>
      </c>
      <c r="C4458" s="5">
        <v>14.3939</v>
      </c>
      <c r="D4458" s="5">
        <v>0</v>
      </c>
      <c r="E4458">
        <v>71.5</v>
      </c>
    </row>
    <row r="4459" spans="1:5" x14ac:dyDescent="0.3">
      <c r="A4459">
        <v>38</v>
      </c>
      <c r="B4459" s="6">
        <v>43924.791666666664</v>
      </c>
      <c r="C4459" s="5">
        <v>53.601799999999997</v>
      </c>
      <c r="D4459" s="5">
        <v>0</v>
      </c>
      <c r="E4459">
        <v>64.25</v>
      </c>
    </row>
    <row r="4460" spans="1:5" x14ac:dyDescent="0.3">
      <c r="A4460">
        <v>39</v>
      </c>
      <c r="B4460" s="6">
        <v>43924.8125</v>
      </c>
      <c r="C4460" s="5">
        <v>53.601799999999997</v>
      </c>
      <c r="D4460" s="5">
        <v>0</v>
      </c>
      <c r="E4460">
        <v>52.37</v>
      </c>
    </row>
    <row r="4461" spans="1:5" x14ac:dyDescent="0.3">
      <c r="A4461">
        <v>40</v>
      </c>
      <c r="B4461" s="6">
        <v>43924.833333333336</v>
      </c>
      <c r="C4461" s="5">
        <v>53.116799999999998</v>
      </c>
      <c r="D4461" s="5">
        <v>0</v>
      </c>
      <c r="E4461">
        <v>47.53</v>
      </c>
    </row>
    <row r="4462" spans="1:5" x14ac:dyDescent="0.3">
      <c r="A4462">
        <v>41</v>
      </c>
      <c r="B4462" s="6">
        <v>43924.854166666664</v>
      </c>
      <c r="C4462" s="5">
        <v>53.116799999999998</v>
      </c>
      <c r="D4462" s="5">
        <v>0</v>
      </c>
      <c r="E4462">
        <v>46.81</v>
      </c>
    </row>
    <row r="4463" spans="1:5" x14ac:dyDescent="0.3">
      <c r="A4463">
        <v>42</v>
      </c>
      <c r="B4463" s="6">
        <v>43924.875</v>
      </c>
      <c r="C4463" s="5">
        <v>73.956400000000002</v>
      </c>
      <c r="D4463" s="5">
        <v>0</v>
      </c>
      <c r="E4463">
        <v>42.73</v>
      </c>
    </row>
    <row r="4464" spans="1:5" x14ac:dyDescent="0.3">
      <c r="A4464">
        <v>43</v>
      </c>
      <c r="B4464" s="6">
        <v>43924.895833333336</v>
      </c>
      <c r="C4464" s="5">
        <v>73.956400000000002</v>
      </c>
      <c r="D4464" s="5">
        <v>0</v>
      </c>
      <c r="E4464">
        <v>46.79</v>
      </c>
    </row>
    <row r="4465" spans="1:5" x14ac:dyDescent="0.3">
      <c r="A4465">
        <v>44</v>
      </c>
      <c r="B4465" s="6">
        <v>43924.916666666664</v>
      </c>
      <c r="C4465" s="5">
        <v>81.044000000000011</v>
      </c>
      <c r="D4465" s="5">
        <v>0</v>
      </c>
      <c r="E4465">
        <v>45.08</v>
      </c>
    </row>
    <row r="4466" spans="1:5" x14ac:dyDescent="0.3">
      <c r="A4466">
        <v>45</v>
      </c>
      <c r="B4466" s="6">
        <v>43924.9375</v>
      </c>
      <c r="C4466" s="5">
        <v>81.044000000000011</v>
      </c>
      <c r="D4466" s="5">
        <v>0</v>
      </c>
      <c r="E4466">
        <v>52.01</v>
      </c>
    </row>
    <row r="4467" spans="1:5" x14ac:dyDescent="0.3">
      <c r="A4467">
        <v>46</v>
      </c>
      <c r="B4467" s="6">
        <v>43924.958333333336</v>
      </c>
      <c r="C4467" s="5">
        <v>84.697500000000005</v>
      </c>
      <c r="D4467" s="5">
        <v>0</v>
      </c>
      <c r="E4467">
        <v>50.45</v>
      </c>
    </row>
    <row r="4468" spans="1:5" x14ac:dyDescent="0.3">
      <c r="A4468">
        <v>47</v>
      </c>
      <c r="B4468" s="6">
        <v>43924.979166666664</v>
      </c>
      <c r="C4468" s="5">
        <v>84.697500000000005</v>
      </c>
      <c r="D4468" s="5">
        <v>0</v>
      </c>
      <c r="E4468">
        <v>60.07</v>
      </c>
    </row>
    <row r="4469" spans="1:5" x14ac:dyDescent="0.3">
      <c r="A4469">
        <v>48</v>
      </c>
      <c r="B4469" s="6">
        <v>43925</v>
      </c>
      <c r="C4469" s="5">
        <v>89.9251</v>
      </c>
      <c r="D4469" s="5">
        <v>0</v>
      </c>
      <c r="E4469">
        <v>51.72</v>
      </c>
    </row>
    <row r="4470" spans="1:5" x14ac:dyDescent="0.3">
      <c r="A4470">
        <v>1</v>
      </c>
      <c r="B4470" s="6">
        <v>43925.020833333336</v>
      </c>
      <c r="C4470" s="5">
        <v>85.656000000000006</v>
      </c>
      <c r="D4470" s="5">
        <v>0</v>
      </c>
      <c r="E4470">
        <v>50.41</v>
      </c>
    </row>
    <row r="4471" spans="1:5" x14ac:dyDescent="0.3">
      <c r="A4471">
        <v>2</v>
      </c>
      <c r="B4471" s="6">
        <v>43925.041666666664</v>
      </c>
      <c r="C4471" s="5">
        <v>88.378599999999992</v>
      </c>
      <c r="D4471" s="5">
        <v>0</v>
      </c>
      <c r="E4471">
        <v>51.62</v>
      </c>
    </row>
    <row r="4472" spans="1:5" x14ac:dyDescent="0.3">
      <c r="A4472">
        <v>3</v>
      </c>
      <c r="B4472" s="6">
        <v>43925.0625</v>
      </c>
      <c r="C4472" s="5">
        <v>88.378599999999992</v>
      </c>
      <c r="D4472" s="5">
        <v>0</v>
      </c>
      <c r="E4472">
        <v>52.04</v>
      </c>
    </row>
    <row r="4473" spans="1:5" x14ac:dyDescent="0.3">
      <c r="A4473">
        <v>4</v>
      </c>
      <c r="B4473" s="6">
        <v>43925.083333333336</v>
      </c>
      <c r="C4473" s="5">
        <v>89.515100000000004</v>
      </c>
      <c r="D4473" s="5">
        <v>0</v>
      </c>
      <c r="E4473">
        <v>47.2</v>
      </c>
    </row>
    <row r="4474" spans="1:5" x14ac:dyDescent="0.3">
      <c r="A4474">
        <v>5</v>
      </c>
      <c r="B4474" s="6">
        <v>43925.104166666664</v>
      </c>
      <c r="C4474" s="5">
        <v>89.515100000000004</v>
      </c>
      <c r="D4474" s="5">
        <v>0</v>
      </c>
      <c r="E4474">
        <v>46.8</v>
      </c>
    </row>
    <row r="4475" spans="1:5" x14ac:dyDescent="0.3">
      <c r="A4475">
        <v>6</v>
      </c>
      <c r="B4475" s="6">
        <v>43925.125</v>
      </c>
      <c r="C4475" s="5">
        <v>89.800899999999999</v>
      </c>
      <c r="D4475" s="5">
        <v>0</v>
      </c>
      <c r="E4475">
        <v>47.2</v>
      </c>
    </row>
    <row r="4476" spans="1:5" x14ac:dyDescent="0.3">
      <c r="A4476">
        <v>7</v>
      </c>
      <c r="B4476" s="6">
        <v>43925.145833333336</v>
      </c>
      <c r="C4476" s="5">
        <v>89.800899999999999</v>
      </c>
      <c r="D4476" s="5">
        <v>0</v>
      </c>
      <c r="E4476">
        <v>44.9</v>
      </c>
    </row>
    <row r="4477" spans="1:5" x14ac:dyDescent="0.3">
      <c r="A4477">
        <v>8</v>
      </c>
      <c r="B4477" s="6">
        <v>43925.166666666664</v>
      </c>
      <c r="C4477" s="5">
        <v>89.9589</v>
      </c>
      <c r="D4477" s="5">
        <v>0</v>
      </c>
      <c r="E4477">
        <v>36.25</v>
      </c>
    </row>
    <row r="4478" spans="1:5" x14ac:dyDescent="0.3">
      <c r="A4478">
        <v>9</v>
      </c>
      <c r="B4478" s="6">
        <v>43925.1875</v>
      </c>
      <c r="C4478" s="5">
        <v>89.9589</v>
      </c>
      <c r="D4478" s="5">
        <v>0</v>
      </c>
      <c r="E4478">
        <v>27.95</v>
      </c>
    </row>
    <row r="4479" spans="1:5" x14ac:dyDescent="0.3">
      <c r="A4479">
        <v>10</v>
      </c>
      <c r="B4479" s="6">
        <v>43925.208333333336</v>
      </c>
      <c r="C4479" s="5">
        <v>89.968999999999994</v>
      </c>
      <c r="D4479" s="5">
        <v>0</v>
      </c>
      <c r="E4479">
        <v>40.08</v>
      </c>
    </row>
    <row r="4480" spans="1:5" x14ac:dyDescent="0.3">
      <c r="A4480">
        <v>11</v>
      </c>
      <c r="B4480" s="6">
        <v>43925.229166666664</v>
      </c>
      <c r="C4480" s="5">
        <v>89.968999999999994</v>
      </c>
      <c r="D4480" s="5">
        <v>0</v>
      </c>
      <c r="E4480">
        <v>44.71</v>
      </c>
    </row>
    <row r="4481" spans="1:5" x14ac:dyDescent="0.3">
      <c r="A4481">
        <v>12</v>
      </c>
      <c r="B4481" s="6">
        <v>43925.25</v>
      </c>
      <c r="C4481" s="5">
        <v>89.957499999999996</v>
      </c>
      <c r="D4481" s="5">
        <v>0</v>
      </c>
      <c r="E4481">
        <v>40.42</v>
      </c>
    </row>
    <row r="4482" spans="1:5" x14ac:dyDescent="0.3">
      <c r="A4482">
        <v>13</v>
      </c>
      <c r="B4482" s="6">
        <v>43925.270833333336</v>
      </c>
      <c r="C4482" s="5">
        <v>89.957499999999996</v>
      </c>
      <c r="D4482" s="5">
        <v>33.415099999999995</v>
      </c>
      <c r="E4482">
        <v>38.42</v>
      </c>
    </row>
    <row r="4483" spans="1:5" x14ac:dyDescent="0.3">
      <c r="A4483">
        <v>14</v>
      </c>
      <c r="B4483" s="6">
        <v>43925.291666666664</v>
      </c>
      <c r="C4483" s="5">
        <v>89.770799999999994</v>
      </c>
      <c r="D4483" s="5">
        <v>33.415099999999995</v>
      </c>
      <c r="E4483">
        <v>39.32</v>
      </c>
    </row>
    <row r="4484" spans="1:5" x14ac:dyDescent="0.3">
      <c r="A4484">
        <v>15</v>
      </c>
      <c r="B4484" s="6">
        <v>43925.3125</v>
      </c>
      <c r="C4484" s="5">
        <v>89.770799999999994</v>
      </c>
      <c r="D4484" s="5">
        <v>80.110600000000005</v>
      </c>
      <c r="E4484">
        <v>38.020000000000003</v>
      </c>
    </row>
    <row r="4485" spans="1:5" x14ac:dyDescent="0.3">
      <c r="A4485">
        <v>16</v>
      </c>
      <c r="B4485" s="6">
        <v>43925.333333333336</v>
      </c>
      <c r="C4485" s="5">
        <v>89.669200000000004</v>
      </c>
      <c r="D4485" s="5">
        <v>80.110600000000005</v>
      </c>
      <c r="E4485">
        <v>35.89</v>
      </c>
    </row>
    <row r="4486" spans="1:5" x14ac:dyDescent="0.3">
      <c r="A4486">
        <v>17</v>
      </c>
      <c r="B4486" s="6">
        <v>43925.354166666664</v>
      </c>
      <c r="C4486" s="5">
        <v>89.669200000000004</v>
      </c>
      <c r="D4486" s="5">
        <v>94.787099999999995</v>
      </c>
      <c r="E4486">
        <v>31.01</v>
      </c>
    </row>
    <row r="4487" spans="1:5" x14ac:dyDescent="0.3">
      <c r="A4487">
        <v>18</v>
      </c>
      <c r="B4487" s="6">
        <v>43925.375</v>
      </c>
      <c r="C4487" s="5">
        <v>89.347499999999997</v>
      </c>
      <c r="D4487" s="5">
        <v>94.787099999999995</v>
      </c>
      <c r="E4487">
        <v>35.03</v>
      </c>
    </row>
    <row r="4488" spans="1:5" x14ac:dyDescent="0.3">
      <c r="A4488">
        <v>19</v>
      </c>
      <c r="B4488" s="6">
        <v>43925.395833333336</v>
      </c>
      <c r="C4488" s="5">
        <v>89.347499999999997</v>
      </c>
      <c r="D4488" s="5">
        <v>98.632800000000003</v>
      </c>
      <c r="E4488">
        <v>35.35</v>
      </c>
    </row>
    <row r="4489" spans="1:5" x14ac:dyDescent="0.3">
      <c r="A4489">
        <v>20</v>
      </c>
      <c r="B4489" s="6">
        <v>43925.416666666664</v>
      </c>
      <c r="C4489" s="5">
        <v>80.702700000000007</v>
      </c>
      <c r="D4489" s="5">
        <v>98.632800000000003</v>
      </c>
      <c r="E4489">
        <v>6.25</v>
      </c>
    </row>
    <row r="4490" spans="1:5" x14ac:dyDescent="0.3">
      <c r="A4490">
        <v>21</v>
      </c>
      <c r="B4490" s="6">
        <v>43925.4375</v>
      </c>
      <c r="C4490" s="5">
        <v>80.702700000000007</v>
      </c>
      <c r="D4490" s="5">
        <v>98.485599999999991</v>
      </c>
      <c r="E4490">
        <v>19.420000000000002</v>
      </c>
    </row>
    <row r="4491" spans="1:5" x14ac:dyDescent="0.3">
      <c r="A4491">
        <v>22</v>
      </c>
      <c r="B4491" s="6">
        <v>43925.458333333336</v>
      </c>
      <c r="C4491" s="5">
        <v>56.363799999999998</v>
      </c>
      <c r="D4491" s="5">
        <v>98.485599999999991</v>
      </c>
      <c r="E4491">
        <v>14.32</v>
      </c>
    </row>
    <row r="4492" spans="1:5" x14ac:dyDescent="0.3">
      <c r="A4492">
        <v>23</v>
      </c>
      <c r="B4492" s="6">
        <v>43925.479166666664</v>
      </c>
      <c r="C4492" s="5">
        <v>56.363799999999998</v>
      </c>
      <c r="D4492" s="5">
        <v>97.011300000000006</v>
      </c>
      <c r="E4492">
        <v>37.119999999999997</v>
      </c>
    </row>
    <row r="4493" spans="1:5" x14ac:dyDescent="0.3">
      <c r="A4493">
        <v>24</v>
      </c>
      <c r="B4493" s="6">
        <v>43925.5</v>
      </c>
      <c r="C4493" s="5">
        <v>24.583400000000001</v>
      </c>
      <c r="D4493" s="5">
        <v>97.011300000000006</v>
      </c>
      <c r="E4493">
        <v>38.08</v>
      </c>
    </row>
    <row r="4494" spans="1:5" x14ac:dyDescent="0.3">
      <c r="A4494">
        <v>25</v>
      </c>
      <c r="B4494" s="6">
        <v>43925.520833333336</v>
      </c>
      <c r="C4494" s="5">
        <v>24.583400000000001</v>
      </c>
      <c r="D4494" s="5">
        <v>91.384200000000007</v>
      </c>
      <c r="E4494">
        <v>33.369999999999997</v>
      </c>
    </row>
    <row r="4495" spans="1:5" x14ac:dyDescent="0.3">
      <c r="A4495">
        <v>26</v>
      </c>
      <c r="B4495" s="6">
        <v>43925.541666666664</v>
      </c>
      <c r="C4495" s="5">
        <v>13.6153</v>
      </c>
      <c r="D4495" s="5">
        <v>91.384200000000007</v>
      </c>
      <c r="E4495">
        <v>34.08</v>
      </c>
    </row>
    <row r="4496" spans="1:5" x14ac:dyDescent="0.3">
      <c r="A4496">
        <v>27</v>
      </c>
      <c r="B4496" s="6">
        <v>43925.5625</v>
      </c>
      <c r="C4496" s="5">
        <v>13.6153</v>
      </c>
      <c r="D4496" s="5">
        <v>77.780299999999997</v>
      </c>
      <c r="E4496">
        <v>25.34</v>
      </c>
    </row>
    <row r="4497" spans="1:5" x14ac:dyDescent="0.3">
      <c r="A4497">
        <v>28</v>
      </c>
      <c r="B4497" s="6">
        <v>43925.583333333336</v>
      </c>
      <c r="C4497" s="5">
        <v>16.398900000000001</v>
      </c>
      <c r="D4497" s="5">
        <v>77.780299999999997</v>
      </c>
      <c r="E4497">
        <v>19.5</v>
      </c>
    </row>
    <row r="4498" spans="1:5" x14ac:dyDescent="0.3">
      <c r="A4498">
        <v>29</v>
      </c>
      <c r="B4498" s="6">
        <v>43925.604166666664</v>
      </c>
      <c r="C4498" s="5">
        <v>16.398900000000001</v>
      </c>
      <c r="D4498" s="5">
        <v>76.903600000000012</v>
      </c>
      <c r="E4498">
        <v>41.89</v>
      </c>
    </row>
    <row r="4499" spans="1:5" x14ac:dyDescent="0.3">
      <c r="A4499">
        <v>30</v>
      </c>
      <c r="B4499" s="6">
        <v>43925.625</v>
      </c>
      <c r="C4499" s="5">
        <v>18.5623</v>
      </c>
      <c r="D4499" s="5">
        <v>76.903600000000012</v>
      </c>
      <c r="E4499">
        <v>32.619999999999997</v>
      </c>
    </row>
    <row r="4500" spans="1:5" x14ac:dyDescent="0.3">
      <c r="A4500">
        <v>31</v>
      </c>
      <c r="B4500" s="6">
        <v>43925.645833333336</v>
      </c>
      <c r="C4500" s="5">
        <v>18.5623</v>
      </c>
      <c r="D4500" s="5">
        <v>50.178699999999999</v>
      </c>
      <c r="E4500">
        <v>37.31</v>
      </c>
    </row>
    <row r="4501" spans="1:5" x14ac:dyDescent="0.3">
      <c r="A4501">
        <v>32</v>
      </c>
      <c r="B4501" s="6">
        <v>43925.666666666664</v>
      </c>
      <c r="C4501" s="5">
        <v>31.032900000000001</v>
      </c>
      <c r="D4501" s="5">
        <v>50.178699999999999</v>
      </c>
      <c r="E4501">
        <v>48.16</v>
      </c>
    </row>
    <row r="4502" spans="1:5" x14ac:dyDescent="0.3">
      <c r="A4502">
        <v>33</v>
      </c>
      <c r="B4502" s="6">
        <v>43925.6875</v>
      </c>
      <c r="C4502" s="5">
        <v>31.032900000000001</v>
      </c>
      <c r="D4502" s="5">
        <v>39.495400000000004</v>
      </c>
      <c r="E4502">
        <v>39.36</v>
      </c>
    </row>
    <row r="4503" spans="1:5" x14ac:dyDescent="0.3">
      <c r="A4503">
        <v>34</v>
      </c>
      <c r="B4503" s="6">
        <v>43925.708333333336</v>
      </c>
      <c r="C4503" s="5">
        <v>37.999500000000005</v>
      </c>
      <c r="D4503" s="5">
        <v>39.495400000000004</v>
      </c>
      <c r="E4503">
        <v>52.02</v>
      </c>
    </row>
    <row r="4504" spans="1:5" x14ac:dyDescent="0.3">
      <c r="A4504">
        <v>35</v>
      </c>
      <c r="B4504" s="6">
        <v>43925.729166666664</v>
      </c>
      <c r="C4504" s="5">
        <v>37.999500000000005</v>
      </c>
      <c r="D4504" s="5">
        <v>0</v>
      </c>
      <c r="E4504">
        <v>46.77</v>
      </c>
    </row>
    <row r="4505" spans="1:5" x14ac:dyDescent="0.3">
      <c r="A4505">
        <v>36</v>
      </c>
      <c r="B4505" s="6">
        <v>43925.75</v>
      </c>
      <c r="C4505" s="5">
        <v>70.256200000000007</v>
      </c>
      <c r="D4505" s="5">
        <v>0</v>
      </c>
      <c r="E4505">
        <v>56.15</v>
      </c>
    </row>
    <row r="4506" spans="1:5" x14ac:dyDescent="0.3">
      <c r="A4506">
        <v>37</v>
      </c>
      <c r="B4506" s="6">
        <v>43925.770833333336</v>
      </c>
      <c r="C4506" s="5">
        <v>70.256200000000007</v>
      </c>
      <c r="D4506" s="5">
        <v>0</v>
      </c>
      <c r="E4506">
        <v>68.28</v>
      </c>
    </row>
    <row r="4507" spans="1:5" x14ac:dyDescent="0.3">
      <c r="A4507">
        <v>38</v>
      </c>
      <c r="B4507" s="6">
        <v>43925.791666666664</v>
      </c>
      <c r="C4507" s="5">
        <v>78.290099999999995</v>
      </c>
      <c r="D4507" s="5">
        <v>0</v>
      </c>
      <c r="E4507">
        <v>68.11</v>
      </c>
    </row>
    <row r="4508" spans="1:5" x14ac:dyDescent="0.3">
      <c r="A4508">
        <v>39</v>
      </c>
      <c r="B4508" s="6">
        <v>43925.8125</v>
      </c>
      <c r="C4508" s="5">
        <v>78.290099999999995</v>
      </c>
      <c r="D4508" s="5">
        <v>0</v>
      </c>
      <c r="E4508">
        <v>56.27</v>
      </c>
    </row>
    <row r="4509" spans="1:5" x14ac:dyDescent="0.3">
      <c r="A4509">
        <v>40</v>
      </c>
      <c r="B4509" s="6">
        <v>43925.833333333336</v>
      </c>
      <c r="C4509" s="5">
        <v>82.124899999999997</v>
      </c>
      <c r="D4509" s="5">
        <v>0</v>
      </c>
      <c r="E4509">
        <v>51.31</v>
      </c>
    </row>
    <row r="4510" spans="1:5" x14ac:dyDescent="0.3">
      <c r="A4510">
        <v>41</v>
      </c>
      <c r="B4510" s="6">
        <v>43925.854166666664</v>
      </c>
      <c r="C4510" s="5">
        <v>82.124899999999997</v>
      </c>
      <c r="D4510" s="5">
        <v>0</v>
      </c>
      <c r="E4510">
        <v>46.78</v>
      </c>
    </row>
    <row r="4511" spans="1:5" x14ac:dyDescent="0.3">
      <c r="A4511">
        <v>42</v>
      </c>
      <c r="B4511" s="6">
        <v>43925.875</v>
      </c>
      <c r="C4511" s="5">
        <v>89.551699999999997</v>
      </c>
      <c r="D4511" s="5">
        <v>0</v>
      </c>
      <c r="E4511">
        <v>44.33</v>
      </c>
    </row>
    <row r="4512" spans="1:5" x14ac:dyDescent="0.3">
      <c r="A4512">
        <v>43</v>
      </c>
      <c r="B4512" s="6">
        <v>43925.895833333336</v>
      </c>
      <c r="C4512" s="5">
        <v>89.551699999999997</v>
      </c>
      <c r="D4512" s="5">
        <v>0</v>
      </c>
      <c r="E4512">
        <v>43.06</v>
      </c>
    </row>
    <row r="4513" spans="1:5" x14ac:dyDescent="0.3">
      <c r="A4513">
        <v>44</v>
      </c>
      <c r="B4513" s="6">
        <v>43925.916666666664</v>
      </c>
      <c r="C4513" s="5">
        <v>89.964799999999997</v>
      </c>
      <c r="D4513" s="5">
        <v>0</v>
      </c>
      <c r="E4513">
        <v>40.58</v>
      </c>
    </row>
    <row r="4514" spans="1:5" x14ac:dyDescent="0.3">
      <c r="A4514">
        <v>45</v>
      </c>
      <c r="B4514" s="6">
        <v>43925.9375</v>
      </c>
      <c r="C4514" s="5">
        <v>89.964799999999997</v>
      </c>
      <c r="D4514" s="5">
        <v>0</v>
      </c>
      <c r="E4514">
        <v>39.51</v>
      </c>
    </row>
    <row r="4515" spans="1:5" x14ac:dyDescent="0.3">
      <c r="A4515">
        <v>46</v>
      </c>
      <c r="B4515" s="6">
        <v>43925.958333333336</v>
      </c>
      <c r="C4515" s="5">
        <v>89.974600000000009</v>
      </c>
      <c r="D4515" s="5">
        <v>0</v>
      </c>
      <c r="E4515">
        <v>38.43</v>
      </c>
    </row>
    <row r="4516" spans="1:5" x14ac:dyDescent="0.3">
      <c r="A4516">
        <v>47</v>
      </c>
      <c r="B4516" s="6">
        <v>43925.979166666664</v>
      </c>
      <c r="C4516" s="5">
        <v>89.974600000000009</v>
      </c>
      <c r="D4516" s="5">
        <v>0</v>
      </c>
      <c r="E4516">
        <v>37.99</v>
      </c>
    </row>
    <row r="4517" spans="1:5" x14ac:dyDescent="0.3">
      <c r="A4517">
        <v>48</v>
      </c>
      <c r="B4517" s="6">
        <v>43926</v>
      </c>
      <c r="C4517" s="5">
        <v>45.569600000000001</v>
      </c>
      <c r="D4517" s="5">
        <v>0</v>
      </c>
      <c r="E4517">
        <v>37.42</v>
      </c>
    </row>
    <row r="4518" spans="1:5" x14ac:dyDescent="0.3">
      <c r="A4518">
        <v>1</v>
      </c>
      <c r="B4518" s="6">
        <v>43926.020833333336</v>
      </c>
      <c r="C4518" s="5">
        <v>89.9251</v>
      </c>
      <c r="D4518" s="5">
        <v>0</v>
      </c>
      <c r="E4518">
        <v>39.479999999999997</v>
      </c>
    </row>
    <row r="4519" spans="1:5" x14ac:dyDescent="0.3">
      <c r="A4519">
        <v>2</v>
      </c>
      <c r="B4519" s="6">
        <v>43926.041666666664</v>
      </c>
      <c r="C4519" s="5">
        <v>89.900599999999997</v>
      </c>
      <c r="D4519" s="5">
        <v>0</v>
      </c>
      <c r="E4519">
        <v>37.53</v>
      </c>
    </row>
    <row r="4520" spans="1:5" x14ac:dyDescent="0.3">
      <c r="A4520">
        <v>3</v>
      </c>
      <c r="B4520" s="6">
        <v>43926.0625</v>
      </c>
      <c r="C4520" s="5">
        <v>89.900599999999997</v>
      </c>
      <c r="D4520" s="5">
        <v>0</v>
      </c>
      <c r="E4520">
        <v>24.34</v>
      </c>
    </row>
    <row r="4521" spans="1:5" x14ac:dyDescent="0.3">
      <c r="A4521">
        <v>4</v>
      </c>
      <c r="B4521" s="6">
        <v>43926.083333333336</v>
      </c>
      <c r="C4521" s="5">
        <v>89.935100000000006</v>
      </c>
      <c r="D4521" s="5">
        <v>0</v>
      </c>
      <c r="E4521">
        <v>12.52</v>
      </c>
    </row>
    <row r="4522" spans="1:5" x14ac:dyDescent="0.3">
      <c r="A4522">
        <v>5</v>
      </c>
      <c r="B4522" s="6">
        <v>43926.104166666664</v>
      </c>
      <c r="C4522" s="5">
        <v>89.935100000000006</v>
      </c>
      <c r="D4522" s="5">
        <v>0</v>
      </c>
      <c r="E4522">
        <v>13.56</v>
      </c>
    </row>
    <row r="4523" spans="1:5" x14ac:dyDescent="0.3">
      <c r="A4523">
        <v>6</v>
      </c>
      <c r="B4523" s="6">
        <v>43926.125</v>
      </c>
      <c r="C4523" s="5">
        <v>88.677700000000002</v>
      </c>
      <c r="D4523" s="5">
        <v>0</v>
      </c>
      <c r="E4523">
        <v>2.4700000000000002</v>
      </c>
    </row>
    <row r="4524" spans="1:5" x14ac:dyDescent="0.3">
      <c r="A4524">
        <v>7</v>
      </c>
      <c r="B4524" s="6">
        <v>43926.145833333336</v>
      </c>
      <c r="C4524" s="5">
        <v>88.677700000000002</v>
      </c>
      <c r="D4524" s="5">
        <v>0</v>
      </c>
      <c r="E4524">
        <v>6.66</v>
      </c>
    </row>
    <row r="4525" spans="1:5" x14ac:dyDescent="0.3">
      <c r="A4525">
        <v>8</v>
      </c>
      <c r="B4525" s="6">
        <v>43926.166666666664</v>
      </c>
      <c r="C4525" s="5">
        <v>86.571699999999993</v>
      </c>
      <c r="D4525" s="5">
        <v>0</v>
      </c>
      <c r="E4525">
        <v>7.55</v>
      </c>
    </row>
    <row r="4526" spans="1:5" x14ac:dyDescent="0.3">
      <c r="A4526">
        <v>9</v>
      </c>
      <c r="B4526" s="6">
        <v>43926.1875</v>
      </c>
      <c r="C4526" s="5">
        <v>86.571699999999993</v>
      </c>
      <c r="D4526" s="5">
        <v>0</v>
      </c>
      <c r="E4526">
        <v>3.33</v>
      </c>
    </row>
    <row r="4527" spans="1:5" x14ac:dyDescent="0.3">
      <c r="A4527">
        <v>10</v>
      </c>
      <c r="B4527" s="6">
        <v>43926.208333333336</v>
      </c>
      <c r="C4527" s="5">
        <v>81.740700000000004</v>
      </c>
      <c r="D4527" s="5">
        <v>0</v>
      </c>
      <c r="E4527">
        <v>15.63</v>
      </c>
    </row>
    <row r="4528" spans="1:5" x14ac:dyDescent="0.3">
      <c r="A4528">
        <v>11</v>
      </c>
      <c r="B4528" s="6">
        <v>43926.229166666664</v>
      </c>
      <c r="C4528" s="5">
        <v>81.740700000000004</v>
      </c>
      <c r="D4528" s="5">
        <v>0</v>
      </c>
      <c r="E4528">
        <v>21.3</v>
      </c>
    </row>
    <row r="4529" spans="1:5" x14ac:dyDescent="0.3">
      <c r="A4529">
        <v>12</v>
      </c>
      <c r="B4529" s="6">
        <v>43926.25</v>
      </c>
      <c r="C4529" s="5">
        <v>87.517299999999992</v>
      </c>
      <c r="D4529" s="5">
        <v>0</v>
      </c>
      <c r="E4529">
        <v>22.85</v>
      </c>
    </row>
    <row r="4530" spans="1:5" x14ac:dyDescent="0.3">
      <c r="A4530">
        <v>13</v>
      </c>
      <c r="B4530" s="6">
        <v>43926.270833333336</v>
      </c>
      <c r="C4530" s="5">
        <v>87.517299999999992</v>
      </c>
      <c r="D4530" s="5">
        <v>34.361799999999995</v>
      </c>
      <c r="E4530">
        <v>27.25</v>
      </c>
    </row>
    <row r="4531" spans="1:5" x14ac:dyDescent="0.3">
      <c r="A4531">
        <v>14</v>
      </c>
      <c r="B4531" s="6">
        <v>43926.291666666664</v>
      </c>
      <c r="C4531" s="5">
        <v>83.893200000000007</v>
      </c>
      <c r="D4531" s="5">
        <v>34.361799999999995</v>
      </c>
      <c r="E4531">
        <v>36.119999999999997</v>
      </c>
    </row>
    <row r="4532" spans="1:5" x14ac:dyDescent="0.3">
      <c r="A4532">
        <v>15</v>
      </c>
      <c r="B4532" s="6">
        <v>43926.3125</v>
      </c>
      <c r="C4532" s="5">
        <v>83.893200000000007</v>
      </c>
      <c r="D4532" s="5">
        <v>83.988600000000005</v>
      </c>
      <c r="E4532">
        <v>29.35</v>
      </c>
    </row>
    <row r="4533" spans="1:5" x14ac:dyDescent="0.3">
      <c r="A4533">
        <v>16</v>
      </c>
      <c r="B4533" s="6">
        <v>43926.333333333336</v>
      </c>
      <c r="C4533" s="5">
        <v>67.404799999999994</v>
      </c>
      <c r="D4533" s="5">
        <v>83.988600000000005</v>
      </c>
      <c r="E4533">
        <v>19.149999999999999</v>
      </c>
    </row>
    <row r="4534" spans="1:5" x14ac:dyDescent="0.3">
      <c r="A4534">
        <v>17</v>
      </c>
      <c r="B4534" s="6">
        <v>43926.354166666664</v>
      </c>
      <c r="C4534" s="5">
        <v>67.404799999999994</v>
      </c>
      <c r="D4534" s="5">
        <v>90.443799999999996</v>
      </c>
      <c r="E4534">
        <v>-1.49</v>
      </c>
    </row>
    <row r="4535" spans="1:5" x14ac:dyDescent="0.3">
      <c r="A4535">
        <v>18</v>
      </c>
      <c r="B4535" s="6">
        <v>43926.375</v>
      </c>
      <c r="C4535" s="5">
        <v>51.975300000000004</v>
      </c>
      <c r="D4535" s="5">
        <v>90.443799999999996</v>
      </c>
      <c r="E4535">
        <v>7.01</v>
      </c>
    </row>
    <row r="4536" spans="1:5" x14ac:dyDescent="0.3">
      <c r="A4536">
        <v>19</v>
      </c>
      <c r="B4536" s="6">
        <v>43926.395833333336</v>
      </c>
      <c r="C4536" s="5">
        <v>51.975300000000004</v>
      </c>
      <c r="D4536" s="5">
        <v>97.391599999999997</v>
      </c>
      <c r="E4536">
        <v>0</v>
      </c>
    </row>
    <row r="4537" spans="1:5" x14ac:dyDescent="0.3">
      <c r="A4537">
        <v>20</v>
      </c>
      <c r="B4537" s="6">
        <v>43926.416666666664</v>
      </c>
      <c r="C4537" s="5">
        <v>41.6751</v>
      </c>
      <c r="D4537" s="5">
        <v>97.391599999999997</v>
      </c>
      <c r="E4537">
        <v>-2.36</v>
      </c>
    </row>
    <row r="4538" spans="1:5" x14ac:dyDescent="0.3">
      <c r="A4538">
        <v>21</v>
      </c>
      <c r="B4538" s="6">
        <v>43926.4375</v>
      </c>
      <c r="C4538" s="5">
        <v>41.6751</v>
      </c>
      <c r="D4538" s="5">
        <v>97.210899999999995</v>
      </c>
      <c r="E4538">
        <v>-16.89</v>
      </c>
    </row>
    <row r="4539" spans="1:5" x14ac:dyDescent="0.3">
      <c r="A4539">
        <v>22</v>
      </c>
      <c r="B4539" s="6">
        <v>43926.458333333336</v>
      </c>
      <c r="C4539" s="5">
        <v>31.514399999999998</v>
      </c>
      <c r="D4539" s="5">
        <v>97.210899999999995</v>
      </c>
      <c r="E4539">
        <v>-11.52</v>
      </c>
    </row>
    <row r="4540" spans="1:5" x14ac:dyDescent="0.3">
      <c r="A4540">
        <v>23</v>
      </c>
      <c r="B4540" s="6">
        <v>43926.479166666664</v>
      </c>
      <c r="C4540" s="5">
        <v>31.514399999999998</v>
      </c>
      <c r="D4540" s="5">
        <v>96.182000000000002</v>
      </c>
      <c r="E4540">
        <v>-3.23</v>
      </c>
    </row>
    <row r="4541" spans="1:5" x14ac:dyDescent="0.3">
      <c r="A4541">
        <v>24</v>
      </c>
      <c r="B4541" s="6">
        <v>43926.5</v>
      </c>
      <c r="C4541" s="5">
        <v>17.5946</v>
      </c>
      <c r="D4541" s="5">
        <v>96.182000000000002</v>
      </c>
      <c r="E4541">
        <v>-3.88</v>
      </c>
    </row>
    <row r="4542" spans="1:5" x14ac:dyDescent="0.3">
      <c r="A4542">
        <v>25</v>
      </c>
      <c r="B4542" s="6">
        <v>43926.520833333336</v>
      </c>
      <c r="C4542" s="5">
        <v>17.5946</v>
      </c>
      <c r="D4542" s="5">
        <v>83.748500000000007</v>
      </c>
      <c r="E4542">
        <v>4.3099999999999996</v>
      </c>
    </row>
    <row r="4543" spans="1:5" x14ac:dyDescent="0.3">
      <c r="A4543">
        <v>26</v>
      </c>
      <c r="B4543" s="6">
        <v>43926.541666666664</v>
      </c>
      <c r="C4543" s="5">
        <v>15.087600000000002</v>
      </c>
      <c r="D4543" s="5">
        <v>83.748500000000007</v>
      </c>
      <c r="E4543">
        <v>16.96</v>
      </c>
    </row>
    <row r="4544" spans="1:5" x14ac:dyDescent="0.3">
      <c r="A4544">
        <v>27</v>
      </c>
      <c r="B4544" s="6">
        <v>43926.5625</v>
      </c>
      <c r="C4544" s="5">
        <v>15.087600000000002</v>
      </c>
      <c r="D4544" s="5">
        <v>90.810299999999998</v>
      </c>
      <c r="E4544">
        <v>6.47</v>
      </c>
    </row>
    <row r="4545" spans="1:5" x14ac:dyDescent="0.3">
      <c r="A4545">
        <v>28</v>
      </c>
      <c r="B4545" s="6">
        <v>43926.583333333336</v>
      </c>
      <c r="C4545" s="5">
        <v>16.0349</v>
      </c>
      <c r="D4545" s="5">
        <v>90.810299999999998</v>
      </c>
      <c r="E4545">
        <v>19.510000000000002</v>
      </c>
    </row>
    <row r="4546" spans="1:5" x14ac:dyDescent="0.3">
      <c r="A4546">
        <v>29</v>
      </c>
      <c r="B4546" s="6">
        <v>43926.604166666664</v>
      </c>
      <c r="C4546" s="5">
        <v>16.0349</v>
      </c>
      <c r="D4546" s="5">
        <v>86.9786</v>
      </c>
      <c r="E4546">
        <v>31.69</v>
      </c>
    </row>
    <row r="4547" spans="1:5" x14ac:dyDescent="0.3">
      <c r="A4547">
        <v>30</v>
      </c>
      <c r="B4547" s="6">
        <v>43926.625</v>
      </c>
      <c r="C4547" s="5">
        <v>15.429499999999999</v>
      </c>
      <c r="D4547" s="5">
        <v>86.9786</v>
      </c>
      <c r="E4547">
        <v>27.65</v>
      </c>
    </row>
    <row r="4548" spans="1:5" x14ac:dyDescent="0.3">
      <c r="A4548">
        <v>31</v>
      </c>
      <c r="B4548" s="6">
        <v>43926.645833333336</v>
      </c>
      <c r="C4548" s="5">
        <v>15.429499999999999</v>
      </c>
      <c r="D4548" s="5">
        <v>74.160300000000007</v>
      </c>
      <c r="E4548">
        <v>26.19</v>
      </c>
    </row>
    <row r="4549" spans="1:5" x14ac:dyDescent="0.3">
      <c r="A4549">
        <v>32</v>
      </c>
      <c r="B4549" s="6">
        <v>43926.666666666664</v>
      </c>
      <c r="C4549" s="5">
        <v>20.471399999999999</v>
      </c>
      <c r="D4549" s="5">
        <v>74.160300000000007</v>
      </c>
      <c r="E4549">
        <v>38.270000000000003</v>
      </c>
    </row>
    <row r="4550" spans="1:5" x14ac:dyDescent="0.3">
      <c r="A4550">
        <v>33</v>
      </c>
      <c r="B4550" s="6">
        <v>43926.6875</v>
      </c>
      <c r="C4550" s="5">
        <v>20.471399999999999</v>
      </c>
      <c r="D4550" s="5">
        <v>45.410400000000003</v>
      </c>
      <c r="E4550">
        <v>37.67</v>
      </c>
    </row>
    <row r="4551" spans="1:5" x14ac:dyDescent="0.3">
      <c r="A4551">
        <v>34</v>
      </c>
      <c r="B4551" s="6">
        <v>43926.708333333336</v>
      </c>
      <c r="C4551" s="5">
        <v>28.910599999999999</v>
      </c>
      <c r="D4551" s="5">
        <v>45.410400000000003</v>
      </c>
      <c r="E4551">
        <v>44.36</v>
      </c>
    </row>
    <row r="4552" spans="1:5" x14ac:dyDescent="0.3">
      <c r="A4552">
        <v>35</v>
      </c>
      <c r="B4552" s="6">
        <v>43926.729166666664</v>
      </c>
      <c r="C4552" s="5">
        <v>28.910599999999999</v>
      </c>
      <c r="D4552" s="5">
        <v>0</v>
      </c>
      <c r="E4552">
        <v>48.19</v>
      </c>
    </row>
    <row r="4553" spans="1:5" x14ac:dyDescent="0.3">
      <c r="A4553">
        <v>36</v>
      </c>
      <c r="B4553" s="6">
        <v>43926.75</v>
      </c>
      <c r="C4553" s="5">
        <v>48.345500000000001</v>
      </c>
      <c r="D4553" s="5">
        <v>0</v>
      </c>
      <c r="E4553">
        <v>52.89</v>
      </c>
    </row>
    <row r="4554" spans="1:5" x14ac:dyDescent="0.3">
      <c r="A4554">
        <v>37</v>
      </c>
      <c r="B4554" s="6">
        <v>43926.770833333336</v>
      </c>
      <c r="C4554" s="5">
        <v>48.345500000000001</v>
      </c>
      <c r="D4554" s="5">
        <v>0</v>
      </c>
      <c r="E4554">
        <v>61.01</v>
      </c>
    </row>
    <row r="4555" spans="1:5" x14ac:dyDescent="0.3">
      <c r="A4555">
        <v>38</v>
      </c>
      <c r="B4555" s="6">
        <v>43926.791666666664</v>
      </c>
      <c r="C4555" s="5">
        <v>49.342300000000002</v>
      </c>
      <c r="D4555" s="5">
        <v>0</v>
      </c>
      <c r="E4555">
        <v>58.94</v>
      </c>
    </row>
    <row r="4556" spans="1:5" x14ac:dyDescent="0.3">
      <c r="A4556">
        <v>39</v>
      </c>
      <c r="B4556" s="6">
        <v>43926.8125</v>
      </c>
      <c r="C4556" s="5">
        <v>49.342300000000002</v>
      </c>
      <c r="D4556" s="5">
        <v>0</v>
      </c>
      <c r="E4556">
        <v>50.89</v>
      </c>
    </row>
    <row r="4557" spans="1:5" x14ac:dyDescent="0.3">
      <c r="A4557">
        <v>40</v>
      </c>
      <c r="B4557" s="6">
        <v>43926.833333333336</v>
      </c>
      <c r="C4557" s="5">
        <v>64.166699999999992</v>
      </c>
      <c r="D4557" s="5">
        <v>0</v>
      </c>
      <c r="E4557">
        <v>48.89</v>
      </c>
    </row>
    <row r="4558" spans="1:5" x14ac:dyDescent="0.3">
      <c r="A4558">
        <v>41</v>
      </c>
      <c r="B4558" s="6">
        <v>43926.854166666664</v>
      </c>
      <c r="C4558" s="5">
        <v>64.166699999999992</v>
      </c>
      <c r="D4558" s="5">
        <v>0</v>
      </c>
      <c r="E4558">
        <v>45.61</v>
      </c>
    </row>
    <row r="4559" spans="1:5" x14ac:dyDescent="0.3">
      <c r="A4559">
        <v>42</v>
      </c>
      <c r="B4559" s="6">
        <v>43926.875</v>
      </c>
      <c r="C4559" s="5">
        <v>67.774000000000001</v>
      </c>
      <c r="D4559" s="5">
        <v>0</v>
      </c>
      <c r="E4559">
        <v>41.89</v>
      </c>
    </row>
    <row r="4560" spans="1:5" x14ac:dyDescent="0.3">
      <c r="A4560">
        <v>43</v>
      </c>
      <c r="B4560" s="6">
        <v>43926.895833333336</v>
      </c>
      <c r="C4560" s="5">
        <v>67.774000000000001</v>
      </c>
      <c r="D4560" s="5">
        <v>0</v>
      </c>
      <c r="E4560">
        <v>38.090000000000003</v>
      </c>
    </row>
    <row r="4561" spans="1:5" x14ac:dyDescent="0.3">
      <c r="A4561">
        <v>44</v>
      </c>
      <c r="B4561" s="6">
        <v>43926.916666666664</v>
      </c>
      <c r="C4561" s="5">
        <v>47.932699999999997</v>
      </c>
      <c r="D4561" s="5">
        <v>0</v>
      </c>
      <c r="E4561">
        <v>37.85</v>
      </c>
    </row>
    <row r="4562" spans="1:5" x14ac:dyDescent="0.3">
      <c r="A4562">
        <v>45</v>
      </c>
      <c r="B4562" s="6">
        <v>43926.9375</v>
      </c>
      <c r="C4562" s="5">
        <v>47.932699999999997</v>
      </c>
      <c r="D4562" s="5">
        <v>0</v>
      </c>
      <c r="E4562">
        <v>38.1</v>
      </c>
    </row>
    <row r="4563" spans="1:5" x14ac:dyDescent="0.3">
      <c r="A4563">
        <v>46</v>
      </c>
      <c r="B4563" s="6">
        <v>43926.958333333336</v>
      </c>
      <c r="C4563" s="5">
        <v>44.898500000000006</v>
      </c>
      <c r="D4563" s="5">
        <v>0</v>
      </c>
      <c r="E4563">
        <v>39.26</v>
      </c>
    </row>
    <row r="4564" spans="1:5" x14ac:dyDescent="0.3">
      <c r="A4564">
        <v>47</v>
      </c>
      <c r="B4564" s="6">
        <v>43926.979166666664</v>
      </c>
      <c r="C4564" s="5">
        <v>44.898500000000006</v>
      </c>
      <c r="D4564" s="5">
        <v>0</v>
      </c>
      <c r="E4564">
        <v>40.99</v>
      </c>
    </row>
    <row r="4565" spans="1:5" x14ac:dyDescent="0.3">
      <c r="A4565">
        <v>48</v>
      </c>
      <c r="B4565" s="6">
        <v>43927</v>
      </c>
      <c r="C4565" s="5">
        <v>29.908800000000003</v>
      </c>
      <c r="D4565" s="5">
        <v>0</v>
      </c>
      <c r="E4565">
        <v>37.81</v>
      </c>
    </row>
    <row r="4566" spans="1:5" x14ac:dyDescent="0.3">
      <c r="A4566">
        <v>1</v>
      </c>
      <c r="B4566" s="6">
        <v>43927.020833333336</v>
      </c>
      <c r="C4566" s="5">
        <v>45.569600000000001</v>
      </c>
      <c r="D4566" s="5">
        <v>0</v>
      </c>
      <c r="E4566">
        <v>37.78</v>
      </c>
    </row>
    <row r="4567" spans="1:5" x14ac:dyDescent="0.3">
      <c r="A4567">
        <v>2</v>
      </c>
      <c r="B4567" s="6">
        <v>43927.041666666664</v>
      </c>
      <c r="C4567" s="5">
        <v>46.098500000000001</v>
      </c>
      <c r="D4567" s="5">
        <v>0</v>
      </c>
      <c r="E4567">
        <v>36.36</v>
      </c>
    </row>
    <row r="4568" spans="1:5" x14ac:dyDescent="0.3">
      <c r="A4568">
        <v>3</v>
      </c>
      <c r="B4568" s="6">
        <v>43927.0625</v>
      </c>
      <c r="C4568" s="5">
        <v>46.098500000000001</v>
      </c>
      <c r="D4568" s="5">
        <v>0</v>
      </c>
      <c r="E4568">
        <v>36.369999999999997</v>
      </c>
    </row>
    <row r="4569" spans="1:5" x14ac:dyDescent="0.3">
      <c r="A4569">
        <v>4</v>
      </c>
      <c r="B4569" s="6">
        <v>43927.083333333336</v>
      </c>
      <c r="C4569" s="5">
        <v>51.942500000000003</v>
      </c>
      <c r="D4569" s="5">
        <v>0</v>
      </c>
      <c r="E4569">
        <v>32</v>
      </c>
    </row>
    <row r="4570" spans="1:5" x14ac:dyDescent="0.3">
      <c r="A4570">
        <v>5</v>
      </c>
      <c r="B4570" s="6">
        <v>43927.104166666664</v>
      </c>
      <c r="C4570" s="5">
        <v>51.942500000000003</v>
      </c>
      <c r="D4570" s="5">
        <v>0</v>
      </c>
      <c r="E4570">
        <v>34.11</v>
      </c>
    </row>
    <row r="4571" spans="1:5" x14ac:dyDescent="0.3">
      <c r="A4571">
        <v>6</v>
      </c>
      <c r="B4571" s="6">
        <v>43927.125</v>
      </c>
      <c r="C4571" s="5">
        <v>44.647399999999998</v>
      </c>
      <c r="D4571" s="5">
        <v>0</v>
      </c>
      <c r="E4571">
        <v>33.200000000000003</v>
      </c>
    </row>
    <row r="4572" spans="1:5" x14ac:dyDescent="0.3">
      <c r="A4572">
        <v>7</v>
      </c>
      <c r="B4572" s="6">
        <v>43927.145833333336</v>
      </c>
      <c r="C4572" s="5">
        <v>44.647399999999998</v>
      </c>
      <c r="D4572" s="5">
        <v>0</v>
      </c>
      <c r="E4572">
        <v>34.07</v>
      </c>
    </row>
    <row r="4573" spans="1:5" x14ac:dyDescent="0.3">
      <c r="A4573">
        <v>8</v>
      </c>
      <c r="B4573" s="6">
        <v>43927.166666666664</v>
      </c>
      <c r="C4573" s="5">
        <v>46.628700000000002</v>
      </c>
      <c r="D4573" s="5">
        <v>0</v>
      </c>
      <c r="E4573">
        <v>33.270000000000003</v>
      </c>
    </row>
    <row r="4574" spans="1:5" x14ac:dyDescent="0.3">
      <c r="A4574">
        <v>9</v>
      </c>
      <c r="B4574" s="6">
        <v>43927.1875</v>
      </c>
      <c r="C4574" s="5">
        <v>46.628700000000002</v>
      </c>
      <c r="D4574" s="5">
        <v>0</v>
      </c>
      <c r="E4574">
        <v>34.26</v>
      </c>
    </row>
    <row r="4575" spans="1:5" x14ac:dyDescent="0.3">
      <c r="A4575">
        <v>10</v>
      </c>
      <c r="B4575" s="6">
        <v>43927.208333333336</v>
      </c>
      <c r="C4575" s="5">
        <v>44.377200000000002</v>
      </c>
      <c r="D4575" s="5">
        <v>0</v>
      </c>
      <c r="E4575">
        <v>36.21</v>
      </c>
    </row>
    <row r="4576" spans="1:5" x14ac:dyDescent="0.3">
      <c r="A4576">
        <v>11</v>
      </c>
      <c r="B4576" s="6">
        <v>43927.229166666664</v>
      </c>
      <c r="C4576" s="5">
        <v>44.377200000000002</v>
      </c>
      <c r="D4576" s="5">
        <v>0</v>
      </c>
      <c r="E4576">
        <v>35.89</v>
      </c>
    </row>
    <row r="4577" spans="1:5" x14ac:dyDescent="0.3">
      <c r="A4577">
        <v>12</v>
      </c>
      <c r="B4577" s="6">
        <v>43927.25</v>
      </c>
      <c r="C4577" s="5">
        <v>44.2181</v>
      </c>
      <c r="D4577" s="5">
        <v>0</v>
      </c>
      <c r="E4577">
        <v>37.82</v>
      </c>
    </row>
    <row r="4578" spans="1:5" x14ac:dyDescent="0.3">
      <c r="A4578">
        <v>13</v>
      </c>
      <c r="B4578" s="6">
        <v>43927.270833333336</v>
      </c>
      <c r="C4578" s="5">
        <v>44.2181</v>
      </c>
      <c r="D4578" s="5">
        <v>29.411900000000003</v>
      </c>
      <c r="E4578">
        <v>41.42</v>
      </c>
    </row>
    <row r="4579" spans="1:5" x14ac:dyDescent="0.3">
      <c r="A4579">
        <v>14</v>
      </c>
      <c r="B4579" s="6">
        <v>43927.291666666664</v>
      </c>
      <c r="C4579" s="5">
        <v>38.529499999999999</v>
      </c>
      <c r="D4579" s="5">
        <v>29.411900000000003</v>
      </c>
      <c r="E4579">
        <v>43.42</v>
      </c>
    </row>
    <row r="4580" spans="1:5" x14ac:dyDescent="0.3">
      <c r="A4580">
        <v>15</v>
      </c>
      <c r="B4580" s="6">
        <v>43927.3125</v>
      </c>
      <c r="C4580" s="5">
        <v>38.529499999999999</v>
      </c>
      <c r="D4580" s="5">
        <v>73.398899999999998</v>
      </c>
      <c r="E4580">
        <v>37.32</v>
      </c>
    </row>
    <row r="4581" spans="1:5" x14ac:dyDescent="0.3">
      <c r="A4581">
        <v>16</v>
      </c>
      <c r="B4581" s="6">
        <v>43927.333333333336</v>
      </c>
      <c r="C4581" s="5">
        <v>29.471000000000004</v>
      </c>
      <c r="D4581" s="5">
        <v>73.398899999999998</v>
      </c>
      <c r="E4581">
        <v>30.77</v>
      </c>
    </row>
    <row r="4582" spans="1:5" x14ac:dyDescent="0.3">
      <c r="A4582">
        <v>17</v>
      </c>
      <c r="B4582" s="6">
        <v>43927.354166666664</v>
      </c>
      <c r="C4582" s="5">
        <v>29.471000000000004</v>
      </c>
      <c r="D4582" s="5">
        <v>94.036799999999999</v>
      </c>
      <c r="E4582">
        <v>23.34</v>
      </c>
    </row>
    <row r="4583" spans="1:5" x14ac:dyDescent="0.3">
      <c r="A4583">
        <v>18</v>
      </c>
      <c r="B4583" s="6">
        <v>43927.375</v>
      </c>
      <c r="C4583" s="5">
        <v>17.3598</v>
      </c>
      <c r="D4583" s="5">
        <v>94.036799999999999</v>
      </c>
      <c r="E4583">
        <v>14.49</v>
      </c>
    </row>
    <row r="4584" spans="1:5" x14ac:dyDescent="0.3">
      <c r="A4584">
        <v>19</v>
      </c>
      <c r="B4584" s="6">
        <v>43927.395833333336</v>
      </c>
      <c r="C4584" s="5">
        <v>17.3598</v>
      </c>
      <c r="D4584" s="5">
        <v>99.629500000000007</v>
      </c>
      <c r="E4584">
        <v>15.94</v>
      </c>
    </row>
    <row r="4585" spans="1:5" x14ac:dyDescent="0.3">
      <c r="A4585">
        <v>20</v>
      </c>
      <c r="B4585" s="6">
        <v>43927.416666666664</v>
      </c>
      <c r="C4585" s="5">
        <v>8.5114999999999998</v>
      </c>
      <c r="D4585" s="5">
        <v>99.629500000000007</v>
      </c>
      <c r="E4585">
        <v>32.18</v>
      </c>
    </row>
    <row r="4586" spans="1:5" x14ac:dyDescent="0.3">
      <c r="A4586">
        <v>21</v>
      </c>
      <c r="B4586" s="6">
        <v>43927.4375</v>
      </c>
      <c r="C4586" s="5">
        <v>8.5114999999999998</v>
      </c>
      <c r="D4586" s="5">
        <v>92.750900000000001</v>
      </c>
      <c r="E4586">
        <v>29.02</v>
      </c>
    </row>
    <row r="4587" spans="1:5" x14ac:dyDescent="0.3">
      <c r="A4587">
        <v>22</v>
      </c>
      <c r="B4587" s="6">
        <v>43927.458333333336</v>
      </c>
      <c r="C4587" s="5">
        <v>12.556000000000001</v>
      </c>
      <c r="D4587" s="5">
        <v>92.750900000000001</v>
      </c>
      <c r="E4587">
        <v>17.899999999999999</v>
      </c>
    </row>
    <row r="4588" spans="1:5" x14ac:dyDescent="0.3">
      <c r="A4588">
        <v>23</v>
      </c>
      <c r="B4588" s="6">
        <v>43927.479166666664</v>
      </c>
      <c r="C4588" s="5">
        <v>12.556000000000001</v>
      </c>
      <c r="D4588" s="5">
        <v>84.31</v>
      </c>
      <c r="E4588">
        <v>29.19</v>
      </c>
    </row>
    <row r="4589" spans="1:5" x14ac:dyDescent="0.3">
      <c r="A4589">
        <v>24</v>
      </c>
      <c r="B4589" s="6">
        <v>43927.5</v>
      </c>
      <c r="C4589" s="5">
        <v>11.6028</v>
      </c>
      <c r="D4589" s="5">
        <v>84.31</v>
      </c>
      <c r="E4589">
        <v>30.52</v>
      </c>
    </row>
    <row r="4590" spans="1:5" x14ac:dyDescent="0.3">
      <c r="A4590">
        <v>25</v>
      </c>
      <c r="B4590" s="6">
        <v>43927.520833333336</v>
      </c>
      <c r="C4590" s="5">
        <v>11.6028</v>
      </c>
      <c r="D4590" s="5">
        <v>70.125600000000006</v>
      </c>
      <c r="E4590">
        <v>33.44</v>
      </c>
    </row>
    <row r="4591" spans="1:5" x14ac:dyDescent="0.3">
      <c r="A4591">
        <v>26</v>
      </c>
      <c r="B4591" s="6">
        <v>43927.541666666664</v>
      </c>
      <c r="C4591" s="5">
        <v>11.062099999999999</v>
      </c>
      <c r="D4591" s="5">
        <v>70.125600000000006</v>
      </c>
      <c r="E4591">
        <v>33.49</v>
      </c>
    </row>
    <row r="4592" spans="1:5" x14ac:dyDescent="0.3">
      <c r="A4592">
        <v>27</v>
      </c>
      <c r="B4592" s="6">
        <v>43927.5625</v>
      </c>
      <c r="C4592" s="5">
        <v>11.062099999999999</v>
      </c>
      <c r="D4592" s="5">
        <v>74.261200000000002</v>
      </c>
      <c r="E4592">
        <v>37.92</v>
      </c>
    </row>
    <row r="4593" spans="1:5" x14ac:dyDescent="0.3">
      <c r="A4593">
        <v>28</v>
      </c>
      <c r="B4593" s="6">
        <v>43927.583333333336</v>
      </c>
      <c r="C4593" s="5">
        <v>12.1904</v>
      </c>
      <c r="D4593" s="5">
        <v>74.261200000000002</v>
      </c>
      <c r="E4593">
        <v>37.18</v>
      </c>
    </row>
    <row r="4594" spans="1:5" x14ac:dyDescent="0.3">
      <c r="A4594">
        <v>29</v>
      </c>
      <c r="B4594" s="6">
        <v>43927.604166666664</v>
      </c>
      <c r="C4594" s="5">
        <v>12.1904</v>
      </c>
      <c r="D4594" s="5">
        <v>60.199999999999996</v>
      </c>
      <c r="E4594">
        <v>36.869999999999997</v>
      </c>
    </row>
    <row r="4595" spans="1:5" x14ac:dyDescent="0.3">
      <c r="A4595">
        <v>30</v>
      </c>
      <c r="B4595" s="6">
        <v>43927.625</v>
      </c>
      <c r="C4595" s="5">
        <v>11.311400000000001</v>
      </c>
      <c r="D4595" s="5">
        <v>60.199999999999996</v>
      </c>
      <c r="E4595">
        <v>37.020000000000003</v>
      </c>
    </row>
    <row r="4596" spans="1:5" x14ac:dyDescent="0.3">
      <c r="A4596">
        <v>31</v>
      </c>
      <c r="B4596" s="6">
        <v>43927.645833333336</v>
      </c>
      <c r="C4596" s="5">
        <v>11.311400000000001</v>
      </c>
      <c r="D4596" s="5">
        <v>65.177499999999995</v>
      </c>
      <c r="E4596">
        <v>38.32</v>
      </c>
    </row>
    <row r="4597" spans="1:5" x14ac:dyDescent="0.3">
      <c r="A4597">
        <v>32</v>
      </c>
      <c r="B4597" s="6">
        <v>43927.666666666664</v>
      </c>
      <c r="C4597" s="5">
        <v>11.2067</v>
      </c>
      <c r="D4597" s="5">
        <v>65.177499999999995</v>
      </c>
      <c r="E4597">
        <v>41.88</v>
      </c>
    </row>
    <row r="4598" spans="1:5" x14ac:dyDescent="0.3">
      <c r="A4598">
        <v>33</v>
      </c>
      <c r="B4598" s="6">
        <v>43927.6875</v>
      </c>
      <c r="C4598" s="5">
        <v>11.2067</v>
      </c>
      <c r="D4598" s="5">
        <v>39.762999999999998</v>
      </c>
      <c r="E4598">
        <v>41.82</v>
      </c>
    </row>
    <row r="4599" spans="1:5" x14ac:dyDescent="0.3">
      <c r="A4599">
        <v>34</v>
      </c>
      <c r="B4599" s="6">
        <v>43927.708333333336</v>
      </c>
      <c r="C4599" s="5">
        <v>13.9861</v>
      </c>
      <c r="D4599" s="5">
        <v>39.762999999999998</v>
      </c>
      <c r="E4599">
        <v>70.61</v>
      </c>
    </row>
    <row r="4600" spans="1:5" x14ac:dyDescent="0.3">
      <c r="A4600">
        <v>35</v>
      </c>
      <c r="B4600" s="6">
        <v>43927.729166666664</v>
      </c>
      <c r="C4600" s="5">
        <v>13.9861</v>
      </c>
      <c r="D4600" s="5">
        <v>0</v>
      </c>
      <c r="E4600">
        <v>139.28</v>
      </c>
    </row>
    <row r="4601" spans="1:5" x14ac:dyDescent="0.3">
      <c r="A4601">
        <v>36</v>
      </c>
      <c r="B4601" s="6">
        <v>43927.75</v>
      </c>
      <c r="C4601" s="5">
        <v>25.904700000000002</v>
      </c>
      <c r="D4601" s="5">
        <v>0</v>
      </c>
      <c r="E4601">
        <v>151.71</v>
      </c>
    </row>
    <row r="4602" spans="1:5" x14ac:dyDescent="0.3">
      <c r="A4602">
        <v>37</v>
      </c>
      <c r="B4602" s="6">
        <v>43927.770833333336</v>
      </c>
      <c r="C4602" s="5">
        <v>25.904700000000002</v>
      </c>
      <c r="D4602" s="5">
        <v>0</v>
      </c>
      <c r="E4602">
        <v>227.4</v>
      </c>
    </row>
    <row r="4603" spans="1:5" x14ac:dyDescent="0.3">
      <c r="A4603">
        <v>38</v>
      </c>
      <c r="B4603" s="6">
        <v>43927.791666666664</v>
      </c>
      <c r="C4603" s="5">
        <v>47.5642</v>
      </c>
      <c r="D4603" s="5">
        <v>0</v>
      </c>
      <c r="E4603">
        <v>131.44999999999999</v>
      </c>
    </row>
    <row r="4604" spans="1:5" x14ac:dyDescent="0.3">
      <c r="A4604">
        <v>39</v>
      </c>
      <c r="B4604" s="6">
        <v>43927.8125</v>
      </c>
      <c r="C4604" s="5">
        <v>47.5642</v>
      </c>
      <c r="D4604" s="5">
        <v>0</v>
      </c>
      <c r="E4604">
        <v>49.91</v>
      </c>
    </row>
    <row r="4605" spans="1:5" x14ac:dyDescent="0.3">
      <c r="A4605">
        <v>40</v>
      </c>
      <c r="B4605" s="6">
        <v>43927.833333333336</v>
      </c>
      <c r="C4605" s="5">
        <v>57.237200000000001</v>
      </c>
      <c r="D4605" s="5">
        <v>0</v>
      </c>
      <c r="E4605">
        <v>49.3</v>
      </c>
    </row>
    <row r="4606" spans="1:5" x14ac:dyDescent="0.3">
      <c r="A4606">
        <v>41</v>
      </c>
      <c r="B4606" s="6">
        <v>43927.854166666664</v>
      </c>
      <c r="C4606" s="5">
        <v>57.237200000000001</v>
      </c>
      <c r="D4606" s="5">
        <v>0</v>
      </c>
      <c r="E4606">
        <v>49.22</v>
      </c>
    </row>
    <row r="4607" spans="1:5" x14ac:dyDescent="0.3">
      <c r="A4607">
        <v>42</v>
      </c>
      <c r="B4607" s="6">
        <v>43927.875</v>
      </c>
      <c r="C4607" s="5">
        <v>45.187800000000003</v>
      </c>
      <c r="D4607" s="5">
        <v>0</v>
      </c>
      <c r="E4607">
        <v>43.09</v>
      </c>
    </row>
    <row r="4608" spans="1:5" x14ac:dyDescent="0.3">
      <c r="A4608">
        <v>43</v>
      </c>
      <c r="B4608" s="6">
        <v>43927.895833333336</v>
      </c>
      <c r="C4608" s="5">
        <v>45.187800000000003</v>
      </c>
      <c r="D4608" s="5">
        <v>0</v>
      </c>
      <c r="E4608">
        <v>38.74</v>
      </c>
    </row>
    <row r="4609" spans="1:5" x14ac:dyDescent="0.3">
      <c r="A4609">
        <v>44</v>
      </c>
      <c r="B4609" s="6">
        <v>43927.916666666664</v>
      </c>
      <c r="C4609" s="5">
        <v>38.199600000000004</v>
      </c>
      <c r="D4609" s="5">
        <v>0</v>
      </c>
      <c r="E4609">
        <v>39.79</v>
      </c>
    </row>
    <row r="4610" spans="1:5" x14ac:dyDescent="0.3">
      <c r="A4610">
        <v>45</v>
      </c>
      <c r="B4610" s="6">
        <v>43927.9375</v>
      </c>
      <c r="C4610" s="5">
        <v>38.199600000000004</v>
      </c>
      <c r="D4610" s="5">
        <v>0</v>
      </c>
      <c r="E4610">
        <v>42.75</v>
      </c>
    </row>
    <row r="4611" spans="1:5" x14ac:dyDescent="0.3">
      <c r="A4611">
        <v>46</v>
      </c>
      <c r="B4611" s="6">
        <v>43927.958333333336</v>
      </c>
      <c r="C4611" s="5">
        <v>30.735900000000001</v>
      </c>
      <c r="D4611" s="5">
        <v>0</v>
      </c>
      <c r="E4611">
        <v>40.76</v>
      </c>
    </row>
    <row r="4612" spans="1:5" x14ac:dyDescent="0.3">
      <c r="A4612">
        <v>47</v>
      </c>
      <c r="B4612" s="6">
        <v>43927.979166666664</v>
      </c>
      <c r="C4612" s="5">
        <v>30.735900000000001</v>
      </c>
      <c r="D4612" s="5">
        <v>0</v>
      </c>
      <c r="E4612">
        <v>43.02</v>
      </c>
    </row>
    <row r="4613" spans="1:5" x14ac:dyDescent="0.3">
      <c r="A4613">
        <v>48</v>
      </c>
      <c r="B4613" s="6">
        <v>43928</v>
      </c>
      <c r="C4613" s="5">
        <v>10.1021</v>
      </c>
      <c r="D4613" s="5">
        <v>0</v>
      </c>
      <c r="E4613">
        <v>39.53</v>
      </c>
    </row>
    <row r="4614" spans="1:5" x14ac:dyDescent="0.3">
      <c r="A4614">
        <v>1</v>
      </c>
      <c r="B4614" s="6">
        <v>43928.020833333336</v>
      </c>
      <c r="C4614" s="5">
        <v>29.908800000000003</v>
      </c>
      <c r="D4614" s="5">
        <v>0</v>
      </c>
      <c r="E4614">
        <v>45.86</v>
      </c>
    </row>
    <row r="4615" spans="1:5" x14ac:dyDescent="0.3">
      <c r="A4615">
        <v>2</v>
      </c>
      <c r="B4615" s="6">
        <v>43928.041666666664</v>
      </c>
      <c r="C4615" s="5">
        <v>25.253999999999998</v>
      </c>
      <c r="D4615" s="5">
        <v>0</v>
      </c>
      <c r="E4615">
        <v>39.700000000000003</v>
      </c>
    </row>
    <row r="4616" spans="1:5" x14ac:dyDescent="0.3">
      <c r="A4616">
        <v>3</v>
      </c>
      <c r="B4616" s="6">
        <v>43928.0625</v>
      </c>
      <c r="C4616" s="5">
        <v>25.253999999999998</v>
      </c>
      <c r="D4616" s="5">
        <v>0</v>
      </c>
      <c r="E4616">
        <v>39.85</v>
      </c>
    </row>
    <row r="4617" spans="1:5" x14ac:dyDescent="0.3">
      <c r="A4617">
        <v>4</v>
      </c>
      <c r="B4617" s="6">
        <v>43928.083333333336</v>
      </c>
      <c r="C4617" s="5">
        <v>19.866</v>
      </c>
      <c r="D4617" s="5">
        <v>0</v>
      </c>
      <c r="E4617">
        <v>36.03</v>
      </c>
    </row>
    <row r="4618" spans="1:5" x14ac:dyDescent="0.3">
      <c r="A4618">
        <v>5</v>
      </c>
      <c r="B4618" s="6">
        <v>43928.104166666664</v>
      </c>
      <c r="C4618" s="5">
        <v>19.866</v>
      </c>
      <c r="D4618" s="5">
        <v>0</v>
      </c>
      <c r="E4618">
        <v>34.78</v>
      </c>
    </row>
    <row r="4619" spans="1:5" x14ac:dyDescent="0.3">
      <c r="A4619">
        <v>6</v>
      </c>
      <c r="B4619" s="6">
        <v>43928.125</v>
      </c>
      <c r="C4619" s="5">
        <v>19.0562</v>
      </c>
      <c r="D4619" s="5">
        <v>0</v>
      </c>
      <c r="E4619">
        <v>34.07</v>
      </c>
    </row>
    <row r="4620" spans="1:5" x14ac:dyDescent="0.3">
      <c r="A4620">
        <v>7</v>
      </c>
      <c r="B4620" s="6">
        <v>43928.145833333336</v>
      </c>
      <c r="C4620" s="5">
        <v>19.0562</v>
      </c>
      <c r="D4620" s="5">
        <v>0</v>
      </c>
      <c r="E4620">
        <v>30.93</v>
      </c>
    </row>
    <row r="4621" spans="1:5" x14ac:dyDescent="0.3">
      <c r="A4621">
        <v>8</v>
      </c>
      <c r="B4621" s="6">
        <v>43928.166666666664</v>
      </c>
      <c r="C4621" s="5">
        <v>15.8635</v>
      </c>
      <c r="D4621" s="5">
        <v>0</v>
      </c>
      <c r="E4621">
        <v>33.08</v>
      </c>
    </row>
    <row r="4622" spans="1:5" x14ac:dyDescent="0.3">
      <c r="A4622">
        <v>9</v>
      </c>
      <c r="B4622" s="6">
        <v>43928.1875</v>
      </c>
      <c r="C4622" s="5">
        <v>15.8635</v>
      </c>
      <c r="D4622" s="5">
        <v>0</v>
      </c>
      <c r="E4622">
        <v>32.729999999999997</v>
      </c>
    </row>
    <row r="4623" spans="1:5" x14ac:dyDescent="0.3">
      <c r="A4623">
        <v>10</v>
      </c>
      <c r="B4623" s="6">
        <v>43928.208333333336</v>
      </c>
      <c r="C4623" s="5">
        <v>9.7303999999999995</v>
      </c>
      <c r="D4623" s="5">
        <v>0</v>
      </c>
      <c r="E4623">
        <v>34.76</v>
      </c>
    </row>
    <row r="4624" spans="1:5" x14ac:dyDescent="0.3">
      <c r="A4624">
        <v>11</v>
      </c>
      <c r="B4624" s="6">
        <v>43928.229166666664</v>
      </c>
      <c r="C4624" s="5">
        <v>9.7303999999999995</v>
      </c>
      <c r="D4624" s="5">
        <v>0</v>
      </c>
      <c r="E4624">
        <v>37.119999999999997</v>
      </c>
    </row>
    <row r="4625" spans="1:5" x14ac:dyDescent="0.3">
      <c r="A4625">
        <v>12</v>
      </c>
      <c r="B4625" s="6">
        <v>43928.25</v>
      </c>
      <c r="C4625" s="5">
        <v>8.160499999999999</v>
      </c>
      <c r="D4625" s="5">
        <v>0</v>
      </c>
      <c r="E4625">
        <v>37.36</v>
      </c>
    </row>
    <row r="4626" spans="1:5" x14ac:dyDescent="0.3">
      <c r="A4626">
        <v>13</v>
      </c>
      <c r="B4626" s="6">
        <v>43928.270833333336</v>
      </c>
      <c r="C4626" s="5">
        <v>8.160499999999999</v>
      </c>
      <c r="D4626" s="5">
        <v>25.569599999999998</v>
      </c>
      <c r="E4626">
        <v>37.35</v>
      </c>
    </row>
    <row r="4627" spans="1:5" x14ac:dyDescent="0.3">
      <c r="A4627">
        <v>14</v>
      </c>
      <c r="B4627" s="6">
        <v>43928.291666666664</v>
      </c>
      <c r="C4627" s="5">
        <v>6.6417000000000002</v>
      </c>
      <c r="D4627" s="5">
        <v>25.569599999999998</v>
      </c>
      <c r="E4627">
        <v>38.29</v>
      </c>
    </row>
    <row r="4628" spans="1:5" x14ac:dyDescent="0.3">
      <c r="A4628">
        <v>15</v>
      </c>
      <c r="B4628" s="6">
        <v>43928.3125</v>
      </c>
      <c r="C4628" s="5">
        <v>6.6417000000000002</v>
      </c>
      <c r="D4628" s="5">
        <v>69.584500000000006</v>
      </c>
      <c r="E4628">
        <v>36.53</v>
      </c>
    </row>
    <row r="4629" spans="1:5" x14ac:dyDescent="0.3">
      <c r="A4629">
        <v>16</v>
      </c>
      <c r="B4629" s="6">
        <v>43928.333333333336</v>
      </c>
      <c r="C4629" s="5">
        <v>9.6111000000000004</v>
      </c>
      <c r="D4629" s="5">
        <v>69.584500000000006</v>
      </c>
      <c r="E4629">
        <v>32.71</v>
      </c>
    </row>
    <row r="4630" spans="1:5" x14ac:dyDescent="0.3">
      <c r="A4630">
        <v>17</v>
      </c>
      <c r="B4630" s="6">
        <v>43928.354166666664</v>
      </c>
      <c r="C4630" s="5">
        <v>9.6111000000000004</v>
      </c>
      <c r="D4630" s="5">
        <v>85.702500000000001</v>
      </c>
      <c r="E4630">
        <v>33.31</v>
      </c>
    </row>
    <row r="4631" spans="1:5" x14ac:dyDescent="0.3">
      <c r="A4631">
        <v>18</v>
      </c>
      <c r="B4631" s="6">
        <v>43928.375</v>
      </c>
      <c r="C4631" s="5">
        <v>6.3029999999999999</v>
      </c>
      <c r="D4631" s="5">
        <v>85.702500000000001</v>
      </c>
      <c r="E4631">
        <v>32.200000000000003</v>
      </c>
    </row>
    <row r="4632" spans="1:5" x14ac:dyDescent="0.3">
      <c r="A4632">
        <v>19</v>
      </c>
      <c r="B4632" s="6">
        <v>43928.395833333336</v>
      </c>
      <c r="C4632" s="5">
        <v>6.3029999999999999</v>
      </c>
      <c r="D4632" s="5">
        <v>86.911799999999999</v>
      </c>
      <c r="E4632">
        <v>33.229999999999997</v>
      </c>
    </row>
    <row r="4633" spans="1:5" x14ac:dyDescent="0.3">
      <c r="A4633">
        <v>20</v>
      </c>
      <c r="B4633" s="6">
        <v>43928.416666666664</v>
      </c>
      <c r="C4633" s="5">
        <v>4.3315000000000001</v>
      </c>
      <c r="D4633" s="5">
        <v>86.911799999999999</v>
      </c>
      <c r="E4633">
        <v>29.29</v>
      </c>
    </row>
    <row r="4634" spans="1:5" x14ac:dyDescent="0.3">
      <c r="A4634">
        <v>21</v>
      </c>
      <c r="B4634" s="6">
        <v>43928.4375</v>
      </c>
      <c r="C4634" s="5">
        <v>4.3315000000000001</v>
      </c>
      <c r="D4634" s="5">
        <v>94.87299999999999</v>
      </c>
      <c r="E4634">
        <v>37.19</v>
      </c>
    </row>
    <row r="4635" spans="1:5" x14ac:dyDescent="0.3">
      <c r="A4635">
        <v>22</v>
      </c>
      <c r="B4635" s="6">
        <v>43928.458333333336</v>
      </c>
      <c r="C4635" s="5">
        <v>6.1916000000000002</v>
      </c>
      <c r="D4635" s="5">
        <v>94.87299999999999</v>
      </c>
      <c r="E4635">
        <v>36.81</v>
      </c>
    </row>
    <row r="4636" spans="1:5" x14ac:dyDescent="0.3">
      <c r="A4636">
        <v>23</v>
      </c>
      <c r="B4636" s="6">
        <v>43928.479166666664</v>
      </c>
      <c r="C4636" s="5">
        <v>6.1916000000000002</v>
      </c>
      <c r="D4636" s="5">
        <v>88.604200000000006</v>
      </c>
      <c r="E4636">
        <v>36.53</v>
      </c>
    </row>
    <row r="4637" spans="1:5" x14ac:dyDescent="0.3">
      <c r="A4637">
        <v>24</v>
      </c>
      <c r="B4637" s="6">
        <v>43928.5</v>
      </c>
      <c r="C4637" s="5">
        <v>8.7239000000000004</v>
      </c>
      <c r="D4637" s="5">
        <v>88.604200000000006</v>
      </c>
      <c r="E4637">
        <v>33.979999999999997</v>
      </c>
    </row>
    <row r="4638" spans="1:5" x14ac:dyDescent="0.3">
      <c r="A4638">
        <v>25</v>
      </c>
      <c r="B4638" s="6">
        <v>43928.520833333336</v>
      </c>
      <c r="C4638" s="5">
        <v>8.7239000000000004</v>
      </c>
      <c r="D4638" s="5">
        <v>76.660899999999998</v>
      </c>
      <c r="E4638">
        <v>38.06</v>
      </c>
    </row>
    <row r="4639" spans="1:5" x14ac:dyDescent="0.3">
      <c r="A4639">
        <v>26</v>
      </c>
      <c r="B4639" s="6">
        <v>43928.541666666664</v>
      </c>
      <c r="C4639" s="5">
        <v>7.9701999999999993</v>
      </c>
      <c r="D4639" s="5">
        <v>76.660899999999998</v>
      </c>
      <c r="E4639">
        <v>36.020000000000003</v>
      </c>
    </row>
    <row r="4640" spans="1:5" x14ac:dyDescent="0.3">
      <c r="A4640">
        <v>27</v>
      </c>
      <c r="B4640" s="6">
        <v>43928.5625</v>
      </c>
      <c r="C4640" s="5">
        <v>7.9701999999999993</v>
      </c>
      <c r="D4640" s="5">
        <v>79.166499999999999</v>
      </c>
      <c r="E4640">
        <v>32.32</v>
      </c>
    </row>
    <row r="4641" spans="1:5" x14ac:dyDescent="0.3">
      <c r="A4641">
        <v>28</v>
      </c>
      <c r="B4641" s="6">
        <v>43928.583333333336</v>
      </c>
      <c r="C4641" s="5">
        <v>3.3085000000000004</v>
      </c>
      <c r="D4641" s="5">
        <v>79.166499999999999</v>
      </c>
      <c r="E4641">
        <v>37.520000000000003</v>
      </c>
    </row>
    <row r="4642" spans="1:5" x14ac:dyDescent="0.3">
      <c r="A4642">
        <v>29</v>
      </c>
      <c r="B4642" s="6">
        <v>43928.604166666664</v>
      </c>
      <c r="C4642" s="5">
        <v>3.3085000000000004</v>
      </c>
      <c r="D4642" s="5">
        <v>70.86</v>
      </c>
      <c r="E4642">
        <v>40.17</v>
      </c>
    </row>
    <row r="4643" spans="1:5" x14ac:dyDescent="0.3">
      <c r="A4643">
        <v>30</v>
      </c>
      <c r="B4643" s="6">
        <v>43928.625</v>
      </c>
      <c r="C4643" s="5">
        <v>3.3580999999999999</v>
      </c>
      <c r="D4643" s="5">
        <v>70.86</v>
      </c>
      <c r="E4643">
        <v>39.31</v>
      </c>
    </row>
    <row r="4644" spans="1:5" x14ac:dyDescent="0.3">
      <c r="A4644">
        <v>31</v>
      </c>
      <c r="B4644" s="6">
        <v>43928.645833333336</v>
      </c>
      <c r="C4644" s="5">
        <v>3.3580999999999999</v>
      </c>
      <c r="D4644" s="5">
        <v>65.207800000000006</v>
      </c>
      <c r="E4644">
        <v>38.130000000000003</v>
      </c>
    </row>
    <row r="4645" spans="1:5" x14ac:dyDescent="0.3">
      <c r="A4645">
        <v>32</v>
      </c>
      <c r="B4645" s="6">
        <v>43928.666666666664</v>
      </c>
      <c r="C4645" s="5">
        <v>6.1409000000000002</v>
      </c>
      <c r="D4645" s="5">
        <v>65.207800000000006</v>
      </c>
      <c r="E4645">
        <v>38.979999999999997</v>
      </c>
    </row>
    <row r="4646" spans="1:5" x14ac:dyDescent="0.3">
      <c r="A4646">
        <v>33</v>
      </c>
      <c r="B4646" s="6">
        <v>43928.6875</v>
      </c>
      <c r="C4646" s="5">
        <v>6.1409000000000002</v>
      </c>
      <c r="D4646" s="5">
        <v>41.707699999999996</v>
      </c>
      <c r="E4646">
        <v>38.26</v>
      </c>
    </row>
    <row r="4647" spans="1:5" x14ac:dyDescent="0.3">
      <c r="A4647">
        <v>34</v>
      </c>
      <c r="B4647" s="6">
        <v>43928.708333333336</v>
      </c>
      <c r="C4647" s="5">
        <v>7.9758999999999993</v>
      </c>
      <c r="D4647" s="5">
        <v>41.707699999999996</v>
      </c>
      <c r="E4647">
        <v>45.92</v>
      </c>
    </row>
    <row r="4648" spans="1:5" x14ac:dyDescent="0.3">
      <c r="A4648">
        <v>35</v>
      </c>
      <c r="B4648" s="6">
        <v>43928.729166666664</v>
      </c>
      <c r="C4648" s="5">
        <v>7.9758999999999993</v>
      </c>
      <c r="D4648" s="5">
        <v>0</v>
      </c>
      <c r="E4648">
        <v>50.47</v>
      </c>
    </row>
    <row r="4649" spans="1:5" x14ac:dyDescent="0.3">
      <c r="A4649">
        <v>36</v>
      </c>
      <c r="B4649" s="6">
        <v>43928.75</v>
      </c>
      <c r="C4649" s="5">
        <v>24.726799999999997</v>
      </c>
      <c r="D4649" s="5">
        <v>0</v>
      </c>
      <c r="E4649">
        <v>67.06</v>
      </c>
    </row>
    <row r="4650" spans="1:5" x14ac:dyDescent="0.3">
      <c r="A4650">
        <v>37</v>
      </c>
      <c r="B4650" s="6">
        <v>43928.770833333336</v>
      </c>
      <c r="C4650" s="5">
        <v>24.726799999999997</v>
      </c>
      <c r="D4650" s="5">
        <v>0</v>
      </c>
      <c r="E4650">
        <v>113.47</v>
      </c>
    </row>
    <row r="4651" spans="1:5" x14ac:dyDescent="0.3">
      <c r="A4651">
        <v>38</v>
      </c>
      <c r="B4651" s="6">
        <v>43928.791666666664</v>
      </c>
      <c r="C4651" s="5">
        <v>44.989000000000004</v>
      </c>
      <c r="D4651" s="5">
        <v>0</v>
      </c>
      <c r="E4651">
        <v>51.39</v>
      </c>
    </row>
    <row r="4652" spans="1:5" x14ac:dyDescent="0.3">
      <c r="A4652">
        <v>39</v>
      </c>
      <c r="B4652" s="6">
        <v>43928.8125</v>
      </c>
      <c r="C4652" s="5">
        <v>44.989000000000004</v>
      </c>
      <c r="D4652" s="5">
        <v>0</v>
      </c>
      <c r="E4652">
        <v>42.53</v>
      </c>
    </row>
    <row r="4653" spans="1:5" x14ac:dyDescent="0.3">
      <c r="A4653">
        <v>40</v>
      </c>
      <c r="B4653" s="6">
        <v>43928.833333333336</v>
      </c>
      <c r="C4653" s="5">
        <v>45.163599999999995</v>
      </c>
      <c r="D4653" s="5">
        <v>0</v>
      </c>
      <c r="E4653">
        <v>38.950000000000003</v>
      </c>
    </row>
    <row r="4654" spans="1:5" x14ac:dyDescent="0.3">
      <c r="A4654">
        <v>41</v>
      </c>
      <c r="B4654" s="6">
        <v>43928.854166666664</v>
      </c>
      <c r="C4654" s="5">
        <v>45.163599999999995</v>
      </c>
      <c r="D4654" s="5">
        <v>0</v>
      </c>
      <c r="E4654">
        <v>38.86</v>
      </c>
    </row>
    <row r="4655" spans="1:5" x14ac:dyDescent="0.3">
      <c r="A4655">
        <v>42</v>
      </c>
      <c r="B4655" s="6">
        <v>43928.875</v>
      </c>
      <c r="C4655" s="5">
        <v>21.410299999999999</v>
      </c>
      <c r="D4655" s="5">
        <v>0</v>
      </c>
      <c r="E4655">
        <v>37.590000000000003</v>
      </c>
    </row>
    <row r="4656" spans="1:5" x14ac:dyDescent="0.3">
      <c r="A4656">
        <v>43</v>
      </c>
      <c r="B4656" s="6">
        <v>43928.895833333336</v>
      </c>
      <c r="C4656" s="5">
        <v>21.410299999999999</v>
      </c>
      <c r="D4656" s="5">
        <v>0</v>
      </c>
      <c r="E4656">
        <v>37.19</v>
      </c>
    </row>
    <row r="4657" spans="1:5" x14ac:dyDescent="0.3">
      <c r="A4657">
        <v>44</v>
      </c>
      <c r="B4657" s="6">
        <v>43928.916666666664</v>
      </c>
      <c r="C4657" s="5">
        <v>22.009799999999998</v>
      </c>
      <c r="D4657" s="5">
        <v>0</v>
      </c>
      <c r="E4657">
        <v>37.5</v>
      </c>
    </row>
    <row r="4658" spans="1:5" x14ac:dyDescent="0.3">
      <c r="A4658">
        <v>45</v>
      </c>
      <c r="B4658" s="6">
        <v>43928.9375</v>
      </c>
      <c r="C4658" s="5">
        <v>22.009799999999998</v>
      </c>
      <c r="D4658" s="5">
        <v>0</v>
      </c>
      <c r="E4658">
        <v>38.64</v>
      </c>
    </row>
    <row r="4659" spans="1:5" x14ac:dyDescent="0.3">
      <c r="A4659">
        <v>46</v>
      </c>
      <c r="B4659" s="6">
        <v>43928.958333333336</v>
      </c>
      <c r="C4659" s="5">
        <v>12.374000000000001</v>
      </c>
      <c r="D4659" s="5">
        <v>0</v>
      </c>
      <c r="E4659">
        <v>36.200000000000003</v>
      </c>
    </row>
    <row r="4660" spans="1:5" x14ac:dyDescent="0.3">
      <c r="A4660">
        <v>47</v>
      </c>
      <c r="B4660" s="6">
        <v>43928.979166666664</v>
      </c>
      <c r="C4660" s="5">
        <v>12.374000000000001</v>
      </c>
      <c r="D4660" s="5">
        <v>0</v>
      </c>
      <c r="E4660">
        <v>36.82</v>
      </c>
    </row>
    <row r="4661" spans="1:5" x14ac:dyDescent="0.3">
      <c r="A4661">
        <v>48</v>
      </c>
      <c r="B4661" s="6">
        <v>43929</v>
      </c>
      <c r="C4661" s="5">
        <v>19.376999999999999</v>
      </c>
      <c r="D4661" s="5">
        <v>0</v>
      </c>
      <c r="E4661">
        <v>31.45</v>
      </c>
    </row>
    <row r="4662" spans="1:5" x14ac:dyDescent="0.3">
      <c r="A4662">
        <v>1</v>
      </c>
      <c r="B4662" s="6">
        <v>43929.020833333336</v>
      </c>
      <c r="C4662" s="5">
        <v>10.1021</v>
      </c>
      <c r="D4662" s="5">
        <v>0</v>
      </c>
      <c r="E4662">
        <v>38.33</v>
      </c>
    </row>
    <row r="4663" spans="1:5" x14ac:dyDescent="0.3">
      <c r="A4663">
        <v>2</v>
      </c>
      <c r="B4663" s="6">
        <v>43929.041666666664</v>
      </c>
      <c r="C4663" s="5">
        <v>9.5500000000000007</v>
      </c>
      <c r="D4663" s="5">
        <v>0</v>
      </c>
      <c r="E4663">
        <v>37.35</v>
      </c>
    </row>
    <row r="4664" spans="1:5" x14ac:dyDescent="0.3">
      <c r="A4664">
        <v>3</v>
      </c>
      <c r="B4664" s="6">
        <v>43929.0625</v>
      </c>
      <c r="C4664" s="5">
        <v>9.5500000000000007</v>
      </c>
      <c r="D4664" s="5">
        <v>0</v>
      </c>
      <c r="E4664">
        <v>34.340000000000003</v>
      </c>
    </row>
    <row r="4665" spans="1:5" x14ac:dyDescent="0.3">
      <c r="A4665">
        <v>4</v>
      </c>
      <c r="B4665" s="6">
        <v>43929.083333333336</v>
      </c>
      <c r="C4665" s="5">
        <v>8.8109999999999999</v>
      </c>
      <c r="D4665" s="5">
        <v>0</v>
      </c>
      <c r="E4665">
        <v>30.43</v>
      </c>
    </row>
    <row r="4666" spans="1:5" x14ac:dyDescent="0.3">
      <c r="A4666">
        <v>5</v>
      </c>
      <c r="B4666" s="6">
        <v>43929.104166666664</v>
      </c>
      <c r="C4666" s="5">
        <v>8.8109999999999999</v>
      </c>
      <c r="D4666" s="5">
        <v>0</v>
      </c>
      <c r="E4666">
        <v>24.92</v>
      </c>
    </row>
    <row r="4667" spans="1:5" x14ac:dyDescent="0.3">
      <c r="A4667">
        <v>6</v>
      </c>
      <c r="B4667" s="6">
        <v>43929.125</v>
      </c>
      <c r="C4667" s="5">
        <v>9.6682000000000006</v>
      </c>
      <c r="D4667" s="5">
        <v>0</v>
      </c>
      <c r="E4667">
        <v>24.55</v>
      </c>
    </row>
    <row r="4668" spans="1:5" x14ac:dyDescent="0.3">
      <c r="A4668">
        <v>7</v>
      </c>
      <c r="B4668" s="6">
        <v>43929.145833333336</v>
      </c>
      <c r="C4668" s="5">
        <v>9.6682000000000006</v>
      </c>
      <c r="D4668" s="5">
        <v>0</v>
      </c>
      <c r="E4668">
        <v>22.69</v>
      </c>
    </row>
    <row r="4669" spans="1:5" x14ac:dyDescent="0.3">
      <c r="A4669">
        <v>8</v>
      </c>
      <c r="B4669" s="6">
        <v>43929.166666666664</v>
      </c>
      <c r="C4669" s="5">
        <v>6.4757999999999996</v>
      </c>
      <c r="D4669" s="5">
        <v>0</v>
      </c>
      <c r="E4669">
        <v>22.59</v>
      </c>
    </row>
    <row r="4670" spans="1:5" x14ac:dyDescent="0.3">
      <c r="A4670">
        <v>9</v>
      </c>
      <c r="B4670" s="6">
        <v>43929.1875</v>
      </c>
      <c r="C4670" s="5">
        <v>6.4757999999999996</v>
      </c>
      <c r="D4670" s="5">
        <v>0</v>
      </c>
      <c r="E4670">
        <v>33.86</v>
      </c>
    </row>
    <row r="4671" spans="1:5" x14ac:dyDescent="0.3">
      <c r="A4671">
        <v>10</v>
      </c>
      <c r="B4671" s="6">
        <v>43929.208333333336</v>
      </c>
      <c r="C4671" s="5">
        <v>9.1057000000000006</v>
      </c>
      <c r="D4671" s="5">
        <v>0</v>
      </c>
      <c r="E4671">
        <v>33.82</v>
      </c>
    </row>
    <row r="4672" spans="1:5" x14ac:dyDescent="0.3">
      <c r="A4672">
        <v>11</v>
      </c>
      <c r="B4672" s="6">
        <v>43929.229166666664</v>
      </c>
      <c r="C4672" s="5">
        <v>9.1057000000000006</v>
      </c>
      <c r="D4672" s="5">
        <v>0</v>
      </c>
      <c r="E4672">
        <v>33.67</v>
      </c>
    </row>
    <row r="4673" spans="1:5" x14ac:dyDescent="0.3">
      <c r="A4673">
        <v>12</v>
      </c>
      <c r="B4673" s="6">
        <v>43929.25</v>
      </c>
      <c r="C4673" s="5">
        <v>7.5712999999999999</v>
      </c>
      <c r="D4673" s="5">
        <v>0</v>
      </c>
      <c r="E4673">
        <v>34.869999999999997</v>
      </c>
    </row>
    <row r="4674" spans="1:5" x14ac:dyDescent="0.3">
      <c r="A4674">
        <v>13</v>
      </c>
      <c r="B4674" s="6">
        <v>43929.270833333336</v>
      </c>
      <c r="C4674" s="5">
        <v>7.5712999999999999</v>
      </c>
      <c r="D4674" s="5">
        <v>23.533299999999997</v>
      </c>
      <c r="E4674">
        <v>38.22</v>
      </c>
    </row>
    <row r="4675" spans="1:5" x14ac:dyDescent="0.3">
      <c r="A4675">
        <v>14</v>
      </c>
      <c r="B4675" s="6">
        <v>43929.291666666664</v>
      </c>
      <c r="C4675" s="5">
        <v>4.6113</v>
      </c>
      <c r="D4675" s="5">
        <v>23.533299999999997</v>
      </c>
      <c r="E4675">
        <v>38.65</v>
      </c>
    </row>
    <row r="4676" spans="1:5" x14ac:dyDescent="0.3">
      <c r="A4676">
        <v>15</v>
      </c>
      <c r="B4676" s="6">
        <v>43929.3125</v>
      </c>
      <c r="C4676" s="5">
        <v>4.6113</v>
      </c>
      <c r="D4676" s="5">
        <v>65.318200000000004</v>
      </c>
      <c r="E4676">
        <v>38.130000000000003</v>
      </c>
    </row>
    <row r="4677" spans="1:5" x14ac:dyDescent="0.3">
      <c r="A4677">
        <v>16</v>
      </c>
      <c r="B4677" s="6">
        <v>43929.333333333336</v>
      </c>
      <c r="C4677" s="5">
        <v>3.3235000000000001</v>
      </c>
      <c r="D4677" s="5">
        <v>65.318200000000004</v>
      </c>
      <c r="E4677">
        <v>37.25</v>
      </c>
    </row>
    <row r="4678" spans="1:5" x14ac:dyDescent="0.3">
      <c r="A4678">
        <v>17</v>
      </c>
      <c r="B4678" s="6">
        <v>43929.354166666664</v>
      </c>
      <c r="C4678" s="5">
        <v>3.3235000000000001</v>
      </c>
      <c r="D4678" s="5">
        <v>80.389200000000002</v>
      </c>
      <c r="E4678">
        <v>35.31</v>
      </c>
    </row>
    <row r="4679" spans="1:5" x14ac:dyDescent="0.3">
      <c r="A4679">
        <v>18</v>
      </c>
      <c r="B4679" s="6">
        <v>43929.375</v>
      </c>
      <c r="C4679" s="5">
        <v>4.7342000000000004</v>
      </c>
      <c r="D4679" s="5">
        <v>80.389200000000002</v>
      </c>
      <c r="E4679">
        <v>15.8</v>
      </c>
    </row>
    <row r="4680" spans="1:5" x14ac:dyDescent="0.3">
      <c r="A4680">
        <v>19</v>
      </c>
      <c r="B4680" s="6">
        <v>43929.395833333336</v>
      </c>
      <c r="C4680" s="5">
        <v>4.7342000000000004</v>
      </c>
      <c r="D4680" s="5">
        <v>97.097999999999999</v>
      </c>
      <c r="E4680">
        <v>-3.96</v>
      </c>
    </row>
    <row r="4681" spans="1:5" x14ac:dyDescent="0.3">
      <c r="A4681">
        <v>20</v>
      </c>
      <c r="B4681" s="6">
        <v>43929.416666666664</v>
      </c>
      <c r="C4681" s="5">
        <v>2.0271999999999997</v>
      </c>
      <c r="D4681" s="5">
        <v>97.097999999999999</v>
      </c>
      <c r="E4681">
        <v>0</v>
      </c>
    </row>
    <row r="4682" spans="1:5" x14ac:dyDescent="0.3">
      <c r="A4682">
        <v>21</v>
      </c>
      <c r="B4682" s="6">
        <v>43929.4375</v>
      </c>
      <c r="C4682" s="5">
        <v>2.0271999999999997</v>
      </c>
      <c r="D4682" s="5">
        <v>96.462599999999995</v>
      </c>
      <c r="E4682">
        <v>32.130000000000003</v>
      </c>
    </row>
    <row r="4683" spans="1:5" x14ac:dyDescent="0.3">
      <c r="A4683">
        <v>22</v>
      </c>
      <c r="B4683" s="6">
        <v>43929.458333333336</v>
      </c>
      <c r="C4683" s="5">
        <v>3.2848000000000002</v>
      </c>
      <c r="D4683" s="5">
        <v>96.462599999999995</v>
      </c>
      <c r="E4683">
        <v>11.48</v>
      </c>
    </row>
    <row r="4684" spans="1:5" x14ac:dyDescent="0.3">
      <c r="A4684">
        <v>23</v>
      </c>
      <c r="B4684" s="6">
        <v>43929.479166666664</v>
      </c>
      <c r="C4684" s="5">
        <v>3.2848000000000002</v>
      </c>
      <c r="D4684" s="5">
        <v>88.099299999999999</v>
      </c>
      <c r="E4684">
        <v>9.4</v>
      </c>
    </row>
    <row r="4685" spans="1:5" x14ac:dyDescent="0.3">
      <c r="A4685">
        <v>24</v>
      </c>
      <c r="B4685" s="6">
        <v>43929.5</v>
      </c>
      <c r="C4685" s="5">
        <v>8.7521000000000004</v>
      </c>
      <c r="D4685" s="5">
        <v>88.099299999999999</v>
      </c>
      <c r="E4685">
        <v>6.31</v>
      </c>
    </row>
    <row r="4686" spans="1:5" x14ac:dyDescent="0.3">
      <c r="A4686">
        <v>25</v>
      </c>
      <c r="B4686" s="6">
        <v>43929.520833333336</v>
      </c>
      <c r="C4686" s="5">
        <v>8.7521000000000004</v>
      </c>
      <c r="D4686" s="5">
        <v>66.686300000000003</v>
      </c>
      <c r="E4686">
        <v>6.02</v>
      </c>
    </row>
    <row r="4687" spans="1:5" x14ac:dyDescent="0.3">
      <c r="A4687">
        <v>26</v>
      </c>
      <c r="B4687" s="6">
        <v>43929.541666666664</v>
      </c>
      <c r="C4687" s="5">
        <v>13.038399999999999</v>
      </c>
      <c r="D4687" s="5">
        <v>66.686300000000003</v>
      </c>
      <c r="E4687">
        <v>10.75</v>
      </c>
    </row>
    <row r="4688" spans="1:5" x14ac:dyDescent="0.3">
      <c r="A4688">
        <v>27</v>
      </c>
      <c r="B4688" s="6">
        <v>43929.5625</v>
      </c>
      <c r="C4688" s="5">
        <v>13.038399999999999</v>
      </c>
      <c r="D4688" s="5">
        <v>54.942899999999995</v>
      </c>
      <c r="E4688">
        <v>31.92</v>
      </c>
    </row>
    <row r="4689" spans="1:5" x14ac:dyDescent="0.3">
      <c r="A4689">
        <v>28</v>
      </c>
      <c r="B4689" s="6">
        <v>43929.583333333336</v>
      </c>
      <c r="C4689" s="5">
        <v>26.715100000000003</v>
      </c>
      <c r="D4689" s="5">
        <v>54.942899999999995</v>
      </c>
      <c r="E4689">
        <v>34.090000000000003</v>
      </c>
    </row>
    <row r="4690" spans="1:5" x14ac:dyDescent="0.3">
      <c r="A4690">
        <v>29</v>
      </c>
      <c r="B4690" s="6">
        <v>43929.604166666664</v>
      </c>
      <c r="C4690" s="5">
        <v>26.715100000000003</v>
      </c>
      <c r="D4690" s="5">
        <v>51.994300000000003</v>
      </c>
      <c r="E4690">
        <v>33.89</v>
      </c>
    </row>
    <row r="4691" spans="1:5" x14ac:dyDescent="0.3">
      <c r="A4691">
        <v>30</v>
      </c>
      <c r="B4691" s="6">
        <v>43929.625</v>
      </c>
      <c r="C4691" s="5">
        <v>39.078099999999999</v>
      </c>
      <c r="D4691" s="5">
        <v>51.994300000000003</v>
      </c>
      <c r="E4691">
        <v>19.53</v>
      </c>
    </row>
    <row r="4692" spans="1:5" x14ac:dyDescent="0.3">
      <c r="A4692">
        <v>31</v>
      </c>
      <c r="B4692" s="6">
        <v>43929.645833333336</v>
      </c>
      <c r="C4692" s="5">
        <v>39.078099999999999</v>
      </c>
      <c r="D4692" s="5">
        <v>37.602699999999999</v>
      </c>
      <c r="E4692">
        <v>12.85</v>
      </c>
    </row>
    <row r="4693" spans="1:5" x14ac:dyDescent="0.3">
      <c r="A4693">
        <v>32</v>
      </c>
      <c r="B4693" s="6">
        <v>43929.666666666664</v>
      </c>
      <c r="C4693" s="5">
        <v>41.905999999999999</v>
      </c>
      <c r="D4693" s="5">
        <v>37.602699999999999</v>
      </c>
      <c r="E4693">
        <v>36.76</v>
      </c>
    </row>
    <row r="4694" spans="1:5" x14ac:dyDescent="0.3">
      <c r="A4694">
        <v>33</v>
      </c>
      <c r="B4694" s="6">
        <v>43929.6875</v>
      </c>
      <c r="C4694" s="5">
        <v>41.905999999999999</v>
      </c>
      <c r="D4694" s="5">
        <v>23.257899999999999</v>
      </c>
      <c r="E4694">
        <v>34.53</v>
      </c>
    </row>
    <row r="4695" spans="1:5" x14ac:dyDescent="0.3">
      <c r="A4695">
        <v>34</v>
      </c>
      <c r="B4695" s="6">
        <v>43929.708333333336</v>
      </c>
      <c r="C4695" s="5">
        <v>30.915700000000001</v>
      </c>
      <c r="D4695" s="5">
        <v>23.257899999999999</v>
      </c>
      <c r="E4695">
        <v>38.520000000000003</v>
      </c>
    </row>
    <row r="4696" spans="1:5" x14ac:dyDescent="0.3">
      <c r="A4696">
        <v>35</v>
      </c>
      <c r="B4696" s="6">
        <v>43929.729166666664</v>
      </c>
      <c r="C4696" s="5">
        <v>30.915700000000001</v>
      </c>
      <c r="D4696" s="5">
        <v>0</v>
      </c>
      <c r="E4696">
        <v>48.03</v>
      </c>
    </row>
    <row r="4697" spans="1:5" x14ac:dyDescent="0.3">
      <c r="A4697">
        <v>36</v>
      </c>
      <c r="B4697" s="6">
        <v>43929.75</v>
      </c>
      <c r="C4697" s="5">
        <v>16.779399999999999</v>
      </c>
      <c r="D4697" s="5">
        <v>0</v>
      </c>
      <c r="E4697">
        <v>56.57</v>
      </c>
    </row>
    <row r="4698" spans="1:5" x14ac:dyDescent="0.3">
      <c r="A4698">
        <v>37</v>
      </c>
      <c r="B4698" s="6">
        <v>43929.770833333336</v>
      </c>
      <c r="C4698" s="5">
        <v>16.779399999999999</v>
      </c>
      <c r="D4698" s="5">
        <v>0</v>
      </c>
      <c r="E4698">
        <v>55.39</v>
      </c>
    </row>
    <row r="4699" spans="1:5" x14ac:dyDescent="0.3">
      <c r="A4699">
        <v>38</v>
      </c>
      <c r="B4699" s="6">
        <v>43929.791666666664</v>
      </c>
      <c r="C4699" s="5">
        <v>8.3985000000000003</v>
      </c>
      <c r="D4699" s="5">
        <v>0</v>
      </c>
      <c r="E4699">
        <v>49.72</v>
      </c>
    </row>
    <row r="4700" spans="1:5" x14ac:dyDescent="0.3">
      <c r="A4700">
        <v>39</v>
      </c>
      <c r="B4700" s="6">
        <v>43929.8125</v>
      </c>
      <c r="C4700" s="5">
        <v>8.3985000000000003</v>
      </c>
      <c r="D4700" s="5">
        <v>0</v>
      </c>
      <c r="E4700">
        <v>48.9</v>
      </c>
    </row>
    <row r="4701" spans="1:5" x14ac:dyDescent="0.3">
      <c r="A4701">
        <v>40</v>
      </c>
      <c r="B4701" s="6">
        <v>43929.833333333336</v>
      </c>
      <c r="C4701" s="5">
        <v>13.281699999999999</v>
      </c>
      <c r="D4701" s="5">
        <v>0</v>
      </c>
      <c r="E4701">
        <v>44.3</v>
      </c>
    </row>
    <row r="4702" spans="1:5" x14ac:dyDescent="0.3">
      <c r="A4702">
        <v>41</v>
      </c>
      <c r="B4702" s="6">
        <v>43929.854166666664</v>
      </c>
      <c r="C4702" s="5">
        <v>13.281699999999999</v>
      </c>
      <c r="D4702" s="5">
        <v>0</v>
      </c>
      <c r="E4702">
        <v>39.17</v>
      </c>
    </row>
    <row r="4703" spans="1:5" x14ac:dyDescent="0.3">
      <c r="A4703">
        <v>42</v>
      </c>
      <c r="B4703" s="6">
        <v>43929.875</v>
      </c>
      <c r="C4703" s="5">
        <v>10.7295</v>
      </c>
      <c r="D4703" s="5">
        <v>0</v>
      </c>
      <c r="E4703">
        <v>36.43</v>
      </c>
    </row>
    <row r="4704" spans="1:5" x14ac:dyDescent="0.3">
      <c r="A4704">
        <v>43</v>
      </c>
      <c r="B4704" s="6">
        <v>43929.895833333336</v>
      </c>
      <c r="C4704" s="5">
        <v>10.7295</v>
      </c>
      <c r="D4704" s="5">
        <v>0</v>
      </c>
      <c r="E4704">
        <v>35.200000000000003</v>
      </c>
    </row>
    <row r="4705" spans="1:5" x14ac:dyDescent="0.3">
      <c r="A4705">
        <v>44</v>
      </c>
      <c r="B4705" s="6">
        <v>43929.916666666664</v>
      </c>
      <c r="C4705" s="5">
        <v>8.7637</v>
      </c>
      <c r="D4705" s="5">
        <v>0</v>
      </c>
      <c r="E4705">
        <v>34.78</v>
      </c>
    </row>
    <row r="4706" spans="1:5" x14ac:dyDescent="0.3">
      <c r="A4706">
        <v>45</v>
      </c>
      <c r="B4706" s="6">
        <v>43929.9375</v>
      </c>
      <c r="C4706" s="5">
        <v>8.7637</v>
      </c>
      <c r="D4706" s="5">
        <v>0</v>
      </c>
      <c r="E4706">
        <v>34.82</v>
      </c>
    </row>
    <row r="4707" spans="1:5" x14ac:dyDescent="0.3">
      <c r="A4707">
        <v>46</v>
      </c>
      <c r="B4707" s="6">
        <v>43929.958333333336</v>
      </c>
      <c r="C4707" s="5">
        <v>9.0206</v>
      </c>
      <c r="D4707" s="5">
        <v>0</v>
      </c>
      <c r="E4707">
        <v>34.75</v>
      </c>
    </row>
    <row r="4708" spans="1:5" x14ac:dyDescent="0.3">
      <c r="A4708">
        <v>47</v>
      </c>
      <c r="B4708" s="6">
        <v>43929.979166666664</v>
      </c>
      <c r="C4708" s="5">
        <v>9.0206</v>
      </c>
      <c r="D4708" s="5">
        <v>0</v>
      </c>
      <c r="E4708">
        <v>34.21</v>
      </c>
    </row>
    <row r="4709" spans="1:5" x14ac:dyDescent="0.3">
      <c r="A4709">
        <v>48</v>
      </c>
      <c r="B4709" s="6">
        <v>43930</v>
      </c>
      <c r="C4709" s="5">
        <v>41.923000000000002</v>
      </c>
      <c r="D4709" s="5">
        <v>0</v>
      </c>
      <c r="E4709">
        <v>31.01</v>
      </c>
    </row>
    <row r="4710" spans="1:5" x14ac:dyDescent="0.3">
      <c r="A4710">
        <v>1</v>
      </c>
      <c r="B4710" s="6">
        <v>43930.020833333336</v>
      </c>
      <c r="C4710" s="5">
        <v>19.376999999999999</v>
      </c>
      <c r="D4710" s="5">
        <v>0</v>
      </c>
      <c r="E4710">
        <v>34.94</v>
      </c>
    </row>
    <row r="4711" spans="1:5" x14ac:dyDescent="0.3">
      <c r="A4711">
        <v>2</v>
      </c>
      <c r="B4711" s="6">
        <v>43930.041666666664</v>
      </c>
      <c r="C4711" s="5">
        <v>28.357500000000002</v>
      </c>
      <c r="D4711" s="5">
        <v>0</v>
      </c>
      <c r="E4711">
        <v>32.56</v>
      </c>
    </row>
    <row r="4712" spans="1:5" x14ac:dyDescent="0.3">
      <c r="A4712">
        <v>3</v>
      </c>
      <c r="B4712" s="6">
        <v>43930.0625</v>
      </c>
      <c r="C4712" s="5">
        <v>28.357500000000002</v>
      </c>
      <c r="D4712" s="5">
        <v>0</v>
      </c>
      <c r="E4712">
        <v>31.45</v>
      </c>
    </row>
    <row r="4713" spans="1:5" x14ac:dyDescent="0.3">
      <c r="A4713">
        <v>4</v>
      </c>
      <c r="B4713" s="6">
        <v>43930.083333333336</v>
      </c>
      <c r="C4713" s="5">
        <v>44.962699999999998</v>
      </c>
      <c r="D4713" s="5">
        <v>0</v>
      </c>
      <c r="E4713">
        <v>31.75</v>
      </c>
    </row>
    <row r="4714" spans="1:5" x14ac:dyDescent="0.3">
      <c r="A4714">
        <v>5</v>
      </c>
      <c r="B4714" s="6">
        <v>43930.104166666664</v>
      </c>
      <c r="C4714" s="5">
        <v>44.962699999999998</v>
      </c>
      <c r="D4714" s="5">
        <v>0</v>
      </c>
      <c r="E4714">
        <v>22.41</v>
      </c>
    </row>
    <row r="4715" spans="1:5" x14ac:dyDescent="0.3">
      <c r="A4715">
        <v>6</v>
      </c>
      <c r="B4715" s="6">
        <v>43930.125</v>
      </c>
      <c r="C4715" s="5">
        <v>37.915599999999998</v>
      </c>
      <c r="D4715" s="5">
        <v>0</v>
      </c>
      <c r="E4715">
        <v>14.98</v>
      </c>
    </row>
    <row r="4716" spans="1:5" x14ac:dyDescent="0.3">
      <c r="A4716">
        <v>7</v>
      </c>
      <c r="B4716" s="6">
        <v>43930.145833333336</v>
      </c>
      <c r="C4716" s="5">
        <v>37.915599999999998</v>
      </c>
      <c r="D4716" s="5">
        <v>0</v>
      </c>
      <c r="E4716">
        <v>18.52</v>
      </c>
    </row>
    <row r="4717" spans="1:5" x14ac:dyDescent="0.3">
      <c r="A4717">
        <v>8</v>
      </c>
      <c r="B4717" s="6">
        <v>43930.166666666664</v>
      </c>
      <c r="C4717" s="5">
        <v>24.024000000000001</v>
      </c>
      <c r="D4717" s="5">
        <v>0</v>
      </c>
      <c r="E4717">
        <v>16.559999999999999</v>
      </c>
    </row>
    <row r="4718" spans="1:5" x14ac:dyDescent="0.3">
      <c r="A4718">
        <v>9</v>
      </c>
      <c r="B4718" s="6">
        <v>43930.1875</v>
      </c>
      <c r="C4718" s="5">
        <v>24.024000000000001</v>
      </c>
      <c r="D4718" s="5">
        <v>0</v>
      </c>
      <c r="E4718">
        <v>20.27</v>
      </c>
    </row>
    <row r="4719" spans="1:5" x14ac:dyDescent="0.3">
      <c r="A4719">
        <v>10</v>
      </c>
      <c r="B4719" s="6">
        <v>43930.208333333336</v>
      </c>
      <c r="C4719" s="5">
        <v>20.042299999999997</v>
      </c>
      <c r="D4719" s="5">
        <v>0</v>
      </c>
      <c r="E4719">
        <v>28.27</v>
      </c>
    </row>
    <row r="4720" spans="1:5" x14ac:dyDescent="0.3">
      <c r="A4720">
        <v>11</v>
      </c>
      <c r="B4720" s="6">
        <v>43930.229166666664</v>
      </c>
      <c r="C4720" s="5">
        <v>20.042299999999997</v>
      </c>
      <c r="D4720" s="5">
        <v>0</v>
      </c>
      <c r="E4720">
        <v>33.99</v>
      </c>
    </row>
    <row r="4721" spans="1:5" x14ac:dyDescent="0.3">
      <c r="A4721">
        <v>12</v>
      </c>
      <c r="B4721" s="6">
        <v>43930.25</v>
      </c>
      <c r="C4721" s="5">
        <v>12.2311</v>
      </c>
      <c r="D4721" s="5">
        <v>0</v>
      </c>
      <c r="E4721">
        <v>37.020000000000003</v>
      </c>
    </row>
    <row r="4722" spans="1:5" x14ac:dyDescent="0.3">
      <c r="A4722">
        <v>13</v>
      </c>
      <c r="B4722" s="6">
        <v>43930.270833333336</v>
      </c>
      <c r="C4722" s="5">
        <v>12.2311</v>
      </c>
      <c r="D4722" s="5">
        <v>17.8081</v>
      </c>
      <c r="E4722">
        <v>37.28</v>
      </c>
    </row>
    <row r="4723" spans="1:5" x14ac:dyDescent="0.3">
      <c r="A4723">
        <v>14</v>
      </c>
      <c r="B4723" s="6">
        <v>43930.291666666664</v>
      </c>
      <c r="C4723" s="5">
        <v>8.2463999999999995</v>
      </c>
      <c r="D4723" s="5">
        <v>17.8081</v>
      </c>
      <c r="E4723">
        <v>38.659999999999997</v>
      </c>
    </row>
    <row r="4724" spans="1:5" x14ac:dyDescent="0.3">
      <c r="A4724">
        <v>15</v>
      </c>
      <c r="B4724" s="6">
        <v>43930.3125</v>
      </c>
      <c r="C4724" s="5">
        <v>8.2463999999999995</v>
      </c>
      <c r="D4724" s="5">
        <v>27.997399999999999</v>
      </c>
      <c r="E4724">
        <v>37.92</v>
      </c>
    </row>
    <row r="4725" spans="1:5" x14ac:dyDescent="0.3">
      <c r="A4725">
        <v>16</v>
      </c>
      <c r="B4725" s="6">
        <v>43930.333333333336</v>
      </c>
      <c r="C4725" s="5">
        <v>3.5601000000000003</v>
      </c>
      <c r="D4725" s="5">
        <v>27.997399999999999</v>
      </c>
      <c r="E4725">
        <v>37.4</v>
      </c>
    </row>
    <row r="4726" spans="1:5" x14ac:dyDescent="0.3">
      <c r="A4726">
        <v>17</v>
      </c>
      <c r="B4726" s="6">
        <v>43930.354166666664</v>
      </c>
      <c r="C4726" s="5">
        <v>3.5601000000000003</v>
      </c>
      <c r="D4726" s="5">
        <v>60.591999999999999</v>
      </c>
      <c r="E4726">
        <v>36.17</v>
      </c>
    </row>
    <row r="4727" spans="1:5" x14ac:dyDescent="0.3">
      <c r="A4727">
        <v>18</v>
      </c>
      <c r="B4727" s="6">
        <v>43930.375</v>
      </c>
      <c r="C4727" s="5">
        <v>0.56220000000000003</v>
      </c>
      <c r="D4727" s="5">
        <v>60.591999999999999</v>
      </c>
      <c r="E4727">
        <v>31.45</v>
      </c>
    </row>
    <row r="4728" spans="1:5" x14ac:dyDescent="0.3">
      <c r="A4728">
        <v>19</v>
      </c>
      <c r="B4728" s="6">
        <v>43930.395833333336</v>
      </c>
      <c r="C4728" s="5">
        <v>0.56220000000000003</v>
      </c>
      <c r="D4728" s="5">
        <v>64.611400000000003</v>
      </c>
      <c r="E4728">
        <v>37.06</v>
      </c>
    </row>
    <row r="4729" spans="1:5" x14ac:dyDescent="0.3">
      <c r="A4729">
        <v>20</v>
      </c>
      <c r="B4729" s="6">
        <v>43930.416666666664</v>
      </c>
      <c r="C4729" s="5">
        <v>3.4569000000000001</v>
      </c>
      <c r="D4729" s="5">
        <v>64.611400000000003</v>
      </c>
      <c r="E4729">
        <v>31.52</v>
      </c>
    </row>
    <row r="4730" spans="1:5" x14ac:dyDescent="0.3">
      <c r="A4730">
        <v>21</v>
      </c>
      <c r="B4730" s="6">
        <v>43930.4375</v>
      </c>
      <c r="C4730" s="5">
        <v>3.4569000000000001</v>
      </c>
      <c r="D4730" s="5">
        <v>74.138899999999992</v>
      </c>
      <c r="E4730">
        <v>28.52</v>
      </c>
    </row>
    <row r="4731" spans="1:5" x14ac:dyDescent="0.3">
      <c r="A4731">
        <v>22</v>
      </c>
      <c r="B4731" s="6">
        <v>43930.458333333336</v>
      </c>
      <c r="C4731" s="5">
        <v>6.9619999999999997</v>
      </c>
      <c r="D4731" s="5">
        <v>74.138899999999992</v>
      </c>
      <c r="E4731">
        <v>27.82</v>
      </c>
    </row>
    <row r="4732" spans="1:5" x14ac:dyDescent="0.3">
      <c r="A4732">
        <v>23</v>
      </c>
      <c r="B4732" s="6">
        <v>43930.479166666664</v>
      </c>
      <c r="C4732" s="5">
        <v>6.9619999999999997</v>
      </c>
      <c r="D4732" s="5">
        <v>52.275199999999998</v>
      </c>
      <c r="E4732">
        <v>24.48</v>
      </c>
    </row>
    <row r="4733" spans="1:5" x14ac:dyDescent="0.3">
      <c r="A4733">
        <v>24</v>
      </c>
      <c r="B4733" s="6">
        <v>43930.5</v>
      </c>
      <c r="C4733" s="5">
        <v>14.9152</v>
      </c>
      <c r="D4733" s="5">
        <v>52.275199999999998</v>
      </c>
      <c r="E4733">
        <v>15.08</v>
      </c>
    </row>
    <row r="4734" spans="1:5" x14ac:dyDescent="0.3">
      <c r="A4734">
        <v>25</v>
      </c>
      <c r="B4734" s="6">
        <v>43930.520833333336</v>
      </c>
      <c r="C4734" s="5">
        <v>14.9152</v>
      </c>
      <c r="D4734" s="5">
        <v>55.790300000000002</v>
      </c>
      <c r="E4734">
        <v>37.22</v>
      </c>
    </row>
    <row r="4735" spans="1:5" x14ac:dyDescent="0.3">
      <c r="A4735">
        <v>26</v>
      </c>
      <c r="B4735" s="6">
        <v>43930.541666666664</v>
      </c>
      <c r="C4735" s="5">
        <v>19.9923</v>
      </c>
      <c r="D4735" s="5">
        <v>55.790300000000002</v>
      </c>
      <c r="E4735">
        <v>29.5</v>
      </c>
    </row>
    <row r="4736" spans="1:5" x14ac:dyDescent="0.3">
      <c r="A4736">
        <v>27</v>
      </c>
      <c r="B4736" s="6">
        <v>43930.5625</v>
      </c>
      <c r="C4736" s="5">
        <v>19.9923</v>
      </c>
      <c r="D4736" s="5">
        <v>47.649799999999999</v>
      </c>
      <c r="E4736">
        <v>36.119999999999997</v>
      </c>
    </row>
    <row r="4737" spans="1:5" x14ac:dyDescent="0.3">
      <c r="A4737">
        <v>28</v>
      </c>
      <c r="B4737" s="6">
        <v>43930.583333333336</v>
      </c>
      <c r="C4737" s="5">
        <v>25.348500000000001</v>
      </c>
      <c r="D4737" s="5">
        <v>47.649799999999999</v>
      </c>
      <c r="E4737">
        <v>38.450000000000003</v>
      </c>
    </row>
    <row r="4738" spans="1:5" x14ac:dyDescent="0.3">
      <c r="A4738">
        <v>29</v>
      </c>
      <c r="B4738" s="6">
        <v>43930.604166666664</v>
      </c>
      <c r="C4738" s="5">
        <v>25.348500000000001</v>
      </c>
      <c r="D4738" s="5">
        <v>55.926299999999998</v>
      </c>
      <c r="E4738">
        <v>36.06</v>
      </c>
    </row>
    <row r="4739" spans="1:5" x14ac:dyDescent="0.3">
      <c r="A4739">
        <v>30</v>
      </c>
      <c r="B4739" s="6">
        <v>43930.625</v>
      </c>
      <c r="C4739" s="5">
        <v>28.327099999999998</v>
      </c>
      <c r="D4739" s="5">
        <v>55.926299999999998</v>
      </c>
      <c r="E4739">
        <v>37.4</v>
      </c>
    </row>
    <row r="4740" spans="1:5" x14ac:dyDescent="0.3">
      <c r="A4740">
        <v>31</v>
      </c>
      <c r="B4740" s="6">
        <v>43930.645833333336</v>
      </c>
      <c r="C4740" s="5">
        <v>28.327099999999998</v>
      </c>
      <c r="D4740" s="5">
        <v>53.945</v>
      </c>
      <c r="E4740">
        <v>38.29</v>
      </c>
    </row>
    <row r="4741" spans="1:5" x14ac:dyDescent="0.3">
      <c r="A4741">
        <v>32</v>
      </c>
      <c r="B4741" s="6">
        <v>43930.666666666664</v>
      </c>
      <c r="C4741" s="5">
        <v>24.2806</v>
      </c>
      <c r="D4741" s="5">
        <v>53.945</v>
      </c>
      <c r="E4741">
        <v>38.450000000000003</v>
      </c>
    </row>
    <row r="4742" spans="1:5" x14ac:dyDescent="0.3">
      <c r="A4742">
        <v>33</v>
      </c>
      <c r="B4742" s="6">
        <v>43930.6875</v>
      </c>
      <c r="C4742" s="5">
        <v>24.2806</v>
      </c>
      <c r="D4742" s="5">
        <v>23.186599999999999</v>
      </c>
      <c r="E4742">
        <v>38.24</v>
      </c>
    </row>
    <row r="4743" spans="1:5" x14ac:dyDescent="0.3">
      <c r="A4743">
        <v>34</v>
      </c>
      <c r="B4743" s="6">
        <v>43930.708333333336</v>
      </c>
      <c r="C4743" s="5">
        <v>27.35</v>
      </c>
      <c r="D4743" s="5">
        <v>23.186599999999999</v>
      </c>
      <c r="E4743">
        <v>40.770000000000003</v>
      </c>
    </row>
    <row r="4744" spans="1:5" x14ac:dyDescent="0.3">
      <c r="A4744">
        <v>35</v>
      </c>
      <c r="B4744" s="6">
        <v>43930.729166666664</v>
      </c>
      <c r="C4744" s="5">
        <v>27.35</v>
      </c>
      <c r="D4744" s="5">
        <v>0</v>
      </c>
      <c r="E4744">
        <v>45.44</v>
      </c>
    </row>
    <row r="4745" spans="1:5" x14ac:dyDescent="0.3">
      <c r="A4745">
        <v>36</v>
      </c>
      <c r="B4745" s="6">
        <v>43930.75</v>
      </c>
      <c r="C4745" s="5">
        <v>29.636800000000001</v>
      </c>
      <c r="D4745" s="5">
        <v>0</v>
      </c>
      <c r="E4745">
        <v>56.14</v>
      </c>
    </row>
    <row r="4746" spans="1:5" x14ac:dyDescent="0.3">
      <c r="A4746">
        <v>37</v>
      </c>
      <c r="B4746" s="6">
        <v>43930.770833333336</v>
      </c>
      <c r="C4746" s="5">
        <v>29.636800000000001</v>
      </c>
      <c r="D4746" s="5">
        <v>0</v>
      </c>
      <c r="E4746">
        <v>56.46</v>
      </c>
    </row>
    <row r="4747" spans="1:5" x14ac:dyDescent="0.3">
      <c r="A4747">
        <v>38</v>
      </c>
      <c r="B4747" s="6">
        <v>43930.791666666664</v>
      </c>
      <c r="C4747" s="5">
        <v>31.934099999999997</v>
      </c>
      <c r="D4747" s="5">
        <v>0</v>
      </c>
      <c r="E4747">
        <v>51.31</v>
      </c>
    </row>
    <row r="4748" spans="1:5" x14ac:dyDescent="0.3">
      <c r="A4748">
        <v>39</v>
      </c>
      <c r="B4748" s="6">
        <v>43930.8125</v>
      </c>
      <c r="C4748" s="5">
        <v>31.934099999999997</v>
      </c>
      <c r="D4748" s="5">
        <v>0</v>
      </c>
      <c r="E4748">
        <v>48.17</v>
      </c>
    </row>
    <row r="4749" spans="1:5" x14ac:dyDescent="0.3">
      <c r="A4749">
        <v>40</v>
      </c>
      <c r="B4749" s="6">
        <v>43930.833333333336</v>
      </c>
      <c r="C4749" s="5">
        <v>37.541499999999999</v>
      </c>
      <c r="D4749" s="5">
        <v>0</v>
      </c>
      <c r="E4749">
        <v>44.33</v>
      </c>
    </row>
    <row r="4750" spans="1:5" x14ac:dyDescent="0.3">
      <c r="A4750">
        <v>41</v>
      </c>
      <c r="B4750" s="6">
        <v>43930.854166666664</v>
      </c>
      <c r="C4750" s="5">
        <v>37.541499999999999</v>
      </c>
      <c r="D4750" s="5">
        <v>0</v>
      </c>
      <c r="E4750">
        <v>39.19</v>
      </c>
    </row>
    <row r="4751" spans="1:5" x14ac:dyDescent="0.3">
      <c r="A4751">
        <v>42</v>
      </c>
      <c r="B4751" s="6">
        <v>43930.875</v>
      </c>
      <c r="C4751" s="5">
        <v>50.569600000000001</v>
      </c>
      <c r="D4751" s="5">
        <v>0</v>
      </c>
      <c r="E4751">
        <v>38.67</v>
      </c>
    </row>
    <row r="4752" spans="1:5" x14ac:dyDescent="0.3">
      <c r="A4752">
        <v>43</v>
      </c>
      <c r="B4752" s="6">
        <v>43930.895833333336</v>
      </c>
      <c r="C4752" s="5">
        <v>50.569600000000001</v>
      </c>
      <c r="D4752" s="5">
        <v>0</v>
      </c>
      <c r="E4752">
        <v>38.21</v>
      </c>
    </row>
    <row r="4753" spans="1:5" x14ac:dyDescent="0.3">
      <c r="A4753">
        <v>44</v>
      </c>
      <c r="B4753" s="6">
        <v>43930.916666666664</v>
      </c>
      <c r="C4753" s="5">
        <v>51.471299999999999</v>
      </c>
      <c r="D4753" s="5">
        <v>0</v>
      </c>
      <c r="E4753">
        <v>38.6</v>
      </c>
    </row>
    <row r="4754" spans="1:5" x14ac:dyDescent="0.3">
      <c r="A4754">
        <v>45</v>
      </c>
      <c r="B4754" s="6">
        <v>43930.9375</v>
      </c>
      <c r="C4754" s="5">
        <v>51.471299999999999</v>
      </c>
      <c r="D4754" s="5">
        <v>0</v>
      </c>
      <c r="E4754">
        <v>45.72</v>
      </c>
    </row>
    <row r="4755" spans="1:5" x14ac:dyDescent="0.3">
      <c r="A4755">
        <v>46</v>
      </c>
      <c r="B4755" s="6">
        <v>43930.958333333336</v>
      </c>
      <c r="C4755" s="5">
        <v>43.152499999999996</v>
      </c>
      <c r="D4755" s="5">
        <v>0</v>
      </c>
      <c r="E4755">
        <v>41.54</v>
      </c>
    </row>
    <row r="4756" spans="1:5" x14ac:dyDescent="0.3">
      <c r="A4756">
        <v>47</v>
      </c>
      <c r="B4756" s="6">
        <v>43930.979166666664</v>
      </c>
      <c r="C4756" s="5">
        <v>43.152499999999996</v>
      </c>
      <c r="D4756" s="5">
        <v>0</v>
      </c>
      <c r="E4756">
        <v>38.89</v>
      </c>
    </row>
    <row r="4757" spans="1:5" x14ac:dyDescent="0.3">
      <c r="A4757">
        <v>48</v>
      </c>
      <c r="B4757" s="6">
        <v>43931</v>
      </c>
      <c r="C4757" s="5">
        <v>83.394100000000009</v>
      </c>
      <c r="D4757" s="5">
        <v>0</v>
      </c>
      <c r="E4757">
        <v>38.03</v>
      </c>
    </row>
    <row r="4758" spans="1:5" x14ac:dyDescent="0.3">
      <c r="A4758">
        <v>1</v>
      </c>
      <c r="B4758" s="6">
        <v>43931.020833333336</v>
      </c>
      <c r="C4758" s="5">
        <v>41.923000000000002</v>
      </c>
      <c r="D4758" s="5">
        <v>0</v>
      </c>
      <c r="E4758">
        <v>43.78</v>
      </c>
    </row>
    <row r="4759" spans="1:5" x14ac:dyDescent="0.3">
      <c r="A4759">
        <v>2</v>
      </c>
      <c r="B4759" s="6">
        <v>43931.041666666664</v>
      </c>
      <c r="C4759" s="5">
        <v>30.427599999999998</v>
      </c>
      <c r="D4759" s="5">
        <v>0</v>
      </c>
      <c r="E4759">
        <v>48.58</v>
      </c>
    </row>
    <row r="4760" spans="1:5" x14ac:dyDescent="0.3">
      <c r="A4760">
        <v>3</v>
      </c>
      <c r="B4760" s="6">
        <v>43931.0625</v>
      </c>
      <c r="C4760" s="5">
        <v>30.427599999999998</v>
      </c>
      <c r="D4760" s="5">
        <v>0</v>
      </c>
      <c r="E4760">
        <v>49.58</v>
      </c>
    </row>
    <row r="4761" spans="1:5" x14ac:dyDescent="0.3">
      <c r="A4761">
        <v>4</v>
      </c>
      <c r="B4761" s="6">
        <v>43931.083333333336</v>
      </c>
      <c r="C4761" s="5">
        <v>19.913499999999999</v>
      </c>
      <c r="D4761" s="5">
        <v>0</v>
      </c>
      <c r="E4761">
        <v>48.64</v>
      </c>
    </row>
    <row r="4762" spans="1:5" x14ac:dyDescent="0.3">
      <c r="A4762">
        <v>5</v>
      </c>
      <c r="B4762" s="6">
        <v>43931.104166666664</v>
      </c>
      <c r="C4762" s="5">
        <v>19.913499999999999</v>
      </c>
      <c r="D4762" s="5">
        <v>0</v>
      </c>
      <c r="E4762">
        <v>45.66</v>
      </c>
    </row>
    <row r="4763" spans="1:5" x14ac:dyDescent="0.3">
      <c r="A4763">
        <v>6</v>
      </c>
      <c r="B4763" s="6">
        <v>43931.125</v>
      </c>
      <c r="C4763" s="5">
        <v>16.9819</v>
      </c>
      <c r="D4763" s="5">
        <v>0</v>
      </c>
      <c r="E4763">
        <v>42.42</v>
      </c>
    </row>
    <row r="4764" spans="1:5" x14ac:dyDescent="0.3">
      <c r="A4764">
        <v>7</v>
      </c>
      <c r="B4764" s="6">
        <v>43931.145833333336</v>
      </c>
      <c r="C4764" s="5">
        <v>16.9819</v>
      </c>
      <c r="D4764" s="5">
        <v>0</v>
      </c>
      <c r="E4764">
        <v>42.18</v>
      </c>
    </row>
    <row r="4765" spans="1:5" x14ac:dyDescent="0.3">
      <c r="A4765">
        <v>8</v>
      </c>
      <c r="B4765" s="6">
        <v>43931.166666666664</v>
      </c>
      <c r="C4765" s="5">
        <v>20.041499999999999</v>
      </c>
      <c r="D4765" s="5">
        <v>0</v>
      </c>
      <c r="E4765">
        <v>43.25</v>
      </c>
    </row>
    <row r="4766" spans="1:5" x14ac:dyDescent="0.3">
      <c r="A4766">
        <v>9</v>
      </c>
      <c r="B4766" s="6">
        <v>43931.1875</v>
      </c>
      <c r="C4766" s="5">
        <v>20.041499999999999</v>
      </c>
      <c r="D4766" s="5">
        <v>0</v>
      </c>
      <c r="E4766">
        <v>42.75</v>
      </c>
    </row>
    <row r="4767" spans="1:5" x14ac:dyDescent="0.3">
      <c r="A4767">
        <v>10</v>
      </c>
      <c r="B4767" s="6">
        <v>43931.208333333336</v>
      </c>
      <c r="C4767" s="5">
        <v>32.575500000000005</v>
      </c>
      <c r="D4767" s="5">
        <v>0</v>
      </c>
      <c r="E4767">
        <v>41</v>
      </c>
    </row>
    <row r="4768" spans="1:5" x14ac:dyDescent="0.3">
      <c r="A4768">
        <v>11</v>
      </c>
      <c r="B4768" s="6">
        <v>43931.229166666664</v>
      </c>
      <c r="C4768" s="5">
        <v>32.575500000000005</v>
      </c>
      <c r="D4768" s="5">
        <v>0</v>
      </c>
      <c r="E4768">
        <v>40.69</v>
      </c>
    </row>
    <row r="4769" spans="1:5" x14ac:dyDescent="0.3">
      <c r="A4769">
        <v>12</v>
      </c>
      <c r="B4769" s="6">
        <v>43931.25</v>
      </c>
      <c r="C4769" s="5">
        <v>48.857900000000001</v>
      </c>
      <c r="D4769" s="5">
        <v>0</v>
      </c>
      <c r="E4769">
        <v>43.08</v>
      </c>
    </row>
    <row r="4770" spans="1:5" x14ac:dyDescent="0.3">
      <c r="A4770">
        <v>13</v>
      </c>
      <c r="B4770" s="6">
        <v>43931.270833333336</v>
      </c>
      <c r="C4770" s="5">
        <v>48.857900000000001</v>
      </c>
      <c r="D4770" s="5">
        <v>6.3208000000000002</v>
      </c>
      <c r="E4770">
        <v>38.299999999999997</v>
      </c>
    </row>
    <row r="4771" spans="1:5" x14ac:dyDescent="0.3">
      <c r="A4771">
        <v>14</v>
      </c>
      <c r="B4771" s="6">
        <v>43931.291666666664</v>
      </c>
      <c r="C4771" s="5">
        <v>53.535299999999999</v>
      </c>
      <c r="D4771" s="5">
        <v>6.3208000000000002</v>
      </c>
      <c r="E4771">
        <v>37.76</v>
      </c>
    </row>
    <row r="4772" spans="1:5" x14ac:dyDescent="0.3">
      <c r="A4772">
        <v>15</v>
      </c>
      <c r="B4772" s="6">
        <v>43931.3125</v>
      </c>
      <c r="C4772" s="5">
        <v>53.535299999999999</v>
      </c>
      <c r="D4772" s="5">
        <v>13.742899999999999</v>
      </c>
      <c r="E4772">
        <v>36.25</v>
      </c>
    </row>
    <row r="4773" spans="1:5" x14ac:dyDescent="0.3">
      <c r="A4773">
        <v>16</v>
      </c>
      <c r="B4773" s="6">
        <v>43931.333333333336</v>
      </c>
      <c r="C4773" s="5">
        <v>34.955399999999997</v>
      </c>
      <c r="D4773" s="5">
        <v>13.742899999999999</v>
      </c>
      <c r="E4773">
        <v>30.17</v>
      </c>
    </row>
    <row r="4774" spans="1:5" x14ac:dyDescent="0.3">
      <c r="A4774">
        <v>17</v>
      </c>
      <c r="B4774" s="6">
        <v>43931.354166666664</v>
      </c>
      <c r="C4774" s="5">
        <v>34.955399999999997</v>
      </c>
      <c r="D4774" s="5">
        <v>13.598099999999999</v>
      </c>
      <c r="E4774">
        <v>29.85</v>
      </c>
    </row>
    <row r="4775" spans="1:5" x14ac:dyDescent="0.3">
      <c r="A4775">
        <v>18</v>
      </c>
      <c r="B4775" s="6">
        <v>43931.375</v>
      </c>
      <c r="C4775" s="5">
        <v>21.8995</v>
      </c>
      <c r="D4775" s="5">
        <v>13.598099999999999</v>
      </c>
      <c r="E4775">
        <v>32.869999999999997</v>
      </c>
    </row>
    <row r="4776" spans="1:5" x14ac:dyDescent="0.3">
      <c r="A4776">
        <v>19</v>
      </c>
      <c r="B4776" s="6">
        <v>43931.395833333336</v>
      </c>
      <c r="C4776" s="5">
        <v>21.8995</v>
      </c>
      <c r="D4776" s="5">
        <v>17.635400000000001</v>
      </c>
      <c r="E4776">
        <v>36.08</v>
      </c>
    </row>
    <row r="4777" spans="1:5" x14ac:dyDescent="0.3">
      <c r="A4777">
        <v>20</v>
      </c>
      <c r="B4777" s="6">
        <v>43931.416666666664</v>
      </c>
      <c r="C4777" s="5">
        <v>4.3394000000000004</v>
      </c>
      <c r="D4777" s="5">
        <v>17.635400000000001</v>
      </c>
      <c r="E4777">
        <v>37.799999999999997</v>
      </c>
    </row>
    <row r="4778" spans="1:5" x14ac:dyDescent="0.3">
      <c r="A4778">
        <v>21</v>
      </c>
      <c r="B4778" s="6">
        <v>43931.4375</v>
      </c>
      <c r="C4778" s="5">
        <v>4.3394000000000004</v>
      </c>
      <c r="D4778" s="5">
        <v>13.646600000000001</v>
      </c>
      <c r="E4778">
        <v>34.64</v>
      </c>
    </row>
    <row r="4779" spans="1:5" x14ac:dyDescent="0.3">
      <c r="A4779">
        <v>22</v>
      </c>
      <c r="B4779" s="6">
        <v>43931.458333333336</v>
      </c>
      <c r="C4779" s="5">
        <v>0.52059999999999995</v>
      </c>
      <c r="D4779" s="5">
        <v>13.646600000000001</v>
      </c>
      <c r="E4779">
        <v>35.15</v>
      </c>
    </row>
    <row r="4780" spans="1:5" x14ac:dyDescent="0.3">
      <c r="A4780">
        <v>23</v>
      </c>
      <c r="B4780" s="6">
        <v>43931.479166666664</v>
      </c>
      <c r="C4780" s="5">
        <v>0.52059999999999995</v>
      </c>
      <c r="D4780" s="5">
        <v>18.842400000000001</v>
      </c>
      <c r="E4780">
        <v>40.299999999999997</v>
      </c>
    </row>
    <row r="4781" spans="1:5" x14ac:dyDescent="0.3">
      <c r="A4781">
        <v>24</v>
      </c>
      <c r="B4781" s="6">
        <v>43931.5</v>
      </c>
      <c r="C4781" s="5">
        <v>0</v>
      </c>
      <c r="D4781" s="5">
        <v>18.842400000000001</v>
      </c>
      <c r="E4781">
        <v>38.340000000000003</v>
      </c>
    </row>
    <row r="4782" spans="1:5" x14ac:dyDescent="0.3">
      <c r="A4782">
        <v>25</v>
      </c>
      <c r="B4782" s="6">
        <v>43931.520833333336</v>
      </c>
      <c r="C4782" s="5">
        <v>0</v>
      </c>
      <c r="D4782" s="5">
        <v>15.3726</v>
      </c>
      <c r="E4782">
        <v>38.14</v>
      </c>
    </row>
    <row r="4783" spans="1:5" x14ac:dyDescent="0.3">
      <c r="A4783">
        <v>26</v>
      </c>
      <c r="B4783" s="6">
        <v>43931.541666666664</v>
      </c>
      <c r="C4783" s="5">
        <v>5.3600000000000002E-2</v>
      </c>
      <c r="D4783" s="5">
        <v>15.3726</v>
      </c>
      <c r="E4783">
        <v>36.369999999999997</v>
      </c>
    </row>
    <row r="4784" spans="1:5" x14ac:dyDescent="0.3">
      <c r="A4784">
        <v>27</v>
      </c>
      <c r="B4784" s="6">
        <v>43931.5625</v>
      </c>
      <c r="C4784" s="5">
        <v>5.3600000000000002E-2</v>
      </c>
      <c r="D4784" s="5">
        <v>17.693200000000001</v>
      </c>
      <c r="E4784">
        <v>20.64</v>
      </c>
    </row>
    <row r="4785" spans="1:5" x14ac:dyDescent="0.3">
      <c r="A4785">
        <v>28</v>
      </c>
      <c r="B4785" s="6">
        <v>43931.583333333336</v>
      </c>
      <c r="C4785" s="5">
        <v>0</v>
      </c>
      <c r="D4785" s="5">
        <v>17.693200000000001</v>
      </c>
      <c r="E4785">
        <v>20.260000000000002</v>
      </c>
    </row>
    <row r="4786" spans="1:5" x14ac:dyDescent="0.3">
      <c r="A4786">
        <v>29</v>
      </c>
      <c r="B4786" s="6">
        <v>43931.604166666664</v>
      </c>
      <c r="C4786" s="5">
        <v>0</v>
      </c>
      <c r="D4786" s="5">
        <v>15.613399999999999</v>
      </c>
      <c r="E4786">
        <v>12.88</v>
      </c>
    </row>
    <row r="4787" spans="1:5" x14ac:dyDescent="0.3">
      <c r="A4787">
        <v>30</v>
      </c>
      <c r="B4787" s="6">
        <v>43931.625</v>
      </c>
      <c r="C4787" s="5">
        <v>0</v>
      </c>
      <c r="D4787" s="5">
        <v>15.613399999999999</v>
      </c>
      <c r="E4787">
        <v>21.77</v>
      </c>
    </row>
    <row r="4788" spans="1:5" x14ac:dyDescent="0.3">
      <c r="A4788">
        <v>31</v>
      </c>
      <c r="B4788" s="6">
        <v>43931.645833333336</v>
      </c>
      <c r="C4788" s="5">
        <v>0</v>
      </c>
      <c r="D4788" s="5">
        <v>7.4929999999999994</v>
      </c>
      <c r="E4788">
        <v>38.42</v>
      </c>
    </row>
    <row r="4789" spans="1:5" x14ac:dyDescent="0.3">
      <c r="A4789">
        <v>32</v>
      </c>
      <c r="B4789" s="6">
        <v>43931.666666666664</v>
      </c>
      <c r="C4789" s="5">
        <v>0.73730000000000007</v>
      </c>
      <c r="D4789" s="5">
        <v>7.4929999999999994</v>
      </c>
      <c r="E4789">
        <v>40.74</v>
      </c>
    </row>
    <row r="4790" spans="1:5" x14ac:dyDescent="0.3">
      <c r="A4790">
        <v>33</v>
      </c>
      <c r="B4790" s="6">
        <v>43931.6875</v>
      </c>
      <c r="C4790" s="5">
        <v>0.73730000000000007</v>
      </c>
      <c r="D4790" s="5">
        <v>5.3212999999999999</v>
      </c>
      <c r="E4790">
        <v>41.07</v>
      </c>
    </row>
    <row r="4791" spans="1:5" x14ac:dyDescent="0.3">
      <c r="A4791">
        <v>34</v>
      </c>
      <c r="B4791" s="6">
        <v>43931.708333333336</v>
      </c>
      <c r="C4791" s="5">
        <v>4.2850000000000001</v>
      </c>
      <c r="D4791" s="5">
        <v>5.3212999999999999</v>
      </c>
      <c r="E4791">
        <v>51.58</v>
      </c>
    </row>
    <row r="4792" spans="1:5" x14ac:dyDescent="0.3">
      <c r="A4792">
        <v>35</v>
      </c>
      <c r="B4792" s="6">
        <v>43931.729166666664</v>
      </c>
      <c r="C4792" s="5">
        <v>4.2850000000000001</v>
      </c>
      <c r="D4792" s="5">
        <v>0</v>
      </c>
      <c r="E4792">
        <v>141.02000000000001</v>
      </c>
    </row>
    <row r="4793" spans="1:5" x14ac:dyDescent="0.3">
      <c r="A4793">
        <v>36</v>
      </c>
      <c r="B4793" s="6">
        <v>43931.75</v>
      </c>
      <c r="C4793" s="5">
        <v>17.9452</v>
      </c>
      <c r="D4793" s="5">
        <v>0</v>
      </c>
      <c r="E4793">
        <v>198.52</v>
      </c>
    </row>
    <row r="4794" spans="1:5" x14ac:dyDescent="0.3">
      <c r="A4794">
        <v>37</v>
      </c>
      <c r="B4794" s="6">
        <v>43931.770833333336</v>
      </c>
      <c r="C4794" s="5">
        <v>17.9452</v>
      </c>
      <c r="D4794" s="5">
        <v>0</v>
      </c>
      <c r="E4794">
        <v>66.34</v>
      </c>
    </row>
    <row r="4795" spans="1:5" x14ac:dyDescent="0.3">
      <c r="A4795">
        <v>38</v>
      </c>
      <c r="B4795" s="6">
        <v>43931.791666666664</v>
      </c>
      <c r="C4795" s="5">
        <v>56.7941</v>
      </c>
      <c r="D4795" s="5">
        <v>0</v>
      </c>
      <c r="E4795">
        <v>57.49</v>
      </c>
    </row>
    <row r="4796" spans="1:5" x14ac:dyDescent="0.3">
      <c r="A4796">
        <v>39</v>
      </c>
      <c r="B4796" s="6">
        <v>43931.8125</v>
      </c>
      <c r="C4796" s="5">
        <v>56.7941</v>
      </c>
      <c r="D4796" s="5">
        <v>0</v>
      </c>
      <c r="E4796">
        <v>52.41</v>
      </c>
    </row>
    <row r="4797" spans="1:5" x14ac:dyDescent="0.3">
      <c r="A4797">
        <v>40</v>
      </c>
      <c r="B4797" s="6">
        <v>43931.833333333336</v>
      </c>
      <c r="C4797" s="5">
        <v>58.680399999999999</v>
      </c>
      <c r="D4797" s="5">
        <v>0</v>
      </c>
      <c r="E4797">
        <v>49.3</v>
      </c>
    </row>
    <row r="4798" spans="1:5" x14ac:dyDescent="0.3">
      <c r="A4798">
        <v>41</v>
      </c>
      <c r="B4798" s="6">
        <v>43931.854166666664</v>
      </c>
      <c r="C4798" s="5">
        <v>58.680399999999999</v>
      </c>
      <c r="D4798" s="5">
        <v>0</v>
      </c>
      <c r="E4798">
        <v>53.24</v>
      </c>
    </row>
    <row r="4799" spans="1:5" x14ac:dyDescent="0.3">
      <c r="A4799">
        <v>42</v>
      </c>
      <c r="B4799" s="6">
        <v>43931.875</v>
      </c>
      <c r="C4799" s="5">
        <v>52.103699999999996</v>
      </c>
      <c r="D4799" s="5">
        <v>0</v>
      </c>
      <c r="E4799">
        <v>50.18</v>
      </c>
    </row>
    <row r="4800" spans="1:5" x14ac:dyDescent="0.3">
      <c r="A4800">
        <v>43</v>
      </c>
      <c r="B4800" s="6">
        <v>43931.895833333336</v>
      </c>
      <c r="C4800" s="5">
        <v>52.103699999999996</v>
      </c>
      <c r="D4800" s="5">
        <v>0</v>
      </c>
      <c r="E4800">
        <v>48.55</v>
      </c>
    </row>
    <row r="4801" spans="1:5" x14ac:dyDescent="0.3">
      <c r="A4801">
        <v>44</v>
      </c>
      <c r="B4801" s="6">
        <v>43931.916666666664</v>
      </c>
      <c r="C4801" s="5">
        <v>66.144899999999993</v>
      </c>
      <c r="D4801" s="5">
        <v>0</v>
      </c>
      <c r="E4801">
        <v>45.84</v>
      </c>
    </row>
    <row r="4802" spans="1:5" x14ac:dyDescent="0.3">
      <c r="A4802">
        <v>45</v>
      </c>
      <c r="B4802" s="6">
        <v>43931.9375</v>
      </c>
      <c r="C4802" s="5">
        <v>66.144899999999993</v>
      </c>
      <c r="D4802" s="5">
        <v>0</v>
      </c>
      <c r="E4802">
        <v>40.56</v>
      </c>
    </row>
    <row r="4803" spans="1:5" x14ac:dyDescent="0.3">
      <c r="A4803">
        <v>46</v>
      </c>
      <c r="B4803" s="6">
        <v>43931.958333333336</v>
      </c>
      <c r="C4803" s="5">
        <v>69.126800000000003</v>
      </c>
      <c r="D4803" s="5">
        <v>0</v>
      </c>
      <c r="E4803">
        <v>40.54</v>
      </c>
    </row>
    <row r="4804" spans="1:5" x14ac:dyDescent="0.3">
      <c r="A4804">
        <v>47</v>
      </c>
      <c r="B4804" s="6">
        <v>43931.979166666664</v>
      </c>
      <c r="C4804" s="5">
        <v>69.126800000000003</v>
      </c>
      <c r="D4804" s="5">
        <v>0</v>
      </c>
      <c r="E4804">
        <v>40.950000000000003</v>
      </c>
    </row>
    <row r="4805" spans="1:5" x14ac:dyDescent="0.3">
      <c r="A4805">
        <v>48</v>
      </c>
      <c r="B4805" s="6">
        <v>43932</v>
      </c>
      <c r="C4805" s="5">
        <v>89.011499999999998</v>
      </c>
      <c r="D4805" s="5">
        <v>0</v>
      </c>
      <c r="E4805">
        <v>38.64</v>
      </c>
    </row>
    <row r="4806" spans="1:5" x14ac:dyDescent="0.3">
      <c r="A4806">
        <v>1</v>
      </c>
      <c r="B4806" s="6">
        <v>43932.020833333336</v>
      </c>
      <c r="C4806" s="5">
        <v>83.394100000000009</v>
      </c>
      <c r="D4806" s="5">
        <v>0</v>
      </c>
      <c r="E4806">
        <v>39.03</v>
      </c>
    </row>
    <row r="4807" spans="1:5" x14ac:dyDescent="0.3">
      <c r="A4807">
        <v>2</v>
      </c>
      <c r="B4807" s="6">
        <v>43932.041666666664</v>
      </c>
      <c r="C4807" s="5">
        <v>87.743099999999998</v>
      </c>
      <c r="D4807" s="5">
        <v>0</v>
      </c>
      <c r="E4807">
        <v>38.630000000000003</v>
      </c>
    </row>
    <row r="4808" spans="1:5" x14ac:dyDescent="0.3">
      <c r="A4808">
        <v>3</v>
      </c>
      <c r="B4808" s="6">
        <v>43932.0625</v>
      </c>
      <c r="C4808" s="5">
        <v>87.743099999999998</v>
      </c>
      <c r="D4808" s="5">
        <v>0</v>
      </c>
      <c r="E4808">
        <v>25.58</v>
      </c>
    </row>
    <row r="4809" spans="1:5" x14ac:dyDescent="0.3">
      <c r="A4809">
        <v>4</v>
      </c>
      <c r="B4809" s="6">
        <v>43932.083333333336</v>
      </c>
      <c r="C4809" s="5">
        <v>88.268999999999991</v>
      </c>
      <c r="D4809" s="5">
        <v>0</v>
      </c>
      <c r="E4809">
        <v>18.43</v>
      </c>
    </row>
    <row r="4810" spans="1:5" x14ac:dyDescent="0.3">
      <c r="A4810">
        <v>5</v>
      </c>
      <c r="B4810" s="6">
        <v>43932.104166666664</v>
      </c>
      <c r="C4810" s="5">
        <v>88.268999999999991</v>
      </c>
      <c r="D4810" s="5">
        <v>0</v>
      </c>
      <c r="E4810">
        <v>32.22</v>
      </c>
    </row>
    <row r="4811" spans="1:5" x14ac:dyDescent="0.3">
      <c r="A4811">
        <v>6</v>
      </c>
      <c r="B4811" s="6">
        <v>43932.125</v>
      </c>
      <c r="C4811" s="5">
        <v>88.204899999999995</v>
      </c>
      <c r="D4811" s="5">
        <v>0</v>
      </c>
      <c r="E4811">
        <v>16.52</v>
      </c>
    </row>
    <row r="4812" spans="1:5" x14ac:dyDescent="0.3">
      <c r="A4812">
        <v>7</v>
      </c>
      <c r="B4812" s="6">
        <v>43932.145833333336</v>
      </c>
      <c r="C4812" s="5">
        <v>88.204899999999995</v>
      </c>
      <c r="D4812" s="5">
        <v>0</v>
      </c>
      <c r="E4812">
        <v>16.05</v>
      </c>
    </row>
    <row r="4813" spans="1:5" x14ac:dyDescent="0.3">
      <c r="A4813">
        <v>8</v>
      </c>
      <c r="B4813" s="6">
        <v>43932.166666666664</v>
      </c>
      <c r="C4813" s="5">
        <v>89.661299999999997</v>
      </c>
      <c r="D4813" s="5">
        <v>0</v>
      </c>
      <c r="E4813">
        <v>11.29</v>
      </c>
    </row>
    <row r="4814" spans="1:5" x14ac:dyDescent="0.3">
      <c r="A4814">
        <v>9</v>
      </c>
      <c r="B4814" s="6">
        <v>43932.1875</v>
      </c>
      <c r="C4814" s="5">
        <v>89.661299999999997</v>
      </c>
      <c r="D4814" s="5">
        <v>0</v>
      </c>
      <c r="E4814">
        <v>32.58</v>
      </c>
    </row>
    <row r="4815" spans="1:5" x14ac:dyDescent="0.3">
      <c r="A4815">
        <v>10</v>
      </c>
      <c r="B4815" s="6">
        <v>43932.208333333336</v>
      </c>
      <c r="C4815" s="5">
        <v>89.924899999999994</v>
      </c>
      <c r="D4815" s="5">
        <v>0</v>
      </c>
      <c r="E4815">
        <v>36.479999999999997</v>
      </c>
    </row>
    <row r="4816" spans="1:5" x14ac:dyDescent="0.3">
      <c r="A4816">
        <v>11</v>
      </c>
      <c r="B4816" s="6">
        <v>43932.229166666664</v>
      </c>
      <c r="C4816" s="5">
        <v>89.924899999999994</v>
      </c>
      <c r="D4816" s="5">
        <v>0</v>
      </c>
      <c r="E4816">
        <v>38.51</v>
      </c>
    </row>
    <row r="4817" spans="1:5" x14ac:dyDescent="0.3">
      <c r="A4817">
        <v>12</v>
      </c>
      <c r="B4817" s="6">
        <v>43932.25</v>
      </c>
      <c r="C4817" s="5">
        <v>89.877899999999997</v>
      </c>
      <c r="D4817" s="5">
        <v>0</v>
      </c>
      <c r="E4817">
        <v>38.81</v>
      </c>
    </row>
    <row r="4818" spans="1:5" x14ac:dyDescent="0.3">
      <c r="A4818">
        <v>13</v>
      </c>
      <c r="B4818" s="6">
        <v>43932.270833333336</v>
      </c>
      <c r="C4818" s="5">
        <v>89.877899999999997</v>
      </c>
      <c r="D4818" s="5">
        <v>15.723500000000001</v>
      </c>
      <c r="E4818">
        <v>36.51</v>
      </c>
    </row>
    <row r="4819" spans="1:5" x14ac:dyDescent="0.3">
      <c r="A4819">
        <v>14</v>
      </c>
      <c r="B4819" s="6">
        <v>43932.291666666664</v>
      </c>
      <c r="C4819" s="5">
        <v>89.792900000000003</v>
      </c>
      <c r="D4819" s="5">
        <v>15.723500000000001</v>
      </c>
      <c r="E4819">
        <v>35.68</v>
      </c>
    </row>
    <row r="4820" spans="1:5" x14ac:dyDescent="0.3">
      <c r="A4820">
        <v>15</v>
      </c>
      <c r="B4820" s="6">
        <v>43932.3125</v>
      </c>
      <c r="C4820" s="5">
        <v>89.792900000000003</v>
      </c>
      <c r="D4820" s="5">
        <v>27.990600000000001</v>
      </c>
      <c r="E4820">
        <v>20.99</v>
      </c>
    </row>
    <row r="4821" spans="1:5" x14ac:dyDescent="0.3">
      <c r="A4821">
        <v>16</v>
      </c>
      <c r="B4821" s="6">
        <v>43932.333333333336</v>
      </c>
      <c r="C4821" s="5">
        <v>89.759199999999993</v>
      </c>
      <c r="D4821" s="5">
        <v>27.990600000000001</v>
      </c>
      <c r="E4821">
        <v>0.33</v>
      </c>
    </row>
    <row r="4822" spans="1:5" x14ac:dyDescent="0.3">
      <c r="A4822">
        <v>17</v>
      </c>
      <c r="B4822" s="6">
        <v>43932.354166666664</v>
      </c>
      <c r="C4822" s="5">
        <v>89.759199999999993</v>
      </c>
      <c r="D4822" s="5">
        <v>39.727600000000002</v>
      </c>
      <c r="E4822">
        <v>0</v>
      </c>
    </row>
    <row r="4823" spans="1:5" x14ac:dyDescent="0.3">
      <c r="A4823">
        <v>18</v>
      </c>
      <c r="B4823" s="6">
        <v>43932.375</v>
      </c>
      <c r="C4823" s="5">
        <v>89.681200000000004</v>
      </c>
      <c r="D4823" s="5">
        <v>39.727600000000002</v>
      </c>
      <c r="E4823">
        <v>0</v>
      </c>
    </row>
    <row r="4824" spans="1:5" x14ac:dyDescent="0.3">
      <c r="A4824">
        <v>19</v>
      </c>
      <c r="B4824" s="6">
        <v>43932.395833333336</v>
      </c>
      <c r="C4824" s="5">
        <v>89.681200000000004</v>
      </c>
      <c r="D4824" s="5">
        <v>47.182000000000002</v>
      </c>
      <c r="E4824">
        <v>0</v>
      </c>
    </row>
    <row r="4825" spans="1:5" x14ac:dyDescent="0.3">
      <c r="A4825">
        <v>20</v>
      </c>
      <c r="B4825" s="6">
        <v>43932.416666666664</v>
      </c>
      <c r="C4825" s="5">
        <v>89.654399999999995</v>
      </c>
      <c r="D4825" s="5">
        <v>47.182000000000002</v>
      </c>
      <c r="E4825">
        <v>0</v>
      </c>
    </row>
    <row r="4826" spans="1:5" x14ac:dyDescent="0.3">
      <c r="A4826">
        <v>21</v>
      </c>
      <c r="B4826" s="6">
        <v>43932.4375</v>
      </c>
      <c r="C4826" s="5">
        <v>89.654399999999995</v>
      </c>
      <c r="D4826" s="5">
        <v>42.895499999999998</v>
      </c>
      <c r="E4826">
        <v>-6.37</v>
      </c>
    </row>
    <row r="4827" spans="1:5" x14ac:dyDescent="0.3">
      <c r="A4827">
        <v>22</v>
      </c>
      <c r="B4827" s="6">
        <v>43932.458333333336</v>
      </c>
      <c r="C4827" s="5">
        <v>88.220200000000006</v>
      </c>
      <c r="D4827" s="5">
        <v>42.895499999999998</v>
      </c>
      <c r="E4827">
        <v>-1.49</v>
      </c>
    </row>
    <row r="4828" spans="1:5" x14ac:dyDescent="0.3">
      <c r="A4828">
        <v>23</v>
      </c>
      <c r="B4828" s="6">
        <v>43932.479166666664</v>
      </c>
      <c r="C4828" s="5">
        <v>88.220200000000006</v>
      </c>
      <c r="D4828" s="5">
        <v>39.043499999999995</v>
      </c>
      <c r="E4828">
        <v>-3.38</v>
      </c>
    </row>
    <row r="4829" spans="1:5" x14ac:dyDescent="0.3">
      <c r="A4829">
        <v>24</v>
      </c>
      <c r="B4829" s="6">
        <v>43932.5</v>
      </c>
      <c r="C4829" s="5">
        <v>84.102699999999999</v>
      </c>
      <c r="D4829" s="5">
        <v>39.043499999999995</v>
      </c>
      <c r="E4829">
        <v>-1.75</v>
      </c>
    </row>
    <row r="4830" spans="1:5" x14ac:dyDescent="0.3">
      <c r="A4830">
        <v>25</v>
      </c>
      <c r="B4830" s="6">
        <v>43932.520833333336</v>
      </c>
      <c r="C4830" s="5">
        <v>84.102699999999999</v>
      </c>
      <c r="D4830" s="5">
        <v>36.314800000000005</v>
      </c>
      <c r="E4830">
        <v>0</v>
      </c>
    </row>
    <row r="4831" spans="1:5" x14ac:dyDescent="0.3">
      <c r="A4831">
        <v>26</v>
      </c>
      <c r="B4831" s="6">
        <v>43932.541666666664</v>
      </c>
      <c r="C4831" s="5">
        <v>79.625999999999991</v>
      </c>
      <c r="D4831" s="5">
        <v>36.314800000000005</v>
      </c>
      <c r="E4831">
        <v>0</v>
      </c>
    </row>
    <row r="4832" spans="1:5" x14ac:dyDescent="0.3">
      <c r="A4832">
        <v>27</v>
      </c>
      <c r="B4832" s="6">
        <v>43932.5625</v>
      </c>
      <c r="C4832" s="5">
        <v>79.625999999999991</v>
      </c>
      <c r="D4832" s="5">
        <v>42.123699999999999</v>
      </c>
      <c r="E4832">
        <v>2</v>
      </c>
    </row>
    <row r="4833" spans="1:5" x14ac:dyDescent="0.3">
      <c r="A4833">
        <v>28</v>
      </c>
      <c r="B4833" s="6">
        <v>43932.583333333336</v>
      </c>
      <c r="C4833" s="5">
        <v>72.76209999999999</v>
      </c>
      <c r="D4833" s="5">
        <v>42.123699999999999</v>
      </c>
      <c r="E4833">
        <v>30.79</v>
      </c>
    </row>
    <row r="4834" spans="1:5" x14ac:dyDescent="0.3">
      <c r="A4834">
        <v>29</v>
      </c>
      <c r="B4834" s="6">
        <v>43932.604166666664</v>
      </c>
      <c r="C4834" s="5">
        <v>72.76209999999999</v>
      </c>
      <c r="D4834" s="5">
        <v>22.661000000000001</v>
      </c>
      <c r="E4834">
        <v>9.6999999999999993</v>
      </c>
    </row>
    <row r="4835" spans="1:5" x14ac:dyDescent="0.3">
      <c r="A4835">
        <v>30</v>
      </c>
      <c r="B4835" s="6">
        <v>43932.625</v>
      </c>
      <c r="C4835" s="5">
        <v>76.565899999999999</v>
      </c>
      <c r="D4835" s="5">
        <v>22.661000000000001</v>
      </c>
      <c r="E4835">
        <v>13.01</v>
      </c>
    </row>
    <row r="4836" spans="1:5" x14ac:dyDescent="0.3">
      <c r="A4836">
        <v>31</v>
      </c>
      <c r="B4836" s="6">
        <v>43932.645833333336</v>
      </c>
      <c r="C4836" s="5">
        <v>76.565899999999999</v>
      </c>
      <c r="D4836" s="5">
        <v>17.3187</v>
      </c>
      <c r="E4836">
        <v>30.88</v>
      </c>
    </row>
    <row r="4837" spans="1:5" x14ac:dyDescent="0.3">
      <c r="A4837">
        <v>32</v>
      </c>
      <c r="B4837" s="6">
        <v>43932.666666666664</v>
      </c>
      <c r="C4837" s="5">
        <v>83.960300000000004</v>
      </c>
      <c r="D4837" s="5">
        <v>17.3187</v>
      </c>
      <c r="E4837">
        <v>34.369999999999997</v>
      </c>
    </row>
    <row r="4838" spans="1:5" x14ac:dyDescent="0.3">
      <c r="A4838">
        <v>33</v>
      </c>
      <c r="B4838" s="6">
        <v>43932.6875</v>
      </c>
      <c r="C4838" s="5">
        <v>83.960300000000004</v>
      </c>
      <c r="D4838" s="5">
        <v>13.303599999999999</v>
      </c>
      <c r="E4838">
        <v>27.28</v>
      </c>
    </row>
    <row r="4839" spans="1:5" x14ac:dyDescent="0.3">
      <c r="A4839">
        <v>34</v>
      </c>
      <c r="B4839" s="6">
        <v>43932.708333333336</v>
      </c>
      <c r="C4839" s="5">
        <v>85.386600000000001</v>
      </c>
      <c r="D4839" s="5">
        <v>13.303599999999999</v>
      </c>
      <c r="E4839">
        <v>39.97</v>
      </c>
    </row>
    <row r="4840" spans="1:5" x14ac:dyDescent="0.3">
      <c r="A4840">
        <v>35</v>
      </c>
      <c r="B4840" s="6">
        <v>43932.729166666664</v>
      </c>
      <c r="C4840" s="5">
        <v>85.386600000000001</v>
      </c>
      <c r="D4840" s="5">
        <v>0</v>
      </c>
      <c r="E4840">
        <v>45.61</v>
      </c>
    </row>
    <row r="4841" spans="1:5" x14ac:dyDescent="0.3">
      <c r="A4841">
        <v>36</v>
      </c>
      <c r="B4841" s="6">
        <v>43932.75</v>
      </c>
      <c r="C4841" s="5">
        <v>80.368700000000004</v>
      </c>
      <c r="D4841" s="5">
        <v>0</v>
      </c>
      <c r="E4841">
        <v>67.97</v>
      </c>
    </row>
    <row r="4842" spans="1:5" x14ac:dyDescent="0.3">
      <c r="A4842">
        <v>37</v>
      </c>
      <c r="B4842" s="6">
        <v>43932.770833333336</v>
      </c>
      <c r="C4842" s="5">
        <v>80.368700000000004</v>
      </c>
      <c r="D4842" s="5">
        <v>0</v>
      </c>
      <c r="E4842">
        <v>57.82</v>
      </c>
    </row>
    <row r="4843" spans="1:5" x14ac:dyDescent="0.3">
      <c r="A4843">
        <v>38</v>
      </c>
      <c r="B4843" s="6">
        <v>43932.791666666664</v>
      </c>
      <c r="C4843" s="5">
        <v>81.986400000000003</v>
      </c>
      <c r="D4843" s="5">
        <v>0</v>
      </c>
      <c r="E4843">
        <v>52.2</v>
      </c>
    </row>
    <row r="4844" spans="1:5" x14ac:dyDescent="0.3">
      <c r="A4844">
        <v>39</v>
      </c>
      <c r="B4844" s="6">
        <v>43932.8125</v>
      </c>
      <c r="C4844" s="5">
        <v>81.986400000000003</v>
      </c>
      <c r="D4844" s="5">
        <v>0</v>
      </c>
      <c r="E4844">
        <v>49.17</v>
      </c>
    </row>
    <row r="4845" spans="1:5" x14ac:dyDescent="0.3">
      <c r="A4845">
        <v>40</v>
      </c>
      <c r="B4845" s="6">
        <v>43932.833333333336</v>
      </c>
      <c r="C4845" s="5">
        <v>87.0107</v>
      </c>
      <c r="D4845" s="5">
        <v>0</v>
      </c>
      <c r="E4845">
        <v>45.79</v>
      </c>
    </row>
    <row r="4846" spans="1:5" x14ac:dyDescent="0.3">
      <c r="A4846">
        <v>41</v>
      </c>
      <c r="B4846" s="6">
        <v>43932.854166666664</v>
      </c>
      <c r="C4846" s="5">
        <v>87.0107</v>
      </c>
      <c r="D4846" s="5">
        <v>0</v>
      </c>
      <c r="E4846">
        <v>46.06</v>
      </c>
    </row>
    <row r="4847" spans="1:5" x14ac:dyDescent="0.3">
      <c r="A4847">
        <v>42</v>
      </c>
      <c r="B4847" s="6">
        <v>43932.875</v>
      </c>
      <c r="C4847" s="5">
        <v>88.7928</v>
      </c>
      <c r="D4847" s="5">
        <v>0</v>
      </c>
      <c r="E4847">
        <v>41.95</v>
      </c>
    </row>
    <row r="4848" spans="1:5" x14ac:dyDescent="0.3">
      <c r="A4848">
        <v>43</v>
      </c>
      <c r="B4848" s="6">
        <v>43932.895833333336</v>
      </c>
      <c r="C4848" s="5">
        <v>88.7928</v>
      </c>
      <c r="D4848" s="5">
        <v>0</v>
      </c>
      <c r="E4848">
        <v>41.68</v>
      </c>
    </row>
    <row r="4849" spans="1:5" x14ac:dyDescent="0.3">
      <c r="A4849">
        <v>44</v>
      </c>
      <c r="B4849" s="6">
        <v>43932.916666666664</v>
      </c>
      <c r="C4849" s="5">
        <v>89.960999999999999</v>
      </c>
      <c r="D4849" s="5">
        <v>0</v>
      </c>
      <c r="E4849">
        <v>39.729999999999997</v>
      </c>
    </row>
    <row r="4850" spans="1:5" x14ac:dyDescent="0.3">
      <c r="A4850">
        <v>45</v>
      </c>
      <c r="B4850" s="6">
        <v>43932.9375</v>
      </c>
      <c r="C4850" s="5">
        <v>89.960999999999999</v>
      </c>
      <c r="D4850" s="5">
        <v>0</v>
      </c>
      <c r="E4850">
        <v>39.909999999999997</v>
      </c>
    </row>
    <row r="4851" spans="1:5" x14ac:dyDescent="0.3">
      <c r="A4851">
        <v>46</v>
      </c>
      <c r="B4851" s="6">
        <v>43932.958333333336</v>
      </c>
      <c r="C4851" s="5">
        <v>89.899500000000003</v>
      </c>
      <c r="D4851" s="5">
        <v>0</v>
      </c>
      <c r="E4851">
        <v>39.85</v>
      </c>
    </row>
    <row r="4852" spans="1:5" x14ac:dyDescent="0.3">
      <c r="A4852">
        <v>47</v>
      </c>
      <c r="B4852" s="6">
        <v>43932.979166666664</v>
      </c>
      <c r="C4852" s="5">
        <v>89.899500000000003</v>
      </c>
      <c r="D4852" s="5">
        <v>0</v>
      </c>
      <c r="E4852">
        <v>42.88</v>
      </c>
    </row>
    <row r="4853" spans="1:5" x14ac:dyDescent="0.3">
      <c r="A4853">
        <v>48</v>
      </c>
      <c r="B4853" s="6">
        <v>43933</v>
      </c>
      <c r="C4853" s="5">
        <v>30.094799999999999</v>
      </c>
      <c r="D4853" s="5">
        <v>0</v>
      </c>
      <c r="E4853">
        <v>40.08</v>
      </c>
    </row>
    <row r="4854" spans="1:5" x14ac:dyDescent="0.3">
      <c r="A4854">
        <v>1</v>
      </c>
      <c r="B4854" s="6">
        <v>43933.020833333336</v>
      </c>
      <c r="C4854" s="5">
        <v>89.011499999999998</v>
      </c>
      <c r="D4854" s="5">
        <v>0</v>
      </c>
      <c r="E4854">
        <v>42.89</v>
      </c>
    </row>
    <row r="4855" spans="1:5" x14ac:dyDescent="0.3">
      <c r="A4855">
        <v>2</v>
      </c>
      <c r="B4855" s="6">
        <v>43933.041666666664</v>
      </c>
      <c r="C4855" s="5">
        <v>89.671700000000001</v>
      </c>
      <c r="D4855" s="5">
        <v>0</v>
      </c>
      <c r="E4855">
        <v>45.58</v>
      </c>
    </row>
    <row r="4856" spans="1:5" x14ac:dyDescent="0.3">
      <c r="A4856">
        <v>3</v>
      </c>
      <c r="B4856" s="6">
        <v>43933.0625</v>
      </c>
      <c r="C4856" s="5">
        <v>89.671700000000001</v>
      </c>
      <c r="D4856" s="5">
        <v>0</v>
      </c>
      <c r="E4856">
        <v>38.82</v>
      </c>
    </row>
    <row r="4857" spans="1:5" x14ac:dyDescent="0.3">
      <c r="A4857">
        <v>4</v>
      </c>
      <c r="B4857" s="6">
        <v>43933.083333333336</v>
      </c>
      <c r="C4857" s="5">
        <v>88.743399999999994</v>
      </c>
      <c r="D4857" s="5">
        <v>0</v>
      </c>
      <c r="E4857">
        <v>33.21</v>
      </c>
    </row>
    <row r="4858" spans="1:5" x14ac:dyDescent="0.3">
      <c r="A4858">
        <v>5</v>
      </c>
      <c r="B4858" s="6">
        <v>43933.104166666664</v>
      </c>
      <c r="C4858" s="5">
        <v>88.743399999999994</v>
      </c>
      <c r="D4858" s="5">
        <v>0</v>
      </c>
      <c r="E4858">
        <v>29.28</v>
      </c>
    </row>
    <row r="4859" spans="1:5" x14ac:dyDescent="0.3">
      <c r="A4859">
        <v>6</v>
      </c>
      <c r="B4859" s="6">
        <v>43933.125</v>
      </c>
      <c r="C4859" s="5">
        <v>87.597999999999999</v>
      </c>
      <c r="D4859" s="5">
        <v>0</v>
      </c>
      <c r="E4859">
        <v>26.61</v>
      </c>
    </row>
    <row r="4860" spans="1:5" x14ac:dyDescent="0.3">
      <c r="A4860">
        <v>7</v>
      </c>
      <c r="B4860" s="6">
        <v>43933.145833333336</v>
      </c>
      <c r="C4860" s="5">
        <v>87.597999999999999</v>
      </c>
      <c r="D4860" s="5">
        <v>0</v>
      </c>
      <c r="E4860">
        <v>12.74</v>
      </c>
    </row>
    <row r="4861" spans="1:5" x14ac:dyDescent="0.3">
      <c r="A4861">
        <v>8</v>
      </c>
      <c r="B4861" s="6">
        <v>43933.166666666664</v>
      </c>
      <c r="C4861" s="5">
        <v>87.278300000000002</v>
      </c>
      <c r="D4861" s="5">
        <v>0</v>
      </c>
      <c r="E4861">
        <v>26.92</v>
      </c>
    </row>
    <row r="4862" spans="1:5" x14ac:dyDescent="0.3">
      <c r="A4862">
        <v>9</v>
      </c>
      <c r="B4862" s="6">
        <v>43933.1875</v>
      </c>
      <c r="C4862" s="5">
        <v>87.278300000000002</v>
      </c>
      <c r="D4862" s="5">
        <v>0</v>
      </c>
      <c r="E4862">
        <v>26.96</v>
      </c>
    </row>
    <row r="4863" spans="1:5" x14ac:dyDescent="0.3">
      <c r="A4863">
        <v>10</v>
      </c>
      <c r="B4863" s="6">
        <v>43933.208333333336</v>
      </c>
      <c r="C4863" s="5">
        <v>86.932600000000008</v>
      </c>
      <c r="D4863" s="5">
        <v>0</v>
      </c>
      <c r="E4863">
        <v>29.78</v>
      </c>
    </row>
    <row r="4864" spans="1:5" x14ac:dyDescent="0.3">
      <c r="A4864">
        <v>11</v>
      </c>
      <c r="B4864" s="6">
        <v>43933.229166666664</v>
      </c>
      <c r="C4864" s="5">
        <v>86.932600000000008</v>
      </c>
      <c r="D4864" s="5">
        <v>0</v>
      </c>
      <c r="E4864">
        <v>23.65</v>
      </c>
    </row>
    <row r="4865" spans="1:5" x14ac:dyDescent="0.3">
      <c r="A4865">
        <v>12</v>
      </c>
      <c r="B4865" s="6">
        <v>43933.25</v>
      </c>
      <c r="C4865" s="5">
        <v>87.079700000000003</v>
      </c>
      <c r="D4865" s="5">
        <v>0</v>
      </c>
      <c r="E4865">
        <v>33.619999999999997</v>
      </c>
    </row>
    <row r="4866" spans="1:5" x14ac:dyDescent="0.3">
      <c r="A4866">
        <v>13</v>
      </c>
      <c r="B4866" s="6">
        <v>43933.270833333336</v>
      </c>
      <c r="C4866" s="5">
        <v>87.079700000000003</v>
      </c>
      <c r="D4866" s="5">
        <v>20.5703</v>
      </c>
      <c r="E4866">
        <v>30.57</v>
      </c>
    </row>
    <row r="4867" spans="1:5" x14ac:dyDescent="0.3">
      <c r="A4867">
        <v>14</v>
      </c>
      <c r="B4867" s="6">
        <v>43933.291666666664</v>
      </c>
      <c r="C4867" s="5">
        <v>85.760199999999998</v>
      </c>
      <c r="D4867" s="5">
        <v>20.5703</v>
      </c>
      <c r="E4867">
        <v>35.93</v>
      </c>
    </row>
    <row r="4868" spans="1:5" x14ac:dyDescent="0.3">
      <c r="A4868">
        <v>15</v>
      </c>
      <c r="B4868" s="6">
        <v>43933.3125</v>
      </c>
      <c r="C4868" s="5">
        <v>85.760199999999998</v>
      </c>
      <c r="D4868" s="5">
        <v>72.948100000000011</v>
      </c>
      <c r="E4868">
        <v>17.940000000000001</v>
      </c>
    </row>
    <row r="4869" spans="1:5" x14ac:dyDescent="0.3">
      <c r="A4869">
        <v>16</v>
      </c>
      <c r="B4869" s="6">
        <v>43933.333333333336</v>
      </c>
      <c r="C4869" s="5">
        <v>76.225799999999992</v>
      </c>
      <c r="D4869" s="5">
        <v>72.948100000000011</v>
      </c>
      <c r="E4869">
        <v>18.47</v>
      </c>
    </row>
    <row r="4870" spans="1:5" x14ac:dyDescent="0.3">
      <c r="A4870">
        <v>17</v>
      </c>
      <c r="B4870" s="6">
        <v>43933.354166666664</v>
      </c>
      <c r="C4870" s="5">
        <v>76.225799999999992</v>
      </c>
      <c r="D4870" s="5">
        <v>68.538299999999992</v>
      </c>
      <c r="E4870">
        <v>17.22</v>
      </c>
    </row>
    <row r="4871" spans="1:5" x14ac:dyDescent="0.3">
      <c r="A4871">
        <v>18</v>
      </c>
      <c r="B4871" s="6">
        <v>43933.375</v>
      </c>
      <c r="C4871" s="5">
        <v>57.801400000000001</v>
      </c>
      <c r="D4871" s="5">
        <v>68.538299999999992</v>
      </c>
      <c r="E4871">
        <v>19.8</v>
      </c>
    </row>
    <row r="4872" spans="1:5" x14ac:dyDescent="0.3">
      <c r="A4872">
        <v>19</v>
      </c>
      <c r="B4872" s="6">
        <v>43933.395833333336</v>
      </c>
      <c r="C4872" s="5">
        <v>57.801400000000001</v>
      </c>
      <c r="D4872" s="5">
        <v>83.897400000000005</v>
      </c>
      <c r="E4872">
        <v>9.5</v>
      </c>
    </row>
    <row r="4873" spans="1:5" x14ac:dyDescent="0.3">
      <c r="A4873">
        <v>20</v>
      </c>
      <c r="B4873" s="6">
        <v>43933.416666666664</v>
      </c>
      <c r="C4873" s="5">
        <v>39.050000000000004</v>
      </c>
      <c r="D4873" s="5">
        <v>83.897400000000005</v>
      </c>
      <c r="E4873">
        <v>3.75</v>
      </c>
    </row>
    <row r="4874" spans="1:5" x14ac:dyDescent="0.3">
      <c r="A4874">
        <v>21</v>
      </c>
      <c r="B4874" s="6">
        <v>43933.4375</v>
      </c>
      <c r="C4874" s="5">
        <v>39.050000000000004</v>
      </c>
      <c r="D4874" s="5">
        <v>94.466200000000001</v>
      </c>
      <c r="E4874">
        <v>6.28</v>
      </c>
    </row>
    <row r="4875" spans="1:5" x14ac:dyDescent="0.3">
      <c r="A4875">
        <v>22</v>
      </c>
      <c r="B4875" s="6">
        <v>43933.458333333336</v>
      </c>
      <c r="C4875" s="5">
        <v>22.882100000000001</v>
      </c>
      <c r="D4875" s="5">
        <v>94.466200000000001</v>
      </c>
      <c r="E4875">
        <v>2.54</v>
      </c>
    </row>
    <row r="4876" spans="1:5" x14ac:dyDescent="0.3">
      <c r="A4876">
        <v>23</v>
      </c>
      <c r="B4876" s="6">
        <v>43933.479166666664</v>
      </c>
      <c r="C4876" s="5">
        <v>22.882100000000001</v>
      </c>
      <c r="D4876" s="5">
        <v>85.477599999999995</v>
      </c>
      <c r="E4876">
        <v>3.21</v>
      </c>
    </row>
    <row r="4877" spans="1:5" x14ac:dyDescent="0.3">
      <c r="A4877">
        <v>24</v>
      </c>
      <c r="B4877" s="6">
        <v>43933.5</v>
      </c>
      <c r="C4877" s="5">
        <v>13.150800000000002</v>
      </c>
      <c r="D4877" s="5">
        <v>85.477599999999995</v>
      </c>
      <c r="E4877">
        <v>11.13</v>
      </c>
    </row>
    <row r="4878" spans="1:5" x14ac:dyDescent="0.3">
      <c r="A4878">
        <v>25</v>
      </c>
      <c r="B4878" s="6">
        <v>43933.520833333336</v>
      </c>
      <c r="C4878" s="5">
        <v>13.150800000000002</v>
      </c>
      <c r="D4878" s="5">
        <v>63.031999999999996</v>
      </c>
      <c r="E4878">
        <v>10.55</v>
      </c>
    </row>
    <row r="4879" spans="1:5" x14ac:dyDescent="0.3">
      <c r="A4879">
        <v>26</v>
      </c>
      <c r="B4879" s="6">
        <v>43933.541666666664</v>
      </c>
      <c r="C4879" s="5">
        <v>6.1612999999999998</v>
      </c>
      <c r="D4879" s="5">
        <v>63.031999999999996</v>
      </c>
      <c r="E4879">
        <v>18.5</v>
      </c>
    </row>
    <row r="4880" spans="1:5" x14ac:dyDescent="0.3">
      <c r="A4880">
        <v>27</v>
      </c>
      <c r="B4880" s="6">
        <v>43933.5625</v>
      </c>
      <c r="C4880" s="5">
        <v>6.1612999999999998</v>
      </c>
      <c r="D4880" s="5">
        <v>62.332900000000002</v>
      </c>
      <c r="E4880">
        <v>20.81</v>
      </c>
    </row>
    <row r="4881" spans="1:5" x14ac:dyDescent="0.3">
      <c r="A4881">
        <v>28</v>
      </c>
      <c r="B4881" s="6">
        <v>43933.583333333336</v>
      </c>
      <c r="C4881" s="5">
        <v>9.6562999999999999</v>
      </c>
      <c r="D4881" s="5">
        <v>62.332900000000002</v>
      </c>
      <c r="E4881">
        <v>23.09</v>
      </c>
    </row>
    <row r="4882" spans="1:5" x14ac:dyDescent="0.3">
      <c r="A4882">
        <v>29</v>
      </c>
      <c r="B4882" s="6">
        <v>43933.604166666664</v>
      </c>
      <c r="C4882" s="5">
        <v>9.6562999999999999</v>
      </c>
      <c r="D4882" s="5">
        <v>68.270299999999992</v>
      </c>
      <c r="E4882">
        <v>21.18</v>
      </c>
    </row>
    <row r="4883" spans="1:5" x14ac:dyDescent="0.3">
      <c r="A4883">
        <v>30</v>
      </c>
      <c r="B4883" s="6">
        <v>43933.625</v>
      </c>
      <c r="C4883" s="5">
        <v>14.2728</v>
      </c>
      <c r="D4883" s="5">
        <v>68.270299999999992</v>
      </c>
      <c r="E4883">
        <v>33.97</v>
      </c>
    </row>
    <row r="4884" spans="1:5" x14ac:dyDescent="0.3">
      <c r="A4884">
        <v>31</v>
      </c>
      <c r="B4884" s="6">
        <v>43933.645833333336</v>
      </c>
      <c r="C4884" s="5">
        <v>14.2728</v>
      </c>
      <c r="D4884" s="5">
        <v>56.732000000000006</v>
      </c>
      <c r="E4884">
        <v>32.76</v>
      </c>
    </row>
    <row r="4885" spans="1:5" x14ac:dyDescent="0.3">
      <c r="A4885">
        <v>32</v>
      </c>
      <c r="B4885" s="6">
        <v>43933.666666666664</v>
      </c>
      <c r="C4885" s="5">
        <v>20.840500000000002</v>
      </c>
      <c r="D4885" s="5">
        <v>56.732000000000006</v>
      </c>
      <c r="E4885">
        <v>36.36</v>
      </c>
    </row>
    <row r="4886" spans="1:5" x14ac:dyDescent="0.3">
      <c r="A4886">
        <v>33</v>
      </c>
      <c r="B4886" s="6">
        <v>43933.6875</v>
      </c>
      <c r="C4886" s="5">
        <v>20.840500000000002</v>
      </c>
      <c r="D4886" s="5">
        <v>29.819400000000002</v>
      </c>
      <c r="E4886">
        <v>36.950000000000003</v>
      </c>
    </row>
    <row r="4887" spans="1:5" x14ac:dyDescent="0.3">
      <c r="A4887">
        <v>34</v>
      </c>
      <c r="B4887" s="6">
        <v>43933.708333333336</v>
      </c>
      <c r="C4887" s="5">
        <v>28.903200000000002</v>
      </c>
      <c r="D4887" s="5">
        <v>29.819400000000002</v>
      </c>
      <c r="E4887">
        <v>50.65</v>
      </c>
    </row>
    <row r="4888" spans="1:5" x14ac:dyDescent="0.3">
      <c r="A4888">
        <v>35</v>
      </c>
      <c r="B4888" s="6">
        <v>43933.729166666664</v>
      </c>
      <c r="C4888" s="5">
        <v>28.903200000000002</v>
      </c>
      <c r="D4888" s="5">
        <v>0</v>
      </c>
      <c r="E4888">
        <v>62.04</v>
      </c>
    </row>
    <row r="4889" spans="1:5" x14ac:dyDescent="0.3">
      <c r="A4889">
        <v>36</v>
      </c>
      <c r="B4889" s="6">
        <v>43933.75</v>
      </c>
      <c r="C4889" s="5">
        <v>24.278700000000001</v>
      </c>
      <c r="D4889" s="5">
        <v>0</v>
      </c>
      <c r="E4889">
        <v>259.64</v>
      </c>
    </row>
    <row r="4890" spans="1:5" x14ac:dyDescent="0.3">
      <c r="A4890">
        <v>37</v>
      </c>
      <c r="B4890" s="6">
        <v>43933.770833333336</v>
      </c>
      <c r="C4890" s="5">
        <v>24.278700000000001</v>
      </c>
      <c r="D4890" s="5">
        <v>0</v>
      </c>
      <c r="E4890">
        <v>112.84</v>
      </c>
    </row>
    <row r="4891" spans="1:5" x14ac:dyDescent="0.3">
      <c r="A4891">
        <v>38</v>
      </c>
      <c r="B4891" s="6">
        <v>43933.791666666664</v>
      </c>
      <c r="C4891" s="5">
        <v>20.519499999999997</v>
      </c>
      <c r="D4891" s="5">
        <v>0</v>
      </c>
      <c r="E4891">
        <v>58.49</v>
      </c>
    </row>
    <row r="4892" spans="1:5" x14ac:dyDescent="0.3">
      <c r="A4892">
        <v>39</v>
      </c>
      <c r="B4892" s="6">
        <v>43933.8125</v>
      </c>
      <c r="C4892" s="5">
        <v>20.519499999999997</v>
      </c>
      <c r="D4892" s="5">
        <v>0</v>
      </c>
      <c r="E4892">
        <v>48.85</v>
      </c>
    </row>
    <row r="4893" spans="1:5" x14ac:dyDescent="0.3">
      <c r="A4893">
        <v>40</v>
      </c>
      <c r="B4893" s="6">
        <v>43933.833333333336</v>
      </c>
      <c r="C4893" s="5">
        <v>19.442899999999998</v>
      </c>
      <c r="D4893" s="5">
        <v>0</v>
      </c>
      <c r="E4893">
        <v>48.39</v>
      </c>
    </row>
    <row r="4894" spans="1:5" x14ac:dyDescent="0.3">
      <c r="A4894">
        <v>41</v>
      </c>
      <c r="B4894" s="6">
        <v>43933.854166666664</v>
      </c>
      <c r="C4894" s="5">
        <v>19.442899999999998</v>
      </c>
      <c r="D4894" s="5">
        <v>0</v>
      </c>
      <c r="E4894">
        <v>49.39</v>
      </c>
    </row>
    <row r="4895" spans="1:5" x14ac:dyDescent="0.3">
      <c r="A4895">
        <v>42</v>
      </c>
      <c r="B4895" s="6">
        <v>43933.875</v>
      </c>
      <c r="C4895" s="5">
        <v>16.297900000000002</v>
      </c>
      <c r="D4895" s="5">
        <v>0</v>
      </c>
      <c r="E4895">
        <v>47.73</v>
      </c>
    </row>
    <row r="4896" spans="1:5" x14ac:dyDescent="0.3">
      <c r="A4896">
        <v>43</v>
      </c>
      <c r="B4896" s="6">
        <v>43933.895833333336</v>
      </c>
      <c r="C4896" s="5">
        <v>16.297900000000002</v>
      </c>
      <c r="D4896" s="5">
        <v>0</v>
      </c>
      <c r="E4896">
        <v>47.55</v>
      </c>
    </row>
    <row r="4897" spans="1:5" x14ac:dyDescent="0.3">
      <c r="A4897">
        <v>44</v>
      </c>
      <c r="B4897" s="6">
        <v>43933.916666666664</v>
      </c>
      <c r="C4897" s="5">
        <v>14.4788</v>
      </c>
      <c r="D4897" s="5">
        <v>0</v>
      </c>
      <c r="E4897">
        <v>45.1</v>
      </c>
    </row>
    <row r="4898" spans="1:5" x14ac:dyDescent="0.3">
      <c r="A4898">
        <v>45</v>
      </c>
      <c r="B4898" s="6">
        <v>43933.9375</v>
      </c>
      <c r="C4898" s="5">
        <v>14.4788</v>
      </c>
      <c r="D4898" s="5">
        <v>0</v>
      </c>
      <c r="E4898">
        <v>46.33</v>
      </c>
    </row>
    <row r="4899" spans="1:5" x14ac:dyDescent="0.3">
      <c r="A4899">
        <v>46</v>
      </c>
      <c r="B4899" s="6">
        <v>43933.958333333336</v>
      </c>
      <c r="C4899" s="5">
        <v>34.4893</v>
      </c>
      <c r="D4899" s="5">
        <v>0</v>
      </c>
      <c r="E4899">
        <v>46.44</v>
      </c>
    </row>
    <row r="4900" spans="1:5" x14ac:dyDescent="0.3">
      <c r="A4900">
        <v>47</v>
      </c>
      <c r="B4900" s="6">
        <v>43933.979166666664</v>
      </c>
      <c r="C4900" s="5">
        <v>34.4893</v>
      </c>
      <c r="D4900" s="5">
        <v>0</v>
      </c>
      <c r="E4900">
        <v>49.13</v>
      </c>
    </row>
    <row r="4901" spans="1:5" x14ac:dyDescent="0.3">
      <c r="A4901">
        <v>48</v>
      </c>
      <c r="B4901" s="6">
        <v>43934</v>
      </c>
      <c r="C4901" s="5">
        <v>29.786000000000001</v>
      </c>
      <c r="D4901" s="5">
        <v>0</v>
      </c>
      <c r="E4901">
        <v>42.39</v>
      </c>
    </row>
    <row r="4902" spans="1:5" x14ac:dyDescent="0.3">
      <c r="A4902">
        <v>1</v>
      </c>
      <c r="B4902" s="6">
        <v>43934.020833333336</v>
      </c>
      <c r="C4902" s="5">
        <v>30.094799999999999</v>
      </c>
      <c r="D4902" s="5">
        <v>0</v>
      </c>
      <c r="E4902">
        <v>42.67</v>
      </c>
    </row>
    <row r="4903" spans="1:5" x14ac:dyDescent="0.3">
      <c r="A4903">
        <v>2</v>
      </c>
      <c r="B4903" s="6">
        <v>43934.041666666664</v>
      </c>
      <c r="C4903" s="5">
        <v>24.7165</v>
      </c>
      <c r="D4903" s="5">
        <v>0</v>
      </c>
      <c r="E4903">
        <v>48.39</v>
      </c>
    </row>
    <row r="4904" spans="1:5" x14ac:dyDescent="0.3">
      <c r="A4904">
        <v>3</v>
      </c>
      <c r="B4904" s="6">
        <v>43934.0625</v>
      </c>
      <c r="C4904" s="5">
        <v>24.7165</v>
      </c>
      <c r="D4904" s="5">
        <v>0</v>
      </c>
      <c r="E4904">
        <v>42.83</v>
      </c>
    </row>
    <row r="4905" spans="1:5" x14ac:dyDescent="0.3">
      <c r="A4905">
        <v>4</v>
      </c>
      <c r="B4905" s="6">
        <v>43934.083333333336</v>
      </c>
      <c r="C4905" s="5">
        <v>11.6418</v>
      </c>
      <c r="D4905" s="5">
        <v>0</v>
      </c>
      <c r="E4905">
        <v>41.24</v>
      </c>
    </row>
    <row r="4906" spans="1:5" x14ac:dyDescent="0.3">
      <c r="A4906">
        <v>5</v>
      </c>
      <c r="B4906" s="6">
        <v>43934.104166666664</v>
      </c>
      <c r="C4906" s="5">
        <v>11.6418</v>
      </c>
      <c r="D4906" s="5">
        <v>0</v>
      </c>
      <c r="E4906">
        <v>39.04</v>
      </c>
    </row>
    <row r="4907" spans="1:5" x14ac:dyDescent="0.3">
      <c r="A4907">
        <v>6</v>
      </c>
      <c r="B4907" s="6">
        <v>43934.125</v>
      </c>
      <c r="C4907" s="5">
        <v>10.277799999999999</v>
      </c>
      <c r="D4907" s="5">
        <v>0</v>
      </c>
      <c r="E4907">
        <v>37.67</v>
      </c>
    </row>
    <row r="4908" spans="1:5" x14ac:dyDescent="0.3">
      <c r="A4908">
        <v>7</v>
      </c>
      <c r="B4908" s="6">
        <v>43934.145833333336</v>
      </c>
      <c r="C4908" s="5">
        <v>10.277799999999999</v>
      </c>
      <c r="D4908" s="5">
        <v>0</v>
      </c>
      <c r="E4908">
        <v>42.1</v>
      </c>
    </row>
    <row r="4909" spans="1:5" x14ac:dyDescent="0.3">
      <c r="A4909">
        <v>8</v>
      </c>
      <c r="B4909" s="6">
        <v>43934.166666666664</v>
      </c>
      <c r="C4909" s="5">
        <v>14.3508</v>
      </c>
      <c r="D4909" s="5">
        <v>0</v>
      </c>
      <c r="E4909">
        <v>39.81</v>
      </c>
    </row>
    <row r="4910" spans="1:5" x14ac:dyDescent="0.3">
      <c r="A4910">
        <v>9</v>
      </c>
      <c r="B4910" s="6">
        <v>43934.1875</v>
      </c>
      <c r="C4910" s="5">
        <v>14.3508</v>
      </c>
      <c r="D4910" s="5">
        <v>0</v>
      </c>
      <c r="E4910">
        <v>37.85</v>
      </c>
    </row>
    <row r="4911" spans="1:5" x14ac:dyDescent="0.3">
      <c r="A4911">
        <v>10</v>
      </c>
      <c r="B4911" s="6">
        <v>43934.208333333336</v>
      </c>
      <c r="C4911" s="5">
        <v>7.3835999999999995</v>
      </c>
      <c r="D4911" s="5">
        <v>0</v>
      </c>
      <c r="E4911">
        <v>39</v>
      </c>
    </row>
    <row r="4912" spans="1:5" x14ac:dyDescent="0.3">
      <c r="A4912">
        <v>11</v>
      </c>
      <c r="B4912" s="6">
        <v>43934.229166666664</v>
      </c>
      <c r="C4912" s="5">
        <v>7.3835999999999995</v>
      </c>
      <c r="D4912" s="5">
        <v>0</v>
      </c>
      <c r="E4912">
        <v>42.63</v>
      </c>
    </row>
    <row r="4913" spans="1:5" x14ac:dyDescent="0.3">
      <c r="A4913">
        <v>12</v>
      </c>
      <c r="B4913" s="6">
        <v>43934.25</v>
      </c>
      <c r="C4913" s="5">
        <v>13.713200000000001</v>
      </c>
      <c r="D4913" s="5">
        <v>0</v>
      </c>
      <c r="E4913">
        <v>41.2</v>
      </c>
    </row>
    <row r="4914" spans="1:5" x14ac:dyDescent="0.3">
      <c r="A4914">
        <v>13</v>
      </c>
      <c r="B4914" s="6">
        <v>43934.270833333336</v>
      </c>
      <c r="C4914" s="5">
        <v>13.713200000000001</v>
      </c>
      <c r="D4914" s="5">
        <v>20.3231</v>
      </c>
      <c r="E4914">
        <v>37.42</v>
      </c>
    </row>
    <row r="4915" spans="1:5" x14ac:dyDescent="0.3">
      <c r="A4915">
        <v>14</v>
      </c>
      <c r="B4915" s="6">
        <v>43934.291666666664</v>
      </c>
      <c r="C4915" s="5">
        <v>6.5110999999999999</v>
      </c>
      <c r="D4915" s="5">
        <v>20.3231</v>
      </c>
      <c r="E4915">
        <v>37.409999999999997</v>
      </c>
    </row>
    <row r="4916" spans="1:5" x14ac:dyDescent="0.3">
      <c r="A4916">
        <v>15</v>
      </c>
      <c r="B4916" s="6">
        <v>43934.3125</v>
      </c>
      <c r="C4916" s="5">
        <v>6.5110999999999999</v>
      </c>
      <c r="D4916" s="5">
        <v>55.427499999999995</v>
      </c>
      <c r="E4916">
        <v>34.31</v>
      </c>
    </row>
    <row r="4917" spans="1:5" x14ac:dyDescent="0.3">
      <c r="A4917">
        <v>16</v>
      </c>
      <c r="B4917" s="6">
        <v>43934.333333333336</v>
      </c>
      <c r="C4917" s="5">
        <v>3.4154999999999998</v>
      </c>
      <c r="D4917" s="5">
        <v>55.427499999999995</v>
      </c>
      <c r="E4917">
        <v>29.79</v>
      </c>
    </row>
    <row r="4918" spans="1:5" x14ac:dyDescent="0.3">
      <c r="A4918">
        <v>17</v>
      </c>
      <c r="B4918" s="6">
        <v>43934.354166666664</v>
      </c>
      <c r="C4918" s="5">
        <v>3.4154999999999998</v>
      </c>
      <c r="D4918" s="5">
        <v>82.297799999999995</v>
      </c>
      <c r="E4918">
        <v>23.36</v>
      </c>
    </row>
    <row r="4919" spans="1:5" x14ac:dyDescent="0.3">
      <c r="A4919">
        <v>18</v>
      </c>
      <c r="B4919" s="6">
        <v>43934.375</v>
      </c>
      <c r="C4919" s="5">
        <v>0.74199999999999999</v>
      </c>
      <c r="D4919" s="5">
        <v>82.297799999999995</v>
      </c>
      <c r="E4919">
        <v>15.59</v>
      </c>
    </row>
    <row r="4920" spans="1:5" x14ac:dyDescent="0.3">
      <c r="A4920">
        <v>19</v>
      </c>
      <c r="B4920" s="6">
        <v>43934.395833333336</v>
      </c>
      <c r="C4920" s="5">
        <v>0.74199999999999999</v>
      </c>
      <c r="D4920" s="5">
        <v>84.056299999999993</v>
      </c>
      <c r="E4920">
        <v>16.95</v>
      </c>
    </row>
    <row r="4921" spans="1:5" x14ac:dyDescent="0.3">
      <c r="A4921">
        <v>20</v>
      </c>
      <c r="B4921" s="6">
        <v>43934.416666666664</v>
      </c>
      <c r="C4921" s="5">
        <v>0.72030000000000005</v>
      </c>
      <c r="D4921" s="5">
        <v>84.056299999999993</v>
      </c>
      <c r="E4921">
        <v>17.27</v>
      </c>
    </row>
    <row r="4922" spans="1:5" x14ac:dyDescent="0.3">
      <c r="A4922">
        <v>21</v>
      </c>
      <c r="B4922" s="6">
        <v>43934.4375</v>
      </c>
      <c r="C4922" s="5">
        <v>0.72030000000000005</v>
      </c>
      <c r="D4922" s="5">
        <v>89.035299999999992</v>
      </c>
      <c r="E4922">
        <v>16.78</v>
      </c>
    </row>
    <row r="4923" spans="1:5" x14ac:dyDescent="0.3">
      <c r="A4923">
        <v>22</v>
      </c>
      <c r="B4923" s="6">
        <v>43934.458333333336</v>
      </c>
      <c r="C4923" s="5">
        <v>2.9561000000000002</v>
      </c>
      <c r="D4923" s="5">
        <v>89.035299999999992</v>
      </c>
      <c r="E4923">
        <v>11.39</v>
      </c>
    </row>
    <row r="4924" spans="1:5" x14ac:dyDescent="0.3">
      <c r="A4924">
        <v>23</v>
      </c>
      <c r="B4924" s="6">
        <v>43934.479166666664</v>
      </c>
      <c r="C4924" s="5">
        <v>2.9561000000000002</v>
      </c>
      <c r="D4924" s="5">
        <v>67.557100000000005</v>
      </c>
      <c r="E4924">
        <v>25.25</v>
      </c>
    </row>
    <row r="4925" spans="1:5" x14ac:dyDescent="0.3">
      <c r="A4925">
        <v>24</v>
      </c>
      <c r="B4925" s="6">
        <v>43934.5</v>
      </c>
      <c r="C4925" s="5">
        <v>7.1978</v>
      </c>
      <c r="D4925" s="5">
        <v>67.557100000000005</v>
      </c>
      <c r="E4925">
        <v>28.1</v>
      </c>
    </row>
    <row r="4926" spans="1:5" x14ac:dyDescent="0.3">
      <c r="A4926">
        <v>25</v>
      </c>
      <c r="B4926" s="6">
        <v>43934.520833333336</v>
      </c>
      <c r="C4926" s="5">
        <v>7.1978</v>
      </c>
      <c r="D4926" s="5">
        <v>55.876999999999995</v>
      </c>
      <c r="E4926">
        <v>32.25</v>
      </c>
    </row>
    <row r="4927" spans="1:5" x14ac:dyDescent="0.3">
      <c r="A4927">
        <v>26</v>
      </c>
      <c r="B4927" s="6">
        <v>43934.541666666664</v>
      </c>
      <c r="C4927" s="5">
        <v>9.8356999999999992</v>
      </c>
      <c r="D4927" s="5">
        <v>55.876999999999995</v>
      </c>
      <c r="E4927">
        <v>17.75</v>
      </c>
    </row>
    <row r="4928" spans="1:5" x14ac:dyDescent="0.3">
      <c r="A4928">
        <v>27</v>
      </c>
      <c r="B4928" s="6">
        <v>43934.5625</v>
      </c>
      <c r="C4928" s="5">
        <v>9.8356999999999992</v>
      </c>
      <c r="D4928" s="5">
        <v>51.874299999999998</v>
      </c>
      <c r="E4928">
        <v>27.45</v>
      </c>
    </row>
    <row r="4929" spans="1:5" x14ac:dyDescent="0.3">
      <c r="A4929">
        <v>28</v>
      </c>
      <c r="B4929" s="6">
        <v>43934.583333333336</v>
      </c>
      <c r="C4929" s="5">
        <v>14.242699999999999</v>
      </c>
      <c r="D4929" s="5">
        <v>51.874299999999998</v>
      </c>
      <c r="E4929">
        <v>24.12</v>
      </c>
    </row>
    <row r="4930" spans="1:5" x14ac:dyDescent="0.3">
      <c r="A4930">
        <v>29</v>
      </c>
      <c r="B4930" s="6">
        <v>43934.604166666664</v>
      </c>
      <c r="C4930" s="5">
        <v>14.242699999999999</v>
      </c>
      <c r="D4930" s="5">
        <v>70.168499999999995</v>
      </c>
      <c r="E4930">
        <v>33.950000000000003</v>
      </c>
    </row>
    <row r="4931" spans="1:5" x14ac:dyDescent="0.3">
      <c r="A4931">
        <v>30</v>
      </c>
      <c r="B4931" s="6">
        <v>43934.625</v>
      </c>
      <c r="C4931" s="5">
        <v>16.1083</v>
      </c>
      <c r="D4931" s="5">
        <v>70.168499999999995</v>
      </c>
      <c r="E4931">
        <v>34.479999999999997</v>
      </c>
    </row>
    <row r="4932" spans="1:5" x14ac:dyDescent="0.3">
      <c r="A4932">
        <v>31</v>
      </c>
      <c r="B4932" s="6">
        <v>43934.645833333336</v>
      </c>
      <c r="C4932" s="5">
        <v>16.1083</v>
      </c>
      <c r="D4932" s="5">
        <v>49.505600000000001</v>
      </c>
      <c r="E4932">
        <v>35.49</v>
      </c>
    </row>
    <row r="4933" spans="1:5" x14ac:dyDescent="0.3">
      <c r="A4933">
        <v>32</v>
      </c>
      <c r="B4933" s="6">
        <v>43934.666666666664</v>
      </c>
      <c r="C4933" s="5">
        <v>16.500300000000003</v>
      </c>
      <c r="D4933" s="5">
        <v>49.505600000000001</v>
      </c>
      <c r="E4933">
        <v>37.799999999999997</v>
      </c>
    </row>
    <row r="4934" spans="1:5" x14ac:dyDescent="0.3">
      <c r="A4934">
        <v>33</v>
      </c>
      <c r="B4934" s="6">
        <v>43934.6875</v>
      </c>
      <c r="C4934" s="5">
        <v>16.500300000000003</v>
      </c>
      <c r="D4934" s="5">
        <v>39.422000000000004</v>
      </c>
      <c r="E4934">
        <v>41.23</v>
      </c>
    </row>
    <row r="4935" spans="1:5" x14ac:dyDescent="0.3">
      <c r="A4935">
        <v>34</v>
      </c>
      <c r="B4935" s="6">
        <v>43934.708333333336</v>
      </c>
      <c r="C4935" s="5">
        <v>15.296799999999999</v>
      </c>
      <c r="D4935" s="5">
        <v>39.422000000000004</v>
      </c>
      <c r="E4935">
        <v>49.59</v>
      </c>
    </row>
    <row r="4936" spans="1:5" x14ac:dyDescent="0.3">
      <c r="A4936">
        <v>35</v>
      </c>
      <c r="B4936" s="6">
        <v>43934.729166666664</v>
      </c>
      <c r="C4936" s="5">
        <v>15.296799999999999</v>
      </c>
      <c r="D4936" s="5">
        <v>0</v>
      </c>
      <c r="E4936">
        <v>99.86</v>
      </c>
    </row>
    <row r="4937" spans="1:5" x14ac:dyDescent="0.3">
      <c r="A4937">
        <v>36</v>
      </c>
      <c r="B4937" s="6">
        <v>43934.75</v>
      </c>
      <c r="C4937" s="5">
        <v>15.6556</v>
      </c>
      <c r="D4937" s="5">
        <v>0</v>
      </c>
      <c r="E4937">
        <v>209.67</v>
      </c>
    </row>
    <row r="4938" spans="1:5" x14ac:dyDescent="0.3">
      <c r="A4938">
        <v>37</v>
      </c>
      <c r="B4938" s="6">
        <v>43934.770833333336</v>
      </c>
      <c r="C4938" s="5">
        <v>15.6556</v>
      </c>
      <c r="D4938" s="5">
        <v>0</v>
      </c>
      <c r="E4938">
        <v>287.14999999999998</v>
      </c>
    </row>
    <row r="4939" spans="1:5" x14ac:dyDescent="0.3">
      <c r="A4939">
        <v>38</v>
      </c>
      <c r="B4939" s="6">
        <v>43934.791666666664</v>
      </c>
      <c r="C4939" s="5">
        <v>10.5458</v>
      </c>
      <c r="D4939" s="5">
        <v>0</v>
      </c>
      <c r="E4939">
        <v>147.56</v>
      </c>
    </row>
    <row r="4940" spans="1:5" x14ac:dyDescent="0.3">
      <c r="A4940">
        <v>39</v>
      </c>
      <c r="B4940" s="6">
        <v>43934.8125</v>
      </c>
      <c r="C4940" s="5">
        <v>10.5458</v>
      </c>
      <c r="D4940" s="5">
        <v>0</v>
      </c>
      <c r="E4940">
        <v>50.86</v>
      </c>
    </row>
    <row r="4941" spans="1:5" x14ac:dyDescent="0.3">
      <c r="A4941">
        <v>40</v>
      </c>
      <c r="B4941" s="6">
        <v>43934.833333333336</v>
      </c>
      <c r="C4941" s="5">
        <v>7.7397999999999998</v>
      </c>
      <c r="D4941" s="5">
        <v>0</v>
      </c>
      <c r="E4941">
        <v>51.23</v>
      </c>
    </row>
    <row r="4942" spans="1:5" x14ac:dyDescent="0.3">
      <c r="A4942">
        <v>41</v>
      </c>
      <c r="B4942" s="6">
        <v>43934.854166666664</v>
      </c>
      <c r="C4942" s="5">
        <v>7.7397999999999998</v>
      </c>
      <c r="D4942" s="5">
        <v>0</v>
      </c>
      <c r="E4942">
        <v>53.29</v>
      </c>
    </row>
    <row r="4943" spans="1:5" x14ac:dyDescent="0.3">
      <c r="A4943">
        <v>42</v>
      </c>
      <c r="B4943" s="6">
        <v>43934.875</v>
      </c>
      <c r="C4943" s="5">
        <v>9.0816999999999997</v>
      </c>
      <c r="D4943" s="5">
        <v>0</v>
      </c>
      <c r="E4943">
        <v>50.59</v>
      </c>
    </row>
    <row r="4944" spans="1:5" x14ac:dyDescent="0.3">
      <c r="A4944">
        <v>43</v>
      </c>
      <c r="B4944" s="6">
        <v>43934.895833333336</v>
      </c>
      <c r="C4944" s="5">
        <v>9.0816999999999997</v>
      </c>
      <c r="D4944" s="5">
        <v>0</v>
      </c>
      <c r="E4944">
        <v>45.57</v>
      </c>
    </row>
    <row r="4945" spans="1:5" x14ac:dyDescent="0.3">
      <c r="A4945">
        <v>44</v>
      </c>
      <c r="B4945" s="6">
        <v>43934.916666666664</v>
      </c>
      <c r="C4945" s="5">
        <v>20.522000000000002</v>
      </c>
      <c r="D4945" s="5">
        <v>0</v>
      </c>
      <c r="E4945">
        <v>41.43</v>
      </c>
    </row>
    <row r="4946" spans="1:5" x14ac:dyDescent="0.3">
      <c r="A4946">
        <v>45</v>
      </c>
      <c r="B4946" s="6">
        <v>43934.9375</v>
      </c>
      <c r="C4946" s="5">
        <v>20.522000000000002</v>
      </c>
      <c r="D4946" s="5">
        <v>0</v>
      </c>
      <c r="E4946">
        <v>42.21</v>
      </c>
    </row>
    <row r="4947" spans="1:5" x14ac:dyDescent="0.3">
      <c r="A4947">
        <v>46</v>
      </c>
      <c r="B4947" s="6">
        <v>43934.958333333336</v>
      </c>
      <c r="C4947" s="5">
        <v>49.945599999999999</v>
      </c>
      <c r="D4947" s="5">
        <v>0</v>
      </c>
      <c r="E4947">
        <v>42.51</v>
      </c>
    </row>
    <row r="4948" spans="1:5" x14ac:dyDescent="0.3">
      <c r="A4948">
        <v>47</v>
      </c>
      <c r="B4948" s="6">
        <v>43934.979166666664</v>
      </c>
      <c r="C4948" s="5">
        <v>49.945599999999999</v>
      </c>
      <c r="D4948" s="5">
        <v>0</v>
      </c>
      <c r="E4948">
        <v>43.49</v>
      </c>
    </row>
    <row r="4949" spans="1:5" x14ac:dyDescent="0.3">
      <c r="A4949">
        <v>48</v>
      </c>
      <c r="B4949" s="6">
        <v>43935</v>
      </c>
      <c r="C4949" s="5">
        <v>13.025700000000001</v>
      </c>
      <c r="D4949" s="5">
        <v>0</v>
      </c>
      <c r="E4949">
        <v>42.59</v>
      </c>
    </row>
    <row r="4950" spans="1:5" x14ac:dyDescent="0.3">
      <c r="A4950">
        <v>1</v>
      </c>
      <c r="B4950" s="6">
        <v>43935.020833333336</v>
      </c>
      <c r="C4950" s="5">
        <v>29.786000000000001</v>
      </c>
      <c r="D4950" s="5">
        <v>0</v>
      </c>
      <c r="E4950">
        <v>38.549999999999997</v>
      </c>
    </row>
    <row r="4951" spans="1:5" x14ac:dyDescent="0.3">
      <c r="A4951">
        <v>2</v>
      </c>
      <c r="B4951" s="6">
        <v>43935.041666666664</v>
      </c>
      <c r="C4951" s="5">
        <v>41.227799999999995</v>
      </c>
      <c r="D4951" s="5">
        <v>0</v>
      </c>
      <c r="E4951">
        <v>37.01</v>
      </c>
    </row>
    <row r="4952" spans="1:5" x14ac:dyDescent="0.3">
      <c r="A4952">
        <v>3</v>
      </c>
      <c r="B4952" s="6">
        <v>43935.0625</v>
      </c>
      <c r="C4952" s="5">
        <v>41.227799999999995</v>
      </c>
      <c r="D4952" s="5">
        <v>0</v>
      </c>
      <c r="E4952">
        <v>33.74</v>
      </c>
    </row>
    <row r="4953" spans="1:5" x14ac:dyDescent="0.3">
      <c r="A4953">
        <v>4</v>
      </c>
      <c r="B4953" s="6">
        <v>43935.083333333336</v>
      </c>
      <c r="C4953" s="5">
        <v>41.345300000000002</v>
      </c>
      <c r="D4953" s="5">
        <v>0</v>
      </c>
      <c r="E4953">
        <v>31.38</v>
      </c>
    </row>
    <row r="4954" spans="1:5" x14ac:dyDescent="0.3">
      <c r="A4954">
        <v>5</v>
      </c>
      <c r="B4954" s="6">
        <v>43935.104166666664</v>
      </c>
      <c r="C4954" s="5">
        <v>41.345300000000002</v>
      </c>
      <c r="D4954" s="5">
        <v>0</v>
      </c>
      <c r="E4954">
        <v>30.87</v>
      </c>
    </row>
    <row r="4955" spans="1:5" x14ac:dyDescent="0.3">
      <c r="A4955">
        <v>6</v>
      </c>
      <c r="B4955" s="6">
        <v>43935.125</v>
      </c>
      <c r="C4955" s="5">
        <v>31.382700000000003</v>
      </c>
      <c r="D4955" s="5">
        <v>0</v>
      </c>
      <c r="E4955">
        <v>24.81</v>
      </c>
    </row>
    <row r="4956" spans="1:5" x14ac:dyDescent="0.3">
      <c r="A4956">
        <v>7</v>
      </c>
      <c r="B4956" s="6">
        <v>43935.145833333336</v>
      </c>
      <c r="C4956" s="5">
        <v>31.382700000000003</v>
      </c>
      <c r="D4956" s="5">
        <v>0</v>
      </c>
      <c r="E4956">
        <v>21.31</v>
      </c>
    </row>
    <row r="4957" spans="1:5" x14ac:dyDescent="0.3">
      <c r="A4957">
        <v>8</v>
      </c>
      <c r="B4957" s="6">
        <v>43935.166666666664</v>
      </c>
      <c r="C4957" s="5">
        <v>30.4514</v>
      </c>
      <c r="D4957" s="5">
        <v>0</v>
      </c>
      <c r="E4957">
        <v>21.18</v>
      </c>
    </row>
    <row r="4958" spans="1:5" x14ac:dyDescent="0.3">
      <c r="A4958">
        <v>9</v>
      </c>
      <c r="B4958" s="6">
        <v>43935.1875</v>
      </c>
      <c r="C4958" s="5">
        <v>30.4514</v>
      </c>
      <c r="D4958" s="5">
        <v>0</v>
      </c>
      <c r="E4958">
        <v>22.38</v>
      </c>
    </row>
    <row r="4959" spans="1:5" x14ac:dyDescent="0.3">
      <c r="A4959">
        <v>10</v>
      </c>
      <c r="B4959" s="6">
        <v>43935.208333333336</v>
      </c>
      <c r="C4959" s="5">
        <v>19.315999999999999</v>
      </c>
      <c r="D4959" s="5">
        <v>0</v>
      </c>
      <c r="E4959">
        <v>26.27</v>
      </c>
    </row>
    <row r="4960" spans="1:5" x14ac:dyDescent="0.3">
      <c r="A4960">
        <v>11</v>
      </c>
      <c r="B4960" s="6">
        <v>43935.229166666664</v>
      </c>
      <c r="C4960" s="5">
        <v>19.315999999999999</v>
      </c>
      <c r="D4960" s="5">
        <v>0</v>
      </c>
      <c r="E4960">
        <v>35.64</v>
      </c>
    </row>
    <row r="4961" spans="1:5" x14ac:dyDescent="0.3">
      <c r="A4961">
        <v>12</v>
      </c>
      <c r="B4961" s="6">
        <v>43935.25</v>
      </c>
      <c r="C4961" s="5">
        <v>16.444600000000001</v>
      </c>
      <c r="D4961" s="5">
        <v>0</v>
      </c>
      <c r="E4961">
        <v>36.46</v>
      </c>
    </row>
    <row r="4962" spans="1:5" x14ac:dyDescent="0.3">
      <c r="A4962">
        <v>13</v>
      </c>
      <c r="B4962" s="6">
        <v>43935.270833333336</v>
      </c>
      <c r="C4962" s="5">
        <v>16.444600000000001</v>
      </c>
      <c r="D4962" s="5">
        <v>25.157800000000002</v>
      </c>
      <c r="E4962">
        <v>39.29</v>
      </c>
    </row>
    <row r="4963" spans="1:5" x14ac:dyDescent="0.3">
      <c r="A4963">
        <v>14</v>
      </c>
      <c r="B4963" s="6">
        <v>43935.291666666664</v>
      </c>
      <c r="C4963" s="5">
        <v>12.5367</v>
      </c>
      <c r="D4963" s="5">
        <v>25.157800000000002</v>
      </c>
      <c r="E4963">
        <v>44.45</v>
      </c>
    </row>
    <row r="4964" spans="1:5" x14ac:dyDescent="0.3">
      <c r="A4964">
        <v>15</v>
      </c>
      <c r="B4964" s="6">
        <v>43935.3125</v>
      </c>
      <c r="C4964" s="5">
        <v>12.5367</v>
      </c>
      <c r="D4964" s="5">
        <v>71.406999999999996</v>
      </c>
      <c r="E4964">
        <v>38.979999999999997</v>
      </c>
    </row>
    <row r="4965" spans="1:5" x14ac:dyDescent="0.3">
      <c r="A4965">
        <v>16</v>
      </c>
      <c r="B4965" s="6">
        <v>43935.333333333336</v>
      </c>
      <c r="C4965" s="5">
        <v>8.2910000000000004</v>
      </c>
      <c r="D4965" s="5">
        <v>71.406999999999996</v>
      </c>
      <c r="E4965">
        <v>35.869999999999997</v>
      </c>
    </row>
    <row r="4966" spans="1:5" x14ac:dyDescent="0.3">
      <c r="A4966">
        <v>17</v>
      </c>
      <c r="B4966" s="6">
        <v>43935.354166666664</v>
      </c>
      <c r="C4966" s="5">
        <v>8.2910000000000004</v>
      </c>
      <c r="D4966" s="5">
        <v>83.345500000000001</v>
      </c>
      <c r="E4966">
        <v>33.6</v>
      </c>
    </row>
    <row r="4967" spans="1:5" x14ac:dyDescent="0.3">
      <c r="A4967">
        <v>18</v>
      </c>
      <c r="B4967" s="6">
        <v>43935.375</v>
      </c>
      <c r="C4967" s="5">
        <v>3.3680000000000003</v>
      </c>
      <c r="D4967" s="5">
        <v>83.345500000000001</v>
      </c>
      <c r="E4967">
        <v>27.86</v>
      </c>
    </row>
    <row r="4968" spans="1:5" x14ac:dyDescent="0.3">
      <c r="A4968">
        <v>19</v>
      </c>
      <c r="B4968" s="6">
        <v>43935.395833333336</v>
      </c>
      <c r="C4968" s="5">
        <v>3.3680000000000003</v>
      </c>
      <c r="D4968" s="5">
        <v>88.723799999999997</v>
      </c>
      <c r="E4968">
        <v>32.94</v>
      </c>
    </row>
    <row r="4969" spans="1:5" x14ac:dyDescent="0.3">
      <c r="A4969">
        <v>20</v>
      </c>
      <c r="B4969" s="6">
        <v>43935.416666666664</v>
      </c>
      <c r="C4969" s="5">
        <v>0</v>
      </c>
      <c r="D4969" s="5">
        <v>88.723799999999997</v>
      </c>
      <c r="E4969">
        <v>24.64</v>
      </c>
    </row>
    <row r="4970" spans="1:5" x14ac:dyDescent="0.3">
      <c r="A4970">
        <v>21</v>
      </c>
      <c r="B4970" s="6">
        <v>43935.4375</v>
      </c>
      <c r="C4970" s="5">
        <v>0</v>
      </c>
      <c r="D4970" s="5">
        <v>72.028300000000002</v>
      </c>
      <c r="E4970">
        <v>23.55</v>
      </c>
    </row>
    <row r="4971" spans="1:5" x14ac:dyDescent="0.3">
      <c r="A4971">
        <v>22</v>
      </c>
      <c r="B4971" s="6">
        <v>43935.458333333336</v>
      </c>
      <c r="C4971" s="5">
        <v>0.42599999999999999</v>
      </c>
      <c r="D4971" s="5">
        <v>72.028300000000002</v>
      </c>
      <c r="E4971">
        <v>12.99</v>
      </c>
    </row>
    <row r="4972" spans="1:5" x14ac:dyDescent="0.3">
      <c r="A4972">
        <v>23</v>
      </c>
      <c r="B4972" s="6">
        <v>43935.479166666664</v>
      </c>
      <c r="C4972" s="5">
        <v>0.42599999999999999</v>
      </c>
      <c r="D4972" s="5">
        <v>55.603000000000002</v>
      </c>
      <c r="E4972">
        <v>17.39</v>
      </c>
    </row>
    <row r="4973" spans="1:5" x14ac:dyDescent="0.3">
      <c r="A4973">
        <v>24</v>
      </c>
      <c r="B4973" s="6">
        <v>43935.5</v>
      </c>
      <c r="C4973" s="5">
        <v>1.3087</v>
      </c>
      <c r="D4973" s="5">
        <v>55.603000000000002</v>
      </c>
      <c r="E4973">
        <v>12.86</v>
      </c>
    </row>
    <row r="4974" spans="1:5" x14ac:dyDescent="0.3">
      <c r="A4974">
        <v>25</v>
      </c>
      <c r="B4974" s="6">
        <v>43935.520833333336</v>
      </c>
      <c r="C4974" s="5">
        <v>1.3087</v>
      </c>
      <c r="D4974" s="5">
        <v>74.803299999999993</v>
      </c>
      <c r="E4974">
        <v>26.66</v>
      </c>
    </row>
    <row r="4975" spans="1:5" x14ac:dyDescent="0.3">
      <c r="A4975">
        <v>26</v>
      </c>
      <c r="B4975" s="6">
        <v>43935.541666666664</v>
      </c>
      <c r="C4975" s="5">
        <v>4.6077000000000004</v>
      </c>
      <c r="D4975" s="5">
        <v>74.803299999999993</v>
      </c>
      <c r="E4975">
        <v>33.549999999999997</v>
      </c>
    </row>
    <row r="4976" spans="1:5" x14ac:dyDescent="0.3">
      <c r="A4976">
        <v>27</v>
      </c>
      <c r="B4976" s="6">
        <v>43935.5625</v>
      </c>
      <c r="C4976" s="5">
        <v>4.6077000000000004</v>
      </c>
      <c r="D4976" s="5">
        <v>71.332499999999996</v>
      </c>
      <c r="E4976">
        <v>35.590000000000003</v>
      </c>
    </row>
    <row r="4977" spans="1:5" x14ac:dyDescent="0.3">
      <c r="A4977">
        <v>28</v>
      </c>
      <c r="B4977" s="6">
        <v>43935.583333333336</v>
      </c>
      <c r="C4977" s="5">
        <v>7.4447999999999999</v>
      </c>
      <c r="D4977" s="5">
        <v>71.332499999999996</v>
      </c>
      <c r="E4977">
        <v>32.619999999999997</v>
      </c>
    </row>
    <row r="4978" spans="1:5" x14ac:dyDescent="0.3">
      <c r="A4978">
        <v>29</v>
      </c>
      <c r="B4978" s="6">
        <v>43935.604166666664</v>
      </c>
      <c r="C4978" s="5">
        <v>7.4447999999999999</v>
      </c>
      <c r="D4978" s="5">
        <v>70.577299999999994</v>
      </c>
      <c r="E4978">
        <v>34.700000000000003</v>
      </c>
    </row>
    <row r="4979" spans="1:5" x14ac:dyDescent="0.3">
      <c r="A4979">
        <v>30</v>
      </c>
      <c r="B4979" s="6">
        <v>43935.625</v>
      </c>
      <c r="C4979" s="5">
        <v>12.609</v>
      </c>
      <c r="D4979" s="5">
        <v>70.577299999999994</v>
      </c>
      <c r="E4979">
        <v>35.24</v>
      </c>
    </row>
    <row r="4980" spans="1:5" x14ac:dyDescent="0.3">
      <c r="A4980">
        <v>31</v>
      </c>
      <c r="B4980" s="6">
        <v>43935.645833333336</v>
      </c>
      <c r="C4980" s="5">
        <v>12.609</v>
      </c>
      <c r="D4980" s="5">
        <v>72.421700000000001</v>
      </c>
      <c r="E4980">
        <v>36.46</v>
      </c>
    </row>
    <row r="4981" spans="1:5" x14ac:dyDescent="0.3">
      <c r="A4981">
        <v>32</v>
      </c>
      <c r="B4981" s="6">
        <v>43935.666666666664</v>
      </c>
      <c r="C4981" s="5">
        <v>11.5518</v>
      </c>
      <c r="D4981" s="5">
        <v>72.421700000000001</v>
      </c>
      <c r="E4981">
        <v>37.86</v>
      </c>
    </row>
    <row r="4982" spans="1:5" x14ac:dyDescent="0.3">
      <c r="A4982">
        <v>33</v>
      </c>
      <c r="B4982" s="6">
        <v>43935.6875</v>
      </c>
      <c r="C4982" s="5">
        <v>11.5518</v>
      </c>
      <c r="D4982" s="5">
        <v>35.792699999999996</v>
      </c>
      <c r="E4982">
        <v>34.270000000000003</v>
      </c>
    </row>
    <row r="4983" spans="1:5" x14ac:dyDescent="0.3">
      <c r="A4983">
        <v>34</v>
      </c>
      <c r="B4983" s="6">
        <v>43935.708333333336</v>
      </c>
      <c r="C4983" s="5">
        <v>14.136699999999999</v>
      </c>
      <c r="D4983" s="5">
        <v>35.792699999999996</v>
      </c>
      <c r="E4983">
        <v>45.94</v>
      </c>
    </row>
    <row r="4984" spans="1:5" x14ac:dyDescent="0.3">
      <c r="A4984">
        <v>35</v>
      </c>
      <c r="B4984" s="6">
        <v>43935.729166666664</v>
      </c>
      <c r="C4984" s="5">
        <v>14.136699999999999</v>
      </c>
      <c r="D4984" s="5">
        <v>0</v>
      </c>
      <c r="E4984">
        <v>57.35</v>
      </c>
    </row>
    <row r="4985" spans="1:5" x14ac:dyDescent="0.3">
      <c r="A4985">
        <v>36</v>
      </c>
      <c r="B4985" s="6">
        <v>43935.75</v>
      </c>
      <c r="C4985" s="5">
        <v>14.568</v>
      </c>
      <c r="D4985" s="5">
        <v>0</v>
      </c>
      <c r="E4985">
        <v>130.62</v>
      </c>
    </row>
    <row r="4986" spans="1:5" x14ac:dyDescent="0.3">
      <c r="A4986">
        <v>37</v>
      </c>
      <c r="B4986" s="6">
        <v>43935.770833333336</v>
      </c>
      <c r="C4986" s="5">
        <v>14.568</v>
      </c>
      <c r="D4986" s="5">
        <v>0</v>
      </c>
      <c r="E4986">
        <v>139.49</v>
      </c>
    </row>
    <row r="4987" spans="1:5" x14ac:dyDescent="0.3">
      <c r="A4987">
        <v>38</v>
      </c>
      <c r="B4987" s="6">
        <v>43935.791666666664</v>
      </c>
      <c r="C4987" s="5">
        <v>14.530799999999999</v>
      </c>
      <c r="D4987" s="5">
        <v>0</v>
      </c>
      <c r="E4987">
        <v>51.03</v>
      </c>
    </row>
    <row r="4988" spans="1:5" x14ac:dyDescent="0.3">
      <c r="A4988">
        <v>39</v>
      </c>
      <c r="B4988" s="6">
        <v>43935.8125</v>
      </c>
      <c r="C4988" s="5">
        <v>14.530799999999999</v>
      </c>
      <c r="D4988" s="5">
        <v>0</v>
      </c>
      <c r="E4988">
        <v>43.46</v>
      </c>
    </row>
    <row r="4989" spans="1:5" x14ac:dyDescent="0.3">
      <c r="A4989">
        <v>40</v>
      </c>
      <c r="B4989" s="6">
        <v>43935.833333333336</v>
      </c>
      <c r="C4989" s="5">
        <v>17.426300000000001</v>
      </c>
      <c r="D4989" s="5">
        <v>0</v>
      </c>
      <c r="E4989">
        <v>40.46</v>
      </c>
    </row>
    <row r="4990" spans="1:5" x14ac:dyDescent="0.3">
      <c r="A4990">
        <v>41</v>
      </c>
      <c r="B4990" s="6">
        <v>43935.854166666664</v>
      </c>
      <c r="C4990" s="5">
        <v>17.426300000000001</v>
      </c>
      <c r="D4990" s="5">
        <v>0</v>
      </c>
      <c r="E4990">
        <v>39.19</v>
      </c>
    </row>
    <row r="4991" spans="1:5" x14ac:dyDescent="0.3">
      <c r="A4991">
        <v>42</v>
      </c>
      <c r="B4991" s="6">
        <v>43935.875</v>
      </c>
      <c r="C4991" s="5">
        <v>16.071200000000001</v>
      </c>
      <c r="D4991" s="5">
        <v>0</v>
      </c>
      <c r="E4991">
        <v>37.04</v>
      </c>
    </row>
    <row r="4992" spans="1:5" x14ac:dyDescent="0.3">
      <c r="A4992">
        <v>43</v>
      </c>
      <c r="B4992" s="6">
        <v>43935.895833333336</v>
      </c>
      <c r="C4992" s="5">
        <v>16.071200000000001</v>
      </c>
      <c r="D4992" s="5">
        <v>0</v>
      </c>
      <c r="E4992">
        <v>37.6</v>
      </c>
    </row>
    <row r="4993" spans="1:5" x14ac:dyDescent="0.3">
      <c r="A4993">
        <v>44</v>
      </c>
      <c r="B4993" s="6">
        <v>43935.916666666664</v>
      </c>
      <c r="C4993" s="5">
        <v>16.156699999999997</v>
      </c>
      <c r="D4993" s="5">
        <v>0</v>
      </c>
      <c r="E4993">
        <v>36.36</v>
      </c>
    </row>
    <row r="4994" spans="1:5" x14ac:dyDescent="0.3">
      <c r="A4994">
        <v>45</v>
      </c>
      <c r="B4994" s="6">
        <v>43935.9375</v>
      </c>
      <c r="C4994" s="5">
        <v>16.156699999999997</v>
      </c>
      <c r="D4994" s="5">
        <v>0</v>
      </c>
      <c r="E4994">
        <v>37.19</v>
      </c>
    </row>
    <row r="4995" spans="1:5" x14ac:dyDescent="0.3">
      <c r="A4995">
        <v>46</v>
      </c>
      <c r="B4995" s="6">
        <v>43935.958333333336</v>
      </c>
      <c r="C4995" s="5">
        <v>11.214399999999999</v>
      </c>
      <c r="D4995" s="5">
        <v>0</v>
      </c>
      <c r="E4995">
        <v>28.81</v>
      </c>
    </row>
    <row r="4996" spans="1:5" x14ac:dyDescent="0.3">
      <c r="A4996">
        <v>47</v>
      </c>
      <c r="B4996" s="6">
        <v>43935.979166666664</v>
      </c>
      <c r="C4996" s="5">
        <v>11.214399999999999</v>
      </c>
      <c r="D4996" s="5">
        <v>0</v>
      </c>
      <c r="E4996">
        <v>28.11</v>
      </c>
    </row>
    <row r="4997" spans="1:5" x14ac:dyDescent="0.3">
      <c r="A4997">
        <v>48</v>
      </c>
      <c r="B4997" s="6">
        <v>43936</v>
      </c>
      <c r="C4997" s="5">
        <v>19.400200000000002</v>
      </c>
      <c r="D4997" s="5">
        <v>0</v>
      </c>
      <c r="E4997">
        <v>27.85</v>
      </c>
    </row>
    <row r="4998" spans="1:5" x14ac:dyDescent="0.3">
      <c r="A4998">
        <v>1</v>
      </c>
      <c r="B4998" s="6">
        <v>43936.020833333336</v>
      </c>
      <c r="C4998" s="5">
        <v>13.025700000000001</v>
      </c>
      <c r="D4998" s="5">
        <v>0</v>
      </c>
      <c r="E4998">
        <v>36.19</v>
      </c>
    </row>
    <row r="4999" spans="1:5" x14ac:dyDescent="0.3">
      <c r="A4999">
        <v>2</v>
      </c>
      <c r="B4999" s="6">
        <v>43936.041666666664</v>
      </c>
      <c r="C4999" s="5">
        <v>17.333200000000001</v>
      </c>
      <c r="D4999" s="5">
        <v>0</v>
      </c>
      <c r="E4999">
        <v>28.61</v>
      </c>
    </row>
    <row r="5000" spans="1:5" x14ac:dyDescent="0.3">
      <c r="A5000">
        <v>3</v>
      </c>
      <c r="B5000" s="6">
        <v>43936.0625</v>
      </c>
      <c r="C5000" s="5">
        <v>17.333200000000001</v>
      </c>
      <c r="D5000" s="5">
        <v>0</v>
      </c>
      <c r="E5000">
        <v>31.59</v>
      </c>
    </row>
    <row r="5001" spans="1:5" x14ac:dyDescent="0.3">
      <c r="A5001">
        <v>4</v>
      </c>
      <c r="B5001" s="6">
        <v>43936.083333333336</v>
      </c>
      <c r="C5001" s="5">
        <v>16.552099999999999</v>
      </c>
      <c r="D5001" s="5">
        <v>0</v>
      </c>
      <c r="E5001">
        <v>35.03</v>
      </c>
    </row>
    <row r="5002" spans="1:5" x14ac:dyDescent="0.3">
      <c r="A5002">
        <v>5</v>
      </c>
      <c r="B5002" s="6">
        <v>43936.104166666664</v>
      </c>
      <c r="C5002" s="5">
        <v>16.552099999999999</v>
      </c>
      <c r="D5002" s="5">
        <v>0</v>
      </c>
      <c r="E5002">
        <v>31.58</v>
      </c>
    </row>
    <row r="5003" spans="1:5" x14ac:dyDescent="0.3">
      <c r="A5003">
        <v>6</v>
      </c>
      <c r="B5003" s="6">
        <v>43936.125</v>
      </c>
      <c r="C5003" s="5">
        <v>16.8782</v>
      </c>
      <c r="D5003" s="5">
        <v>0</v>
      </c>
      <c r="E5003">
        <v>21.13</v>
      </c>
    </row>
    <row r="5004" spans="1:5" x14ac:dyDescent="0.3">
      <c r="A5004">
        <v>7</v>
      </c>
      <c r="B5004" s="6">
        <v>43936.145833333336</v>
      </c>
      <c r="C5004" s="5">
        <v>16.8782</v>
      </c>
      <c r="D5004" s="5">
        <v>0</v>
      </c>
      <c r="E5004">
        <v>19.600000000000001</v>
      </c>
    </row>
    <row r="5005" spans="1:5" x14ac:dyDescent="0.3">
      <c r="A5005">
        <v>8</v>
      </c>
      <c r="B5005" s="6">
        <v>43936.166666666664</v>
      </c>
      <c r="C5005" s="5">
        <v>14.494299999999999</v>
      </c>
      <c r="D5005" s="5">
        <v>0</v>
      </c>
      <c r="E5005">
        <v>25.84</v>
      </c>
    </row>
    <row r="5006" spans="1:5" x14ac:dyDescent="0.3">
      <c r="A5006">
        <v>9</v>
      </c>
      <c r="B5006" s="6">
        <v>43936.1875</v>
      </c>
      <c r="C5006" s="5">
        <v>14.494299999999999</v>
      </c>
      <c r="D5006" s="5">
        <v>0</v>
      </c>
      <c r="E5006">
        <v>36.090000000000003</v>
      </c>
    </row>
    <row r="5007" spans="1:5" x14ac:dyDescent="0.3">
      <c r="A5007">
        <v>10</v>
      </c>
      <c r="B5007" s="6">
        <v>43936.208333333336</v>
      </c>
      <c r="C5007" s="5">
        <v>9.8330000000000002</v>
      </c>
      <c r="D5007" s="5">
        <v>0</v>
      </c>
      <c r="E5007">
        <v>30.44</v>
      </c>
    </row>
    <row r="5008" spans="1:5" x14ac:dyDescent="0.3">
      <c r="A5008">
        <v>11</v>
      </c>
      <c r="B5008" s="6">
        <v>43936.229166666664</v>
      </c>
      <c r="C5008" s="5">
        <v>9.8330000000000002</v>
      </c>
      <c r="D5008" s="5">
        <v>0</v>
      </c>
      <c r="E5008">
        <v>32.08</v>
      </c>
    </row>
    <row r="5009" spans="1:5" x14ac:dyDescent="0.3">
      <c r="A5009">
        <v>12</v>
      </c>
      <c r="B5009" s="6">
        <v>43936.25</v>
      </c>
      <c r="C5009" s="5">
        <v>7.5259000000000009</v>
      </c>
      <c r="D5009" s="5">
        <v>0</v>
      </c>
      <c r="E5009">
        <v>35.44</v>
      </c>
    </row>
    <row r="5010" spans="1:5" x14ac:dyDescent="0.3">
      <c r="A5010">
        <v>13</v>
      </c>
      <c r="B5010" s="6">
        <v>43936.270833333336</v>
      </c>
      <c r="C5010" s="5">
        <v>7.5259000000000009</v>
      </c>
      <c r="D5010" s="5">
        <v>26.170900000000003</v>
      </c>
      <c r="E5010">
        <v>36.76</v>
      </c>
    </row>
    <row r="5011" spans="1:5" x14ac:dyDescent="0.3">
      <c r="A5011">
        <v>14</v>
      </c>
      <c r="B5011" s="6">
        <v>43936.291666666664</v>
      </c>
      <c r="C5011" s="5">
        <v>5.2130000000000001</v>
      </c>
      <c r="D5011" s="5">
        <v>26.170900000000003</v>
      </c>
      <c r="E5011">
        <v>38.85</v>
      </c>
    </row>
    <row r="5012" spans="1:5" x14ac:dyDescent="0.3">
      <c r="A5012">
        <v>15</v>
      </c>
      <c r="B5012" s="6">
        <v>43936.3125</v>
      </c>
      <c r="C5012" s="5">
        <v>5.2130000000000001</v>
      </c>
      <c r="D5012" s="5">
        <v>77.431100000000001</v>
      </c>
      <c r="E5012">
        <v>32.61</v>
      </c>
    </row>
    <row r="5013" spans="1:5" x14ac:dyDescent="0.3">
      <c r="A5013">
        <v>16</v>
      </c>
      <c r="B5013" s="6">
        <v>43936.333333333336</v>
      </c>
      <c r="C5013" s="5">
        <v>0.38869999999999999</v>
      </c>
      <c r="D5013" s="5">
        <v>77.431100000000001</v>
      </c>
      <c r="E5013">
        <v>23.07</v>
      </c>
    </row>
    <row r="5014" spans="1:5" x14ac:dyDescent="0.3">
      <c r="A5014">
        <v>17</v>
      </c>
      <c r="B5014" s="6">
        <v>43936.354166666664</v>
      </c>
      <c r="C5014" s="5">
        <v>0.38869999999999999</v>
      </c>
      <c r="D5014" s="5">
        <v>74.411699999999996</v>
      </c>
      <c r="E5014">
        <v>21.36</v>
      </c>
    </row>
    <row r="5015" spans="1:5" x14ac:dyDescent="0.3">
      <c r="A5015">
        <v>18</v>
      </c>
      <c r="B5015" s="6">
        <v>43936.375</v>
      </c>
      <c r="C5015" s="5">
        <v>0</v>
      </c>
      <c r="D5015" s="5">
        <v>74.411699999999996</v>
      </c>
      <c r="E5015">
        <v>26.74</v>
      </c>
    </row>
    <row r="5016" spans="1:5" x14ac:dyDescent="0.3">
      <c r="A5016">
        <v>19</v>
      </c>
      <c r="B5016" s="6">
        <v>43936.395833333336</v>
      </c>
      <c r="C5016" s="5">
        <v>0</v>
      </c>
      <c r="D5016" s="5">
        <v>73.280699999999996</v>
      </c>
      <c r="E5016">
        <v>24.81</v>
      </c>
    </row>
    <row r="5017" spans="1:5" x14ac:dyDescent="0.3">
      <c r="A5017">
        <v>20</v>
      </c>
      <c r="B5017" s="6">
        <v>43936.416666666664</v>
      </c>
      <c r="C5017" s="5">
        <v>0.64570000000000005</v>
      </c>
      <c r="D5017" s="5">
        <v>73.280699999999996</v>
      </c>
      <c r="E5017">
        <v>12.89</v>
      </c>
    </row>
    <row r="5018" spans="1:5" x14ac:dyDescent="0.3">
      <c r="A5018">
        <v>21</v>
      </c>
      <c r="B5018" s="6">
        <v>43936.4375</v>
      </c>
      <c r="C5018" s="5">
        <v>0.64570000000000005</v>
      </c>
      <c r="D5018" s="5">
        <v>97.647799999999989</v>
      </c>
      <c r="E5018">
        <v>21.34</v>
      </c>
    </row>
    <row r="5019" spans="1:5" x14ac:dyDescent="0.3">
      <c r="A5019">
        <v>22</v>
      </c>
      <c r="B5019" s="6">
        <v>43936.458333333336</v>
      </c>
      <c r="C5019" s="5">
        <v>4.2584</v>
      </c>
      <c r="D5019" s="5">
        <v>97.647799999999989</v>
      </c>
      <c r="E5019">
        <v>25.44</v>
      </c>
    </row>
    <row r="5020" spans="1:5" x14ac:dyDescent="0.3">
      <c r="A5020">
        <v>23</v>
      </c>
      <c r="B5020" s="6">
        <v>43936.479166666664</v>
      </c>
      <c r="C5020" s="5">
        <v>4.2584</v>
      </c>
      <c r="D5020" s="5">
        <v>98.809600000000003</v>
      </c>
      <c r="E5020">
        <v>23.29</v>
      </c>
    </row>
    <row r="5021" spans="1:5" x14ac:dyDescent="0.3">
      <c r="A5021">
        <v>24</v>
      </c>
      <c r="B5021" s="6">
        <v>43936.5</v>
      </c>
      <c r="C5021" s="5">
        <v>7.4654999999999996</v>
      </c>
      <c r="D5021" s="5">
        <v>98.809600000000003</v>
      </c>
      <c r="E5021">
        <v>17.989999999999998</v>
      </c>
    </row>
    <row r="5022" spans="1:5" x14ac:dyDescent="0.3">
      <c r="A5022">
        <v>25</v>
      </c>
      <c r="B5022" s="6">
        <v>43936.520833333336</v>
      </c>
      <c r="C5022" s="5">
        <v>7.4654999999999996</v>
      </c>
      <c r="D5022" s="5">
        <v>93.676299999999998</v>
      </c>
      <c r="E5022">
        <v>19.239999999999998</v>
      </c>
    </row>
    <row r="5023" spans="1:5" x14ac:dyDescent="0.3">
      <c r="A5023">
        <v>26</v>
      </c>
      <c r="B5023" s="6">
        <v>43936.541666666664</v>
      </c>
      <c r="C5023" s="5">
        <v>11.0039</v>
      </c>
      <c r="D5023" s="5">
        <v>93.676299999999998</v>
      </c>
      <c r="E5023">
        <v>10.64</v>
      </c>
    </row>
    <row r="5024" spans="1:5" x14ac:dyDescent="0.3">
      <c r="A5024">
        <v>27</v>
      </c>
      <c r="B5024" s="6">
        <v>43936.5625</v>
      </c>
      <c r="C5024" s="5">
        <v>11.0039</v>
      </c>
      <c r="D5024" s="5">
        <v>93.872699999999995</v>
      </c>
      <c r="E5024">
        <v>15.5</v>
      </c>
    </row>
    <row r="5025" spans="1:5" x14ac:dyDescent="0.3">
      <c r="A5025">
        <v>28</v>
      </c>
      <c r="B5025" s="6">
        <v>43936.583333333336</v>
      </c>
      <c r="C5025" s="5">
        <v>16.269600000000001</v>
      </c>
      <c r="D5025" s="5">
        <v>93.872699999999995</v>
      </c>
      <c r="E5025">
        <v>29.91</v>
      </c>
    </row>
    <row r="5026" spans="1:5" x14ac:dyDescent="0.3">
      <c r="A5026">
        <v>29</v>
      </c>
      <c r="B5026" s="6">
        <v>43936.604166666664</v>
      </c>
      <c r="C5026" s="5">
        <v>16.269600000000001</v>
      </c>
      <c r="D5026" s="5">
        <v>88.101300000000009</v>
      </c>
      <c r="E5026">
        <v>31.64</v>
      </c>
    </row>
    <row r="5027" spans="1:5" x14ac:dyDescent="0.3">
      <c r="A5027">
        <v>30</v>
      </c>
      <c r="B5027" s="6">
        <v>43936.625</v>
      </c>
      <c r="C5027" s="5">
        <v>17.316400000000002</v>
      </c>
      <c r="D5027" s="5">
        <v>88.101300000000009</v>
      </c>
      <c r="E5027">
        <v>16.920000000000002</v>
      </c>
    </row>
    <row r="5028" spans="1:5" x14ac:dyDescent="0.3">
      <c r="A5028">
        <v>31</v>
      </c>
      <c r="B5028" s="6">
        <v>43936.645833333336</v>
      </c>
      <c r="C5028" s="5">
        <v>17.316400000000002</v>
      </c>
      <c r="D5028" s="5">
        <v>77.658600000000007</v>
      </c>
      <c r="E5028">
        <v>33.590000000000003</v>
      </c>
    </row>
    <row r="5029" spans="1:5" x14ac:dyDescent="0.3">
      <c r="A5029">
        <v>32</v>
      </c>
      <c r="B5029" s="6">
        <v>43936.666666666664</v>
      </c>
      <c r="C5029" s="5">
        <v>21.631</v>
      </c>
      <c r="D5029" s="5">
        <v>77.658600000000007</v>
      </c>
      <c r="E5029">
        <v>27.04</v>
      </c>
    </row>
    <row r="5030" spans="1:5" x14ac:dyDescent="0.3">
      <c r="A5030">
        <v>33</v>
      </c>
      <c r="B5030" s="6">
        <v>43936.6875</v>
      </c>
      <c r="C5030" s="5">
        <v>21.631</v>
      </c>
      <c r="D5030" s="5">
        <v>48.444900000000004</v>
      </c>
      <c r="E5030">
        <v>29.48</v>
      </c>
    </row>
    <row r="5031" spans="1:5" x14ac:dyDescent="0.3">
      <c r="A5031">
        <v>34</v>
      </c>
      <c r="B5031" s="6">
        <v>43936.708333333336</v>
      </c>
      <c r="C5031" s="5">
        <v>23.640900000000002</v>
      </c>
      <c r="D5031" s="5">
        <v>48.444900000000004</v>
      </c>
      <c r="E5031">
        <v>40.79</v>
      </c>
    </row>
    <row r="5032" spans="1:5" x14ac:dyDescent="0.3">
      <c r="A5032">
        <v>35</v>
      </c>
      <c r="B5032" s="6">
        <v>43936.729166666664</v>
      </c>
      <c r="C5032" s="5">
        <v>23.640900000000002</v>
      </c>
      <c r="D5032" s="5">
        <v>0</v>
      </c>
      <c r="E5032">
        <v>43.5</v>
      </c>
    </row>
    <row r="5033" spans="1:5" x14ac:dyDescent="0.3">
      <c r="A5033">
        <v>36</v>
      </c>
      <c r="B5033" s="6">
        <v>43936.75</v>
      </c>
      <c r="C5033" s="5">
        <v>27.790900000000001</v>
      </c>
      <c r="D5033" s="5">
        <v>0</v>
      </c>
      <c r="E5033">
        <v>60.25</v>
      </c>
    </row>
    <row r="5034" spans="1:5" x14ac:dyDescent="0.3">
      <c r="A5034">
        <v>37</v>
      </c>
      <c r="B5034" s="6">
        <v>43936.770833333336</v>
      </c>
      <c r="C5034" s="5">
        <v>27.790900000000001</v>
      </c>
      <c r="D5034" s="5">
        <v>0</v>
      </c>
      <c r="E5034">
        <v>50.52</v>
      </c>
    </row>
    <row r="5035" spans="1:5" x14ac:dyDescent="0.3">
      <c r="A5035">
        <v>38</v>
      </c>
      <c r="B5035" s="6">
        <v>43936.791666666664</v>
      </c>
      <c r="C5035" s="5">
        <v>31.389699999999998</v>
      </c>
      <c r="D5035" s="5">
        <v>0</v>
      </c>
      <c r="E5035">
        <v>44.88</v>
      </c>
    </row>
    <row r="5036" spans="1:5" x14ac:dyDescent="0.3">
      <c r="A5036">
        <v>39</v>
      </c>
      <c r="B5036" s="6">
        <v>43936.8125</v>
      </c>
      <c r="C5036" s="5">
        <v>31.389699999999998</v>
      </c>
      <c r="D5036" s="5">
        <v>0</v>
      </c>
      <c r="E5036">
        <v>39.68</v>
      </c>
    </row>
    <row r="5037" spans="1:5" x14ac:dyDescent="0.3">
      <c r="A5037">
        <v>40</v>
      </c>
      <c r="B5037" s="6">
        <v>43936.833333333336</v>
      </c>
      <c r="C5037" s="5">
        <v>34.074599999999997</v>
      </c>
      <c r="D5037" s="5">
        <v>0</v>
      </c>
      <c r="E5037">
        <v>38.74</v>
      </c>
    </row>
    <row r="5038" spans="1:5" x14ac:dyDescent="0.3">
      <c r="A5038">
        <v>41</v>
      </c>
      <c r="B5038" s="6">
        <v>43936.854166666664</v>
      </c>
      <c r="C5038" s="5">
        <v>34.074599999999997</v>
      </c>
      <c r="D5038" s="5">
        <v>0</v>
      </c>
      <c r="E5038">
        <v>37.409999999999997</v>
      </c>
    </row>
    <row r="5039" spans="1:5" x14ac:dyDescent="0.3">
      <c r="A5039">
        <v>42</v>
      </c>
      <c r="B5039" s="6">
        <v>43936.875</v>
      </c>
      <c r="C5039" s="5">
        <v>37.408700000000003</v>
      </c>
      <c r="D5039" s="5">
        <v>0</v>
      </c>
      <c r="E5039">
        <v>34.24</v>
      </c>
    </row>
    <row r="5040" spans="1:5" x14ac:dyDescent="0.3">
      <c r="A5040">
        <v>43</v>
      </c>
      <c r="B5040" s="6">
        <v>43936.895833333336</v>
      </c>
      <c r="C5040" s="5">
        <v>37.408700000000003</v>
      </c>
      <c r="D5040" s="5">
        <v>0</v>
      </c>
      <c r="E5040">
        <v>36.159999999999997</v>
      </c>
    </row>
    <row r="5041" spans="1:5" x14ac:dyDescent="0.3">
      <c r="A5041">
        <v>44</v>
      </c>
      <c r="B5041" s="6">
        <v>43936.916666666664</v>
      </c>
      <c r="C5041" s="5">
        <v>33.550400000000003</v>
      </c>
      <c r="D5041" s="5">
        <v>0</v>
      </c>
      <c r="E5041">
        <v>34.24</v>
      </c>
    </row>
    <row r="5042" spans="1:5" x14ac:dyDescent="0.3">
      <c r="A5042">
        <v>45</v>
      </c>
      <c r="B5042" s="6">
        <v>43936.9375</v>
      </c>
      <c r="C5042" s="5">
        <v>33.550400000000003</v>
      </c>
      <c r="D5042" s="5">
        <v>0</v>
      </c>
      <c r="E5042">
        <v>37.630000000000003</v>
      </c>
    </row>
    <row r="5043" spans="1:5" x14ac:dyDescent="0.3">
      <c r="A5043">
        <v>46</v>
      </c>
      <c r="B5043" s="6">
        <v>43936.958333333336</v>
      </c>
      <c r="C5043" s="5">
        <v>23.038</v>
      </c>
      <c r="D5043" s="5">
        <v>0</v>
      </c>
      <c r="E5043">
        <v>35.26</v>
      </c>
    </row>
    <row r="5044" spans="1:5" x14ac:dyDescent="0.3">
      <c r="A5044">
        <v>47</v>
      </c>
      <c r="B5044" s="6">
        <v>43936.979166666664</v>
      </c>
      <c r="C5044" s="5">
        <v>23.038</v>
      </c>
      <c r="D5044" s="5">
        <v>0</v>
      </c>
      <c r="E5044">
        <v>37.47</v>
      </c>
    </row>
    <row r="5045" spans="1:5" x14ac:dyDescent="0.3">
      <c r="A5045">
        <v>48</v>
      </c>
      <c r="B5045" s="6">
        <v>43937</v>
      </c>
      <c r="C5045" s="5">
        <v>2.8344</v>
      </c>
      <c r="D5045" s="5">
        <v>0</v>
      </c>
      <c r="E5045">
        <v>35.67</v>
      </c>
    </row>
    <row r="5046" spans="1:5" x14ac:dyDescent="0.3">
      <c r="A5046">
        <v>1</v>
      </c>
      <c r="B5046" s="6">
        <v>43937.020833333336</v>
      </c>
      <c r="C5046" s="5">
        <v>19.400200000000002</v>
      </c>
      <c r="D5046" s="5">
        <v>0</v>
      </c>
      <c r="E5046">
        <v>36.85</v>
      </c>
    </row>
    <row r="5047" spans="1:5" x14ac:dyDescent="0.3">
      <c r="A5047">
        <v>2</v>
      </c>
      <c r="B5047" s="6">
        <v>43937.041666666664</v>
      </c>
      <c r="C5047" s="5">
        <v>14.8399</v>
      </c>
      <c r="D5047" s="5">
        <v>0</v>
      </c>
      <c r="E5047">
        <v>37.04</v>
      </c>
    </row>
    <row r="5048" spans="1:5" x14ac:dyDescent="0.3">
      <c r="A5048">
        <v>3</v>
      </c>
      <c r="B5048" s="6">
        <v>43937.0625</v>
      </c>
      <c r="C5048" s="5">
        <v>14.8399</v>
      </c>
      <c r="D5048" s="5">
        <v>0</v>
      </c>
      <c r="E5048">
        <v>25.8</v>
      </c>
    </row>
    <row r="5049" spans="1:5" x14ac:dyDescent="0.3">
      <c r="A5049">
        <v>4</v>
      </c>
      <c r="B5049" s="6">
        <v>43937.083333333336</v>
      </c>
      <c r="C5049" s="5">
        <v>14.499999999999998</v>
      </c>
      <c r="D5049" s="5">
        <v>0</v>
      </c>
      <c r="E5049">
        <v>22.97</v>
      </c>
    </row>
    <row r="5050" spans="1:5" x14ac:dyDescent="0.3">
      <c r="A5050">
        <v>5</v>
      </c>
      <c r="B5050" s="6">
        <v>43937.104166666664</v>
      </c>
      <c r="C5050" s="5">
        <v>14.499999999999998</v>
      </c>
      <c r="D5050" s="5">
        <v>0</v>
      </c>
      <c r="E5050">
        <v>20.350000000000001</v>
      </c>
    </row>
    <row r="5051" spans="1:5" x14ac:dyDescent="0.3">
      <c r="A5051">
        <v>6</v>
      </c>
      <c r="B5051" s="6">
        <v>43937.125</v>
      </c>
      <c r="C5051" s="5">
        <v>13.473699999999999</v>
      </c>
      <c r="D5051" s="5">
        <v>0</v>
      </c>
      <c r="E5051">
        <v>12.01</v>
      </c>
    </row>
    <row r="5052" spans="1:5" x14ac:dyDescent="0.3">
      <c r="A5052">
        <v>7</v>
      </c>
      <c r="B5052" s="6">
        <v>43937.145833333336</v>
      </c>
      <c r="C5052" s="5">
        <v>13.473699999999999</v>
      </c>
      <c r="D5052" s="5">
        <v>0</v>
      </c>
      <c r="E5052">
        <v>10.62</v>
      </c>
    </row>
    <row r="5053" spans="1:5" x14ac:dyDescent="0.3">
      <c r="A5053">
        <v>8</v>
      </c>
      <c r="B5053" s="6">
        <v>43937.166666666664</v>
      </c>
      <c r="C5053" s="5">
        <v>9.2684999999999995</v>
      </c>
      <c r="D5053" s="5">
        <v>0</v>
      </c>
      <c r="E5053">
        <v>18.04</v>
      </c>
    </row>
    <row r="5054" spans="1:5" x14ac:dyDescent="0.3">
      <c r="A5054">
        <v>9</v>
      </c>
      <c r="B5054" s="6">
        <v>43937.1875</v>
      </c>
      <c r="C5054" s="5">
        <v>9.2684999999999995</v>
      </c>
      <c r="D5054" s="5">
        <v>0</v>
      </c>
      <c r="E5054">
        <v>23.16</v>
      </c>
    </row>
    <row r="5055" spans="1:5" x14ac:dyDescent="0.3">
      <c r="A5055">
        <v>10</v>
      </c>
      <c r="B5055" s="6">
        <v>43937.208333333336</v>
      </c>
      <c r="C5055" s="5">
        <v>12.2332</v>
      </c>
      <c r="D5055" s="5">
        <v>0</v>
      </c>
      <c r="E5055">
        <v>32.04</v>
      </c>
    </row>
    <row r="5056" spans="1:5" x14ac:dyDescent="0.3">
      <c r="A5056">
        <v>11</v>
      </c>
      <c r="B5056" s="6">
        <v>43937.229166666664</v>
      </c>
      <c r="C5056" s="5">
        <v>12.2332</v>
      </c>
      <c r="D5056" s="5">
        <v>0</v>
      </c>
      <c r="E5056">
        <v>35.46</v>
      </c>
    </row>
    <row r="5057" spans="1:5" x14ac:dyDescent="0.3">
      <c r="A5057">
        <v>12</v>
      </c>
      <c r="B5057" s="6">
        <v>43937.25</v>
      </c>
      <c r="C5057" s="5">
        <v>12.529699999999998</v>
      </c>
      <c r="D5057" s="5">
        <v>0</v>
      </c>
      <c r="E5057">
        <v>35.520000000000003</v>
      </c>
    </row>
    <row r="5058" spans="1:5" x14ac:dyDescent="0.3">
      <c r="A5058">
        <v>13</v>
      </c>
      <c r="B5058" s="6">
        <v>43937.270833333336</v>
      </c>
      <c r="C5058" s="5">
        <v>12.529699999999998</v>
      </c>
      <c r="D5058" s="5">
        <v>28.093899999999998</v>
      </c>
      <c r="E5058">
        <v>40.090000000000003</v>
      </c>
    </row>
    <row r="5059" spans="1:5" x14ac:dyDescent="0.3">
      <c r="A5059">
        <v>14</v>
      </c>
      <c r="B5059" s="6">
        <v>43937.291666666664</v>
      </c>
      <c r="C5059" s="5">
        <v>8.4526000000000003</v>
      </c>
      <c r="D5059" s="5">
        <v>28.093899999999998</v>
      </c>
      <c r="E5059">
        <v>44.96</v>
      </c>
    </row>
    <row r="5060" spans="1:5" x14ac:dyDescent="0.3">
      <c r="A5060">
        <v>15</v>
      </c>
      <c r="B5060" s="6">
        <v>43937.3125</v>
      </c>
      <c r="C5060" s="5">
        <v>8.4526000000000003</v>
      </c>
      <c r="D5060" s="5">
        <v>81.303300000000007</v>
      </c>
      <c r="E5060">
        <v>36.86</v>
      </c>
    </row>
    <row r="5061" spans="1:5" x14ac:dyDescent="0.3">
      <c r="A5061">
        <v>16</v>
      </c>
      <c r="B5061" s="6">
        <v>43937.333333333336</v>
      </c>
      <c r="C5061" s="5">
        <v>3.7969999999999997</v>
      </c>
      <c r="D5061" s="5">
        <v>81.303300000000007</v>
      </c>
      <c r="E5061">
        <v>32.409999999999997</v>
      </c>
    </row>
    <row r="5062" spans="1:5" x14ac:dyDescent="0.3">
      <c r="A5062">
        <v>17</v>
      </c>
      <c r="B5062" s="6">
        <v>43937.354166666664</v>
      </c>
      <c r="C5062" s="5">
        <v>3.7969999999999997</v>
      </c>
      <c r="D5062" s="5">
        <v>81.985600000000005</v>
      </c>
      <c r="E5062">
        <v>29.35</v>
      </c>
    </row>
    <row r="5063" spans="1:5" x14ac:dyDescent="0.3">
      <c r="A5063">
        <v>18</v>
      </c>
      <c r="B5063" s="6">
        <v>43937.375</v>
      </c>
      <c r="C5063" s="5">
        <v>0.63759999999999994</v>
      </c>
      <c r="D5063" s="5">
        <v>81.985600000000005</v>
      </c>
      <c r="E5063">
        <v>19.2</v>
      </c>
    </row>
    <row r="5064" spans="1:5" x14ac:dyDescent="0.3">
      <c r="A5064">
        <v>19</v>
      </c>
      <c r="B5064" s="6">
        <v>43937.395833333336</v>
      </c>
      <c r="C5064" s="5">
        <v>0.63759999999999994</v>
      </c>
      <c r="D5064" s="5">
        <v>78.732699999999994</v>
      </c>
      <c r="E5064">
        <v>22.28</v>
      </c>
    </row>
    <row r="5065" spans="1:5" x14ac:dyDescent="0.3">
      <c r="A5065">
        <v>20</v>
      </c>
      <c r="B5065" s="6">
        <v>43937.416666666664</v>
      </c>
      <c r="C5065" s="5">
        <v>2.7298</v>
      </c>
      <c r="D5065" s="5">
        <v>78.732699999999994</v>
      </c>
      <c r="E5065">
        <v>13.04</v>
      </c>
    </row>
    <row r="5066" spans="1:5" x14ac:dyDescent="0.3">
      <c r="A5066">
        <v>21</v>
      </c>
      <c r="B5066" s="6">
        <v>43937.4375</v>
      </c>
      <c r="C5066" s="5">
        <v>2.7298</v>
      </c>
      <c r="D5066" s="5">
        <v>94.096599999999995</v>
      </c>
      <c r="E5066">
        <v>13.48</v>
      </c>
    </row>
    <row r="5067" spans="1:5" x14ac:dyDescent="0.3">
      <c r="A5067">
        <v>22</v>
      </c>
      <c r="B5067" s="6">
        <v>43937.458333333336</v>
      </c>
      <c r="C5067" s="5">
        <v>5.9557000000000002</v>
      </c>
      <c r="D5067" s="5">
        <v>94.096599999999995</v>
      </c>
      <c r="E5067">
        <v>15.19</v>
      </c>
    </row>
    <row r="5068" spans="1:5" x14ac:dyDescent="0.3">
      <c r="A5068">
        <v>23</v>
      </c>
      <c r="B5068" s="6">
        <v>43937.479166666664</v>
      </c>
      <c r="C5068" s="5">
        <v>5.9557000000000002</v>
      </c>
      <c r="D5068" s="5">
        <v>94.860399999999998</v>
      </c>
      <c r="E5068">
        <v>3.03</v>
      </c>
    </row>
    <row r="5069" spans="1:5" x14ac:dyDescent="0.3">
      <c r="A5069">
        <v>24</v>
      </c>
      <c r="B5069" s="6">
        <v>43937.5</v>
      </c>
      <c r="C5069" s="5">
        <v>7.0905999999999993</v>
      </c>
      <c r="D5069" s="5">
        <v>94.860399999999998</v>
      </c>
      <c r="E5069">
        <v>14.17</v>
      </c>
    </row>
    <row r="5070" spans="1:5" x14ac:dyDescent="0.3">
      <c r="A5070">
        <v>25</v>
      </c>
      <c r="B5070" s="6">
        <v>43937.520833333336</v>
      </c>
      <c r="C5070" s="5">
        <v>7.0905999999999993</v>
      </c>
      <c r="D5070" s="5">
        <v>95.02000000000001</v>
      </c>
      <c r="E5070">
        <v>27.7</v>
      </c>
    </row>
    <row r="5071" spans="1:5" x14ac:dyDescent="0.3">
      <c r="A5071">
        <v>26</v>
      </c>
      <c r="B5071" s="6">
        <v>43937.541666666664</v>
      </c>
      <c r="C5071" s="5">
        <v>11.644599999999999</v>
      </c>
      <c r="D5071" s="5">
        <v>95.02000000000001</v>
      </c>
      <c r="E5071">
        <v>27.85</v>
      </c>
    </row>
    <row r="5072" spans="1:5" x14ac:dyDescent="0.3">
      <c r="A5072">
        <v>27</v>
      </c>
      <c r="B5072" s="6">
        <v>43937.5625</v>
      </c>
      <c r="C5072" s="5">
        <v>11.644599999999999</v>
      </c>
      <c r="D5072" s="5">
        <v>92.51700000000001</v>
      </c>
      <c r="E5072">
        <v>21.8</v>
      </c>
    </row>
    <row r="5073" spans="1:5" x14ac:dyDescent="0.3">
      <c r="A5073">
        <v>28</v>
      </c>
      <c r="B5073" s="6">
        <v>43937.583333333336</v>
      </c>
      <c r="C5073" s="5">
        <v>13.7272</v>
      </c>
      <c r="D5073" s="5">
        <v>92.51700000000001</v>
      </c>
      <c r="E5073">
        <v>26.32</v>
      </c>
    </row>
    <row r="5074" spans="1:5" x14ac:dyDescent="0.3">
      <c r="A5074">
        <v>29</v>
      </c>
      <c r="B5074" s="6">
        <v>43937.604166666664</v>
      </c>
      <c r="C5074" s="5">
        <v>13.7272</v>
      </c>
      <c r="D5074" s="5">
        <v>85.388599999999997</v>
      </c>
      <c r="E5074">
        <v>28.22</v>
      </c>
    </row>
    <row r="5075" spans="1:5" x14ac:dyDescent="0.3">
      <c r="A5075">
        <v>30</v>
      </c>
      <c r="B5075" s="6">
        <v>43937.625</v>
      </c>
      <c r="C5075" s="5">
        <v>13.155100000000001</v>
      </c>
      <c r="D5075" s="5">
        <v>85.388599999999997</v>
      </c>
      <c r="E5075">
        <v>36.770000000000003</v>
      </c>
    </row>
    <row r="5076" spans="1:5" x14ac:dyDescent="0.3">
      <c r="A5076">
        <v>31</v>
      </c>
      <c r="B5076" s="6">
        <v>43937.645833333336</v>
      </c>
      <c r="C5076" s="5">
        <v>13.155100000000001</v>
      </c>
      <c r="D5076" s="5">
        <v>74.937699999999992</v>
      </c>
      <c r="E5076">
        <v>36.299999999999997</v>
      </c>
    </row>
    <row r="5077" spans="1:5" x14ac:dyDescent="0.3">
      <c r="A5077">
        <v>32</v>
      </c>
      <c r="B5077" s="6">
        <v>43937.666666666664</v>
      </c>
      <c r="C5077" s="5">
        <v>13.16</v>
      </c>
      <c r="D5077" s="5">
        <v>74.937699999999992</v>
      </c>
      <c r="E5077">
        <v>36.26</v>
      </c>
    </row>
    <row r="5078" spans="1:5" x14ac:dyDescent="0.3">
      <c r="A5078">
        <v>33</v>
      </c>
      <c r="B5078" s="6">
        <v>43937.6875</v>
      </c>
      <c r="C5078" s="5">
        <v>13.16</v>
      </c>
      <c r="D5078" s="5">
        <v>45.051400000000001</v>
      </c>
      <c r="E5078">
        <v>34.22</v>
      </c>
    </row>
    <row r="5079" spans="1:5" x14ac:dyDescent="0.3">
      <c r="A5079">
        <v>34</v>
      </c>
      <c r="B5079" s="6">
        <v>43937.708333333336</v>
      </c>
      <c r="C5079" s="5">
        <v>14.405899999999999</v>
      </c>
      <c r="D5079" s="5">
        <v>45.051400000000001</v>
      </c>
      <c r="E5079">
        <v>39.090000000000003</v>
      </c>
    </row>
    <row r="5080" spans="1:5" x14ac:dyDescent="0.3">
      <c r="A5080">
        <v>35</v>
      </c>
      <c r="B5080" s="6">
        <v>43937.729166666664</v>
      </c>
      <c r="C5080" s="5">
        <v>14.405899999999999</v>
      </c>
      <c r="D5080" s="5">
        <v>0</v>
      </c>
      <c r="E5080">
        <v>46.12</v>
      </c>
    </row>
    <row r="5081" spans="1:5" x14ac:dyDescent="0.3">
      <c r="A5081">
        <v>36</v>
      </c>
      <c r="B5081" s="6">
        <v>43937.75</v>
      </c>
      <c r="C5081" s="5">
        <v>15.2971</v>
      </c>
      <c r="D5081" s="5">
        <v>0</v>
      </c>
      <c r="E5081">
        <v>50.65</v>
      </c>
    </row>
    <row r="5082" spans="1:5" x14ac:dyDescent="0.3">
      <c r="A5082">
        <v>37</v>
      </c>
      <c r="B5082" s="6">
        <v>43937.770833333336</v>
      </c>
      <c r="C5082" s="5">
        <v>15.2971</v>
      </c>
      <c r="D5082" s="5">
        <v>0</v>
      </c>
      <c r="E5082">
        <v>58.01</v>
      </c>
    </row>
    <row r="5083" spans="1:5" x14ac:dyDescent="0.3">
      <c r="A5083">
        <v>38</v>
      </c>
      <c r="B5083" s="6">
        <v>43937.791666666664</v>
      </c>
      <c r="C5083" s="5">
        <v>8.3333000000000013</v>
      </c>
      <c r="D5083" s="5">
        <v>0</v>
      </c>
      <c r="E5083">
        <v>49.43</v>
      </c>
    </row>
    <row r="5084" spans="1:5" x14ac:dyDescent="0.3">
      <c r="A5084">
        <v>39</v>
      </c>
      <c r="B5084" s="6">
        <v>43937.8125</v>
      </c>
      <c r="C5084" s="5">
        <v>8.3333000000000013</v>
      </c>
      <c r="D5084" s="5">
        <v>0</v>
      </c>
      <c r="E5084">
        <v>41.45</v>
      </c>
    </row>
    <row r="5085" spans="1:5" x14ac:dyDescent="0.3">
      <c r="A5085">
        <v>40</v>
      </c>
      <c r="B5085" s="6">
        <v>43937.833333333336</v>
      </c>
      <c r="C5085" s="5">
        <v>9.0556000000000001</v>
      </c>
      <c r="D5085" s="5">
        <v>0</v>
      </c>
      <c r="E5085">
        <v>38.28</v>
      </c>
    </row>
    <row r="5086" spans="1:5" x14ac:dyDescent="0.3">
      <c r="A5086">
        <v>41</v>
      </c>
      <c r="B5086" s="6">
        <v>43937.854166666664</v>
      </c>
      <c r="C5086" s="5">
        <v>9.0556000000000001</v>
      </c>
      <c r="D5086" s="5">
        <v>0</v>
      </c>
      <c r="E5086">
        <v>40.6</v>
      </c>
    </row>
    <row r="5087" spans="1:5" x14ac:dyDescent="0.3">
      <c r="A5087">
        <v>42</v>
      </c>
      <c r="B5087" s="6">
        <v>43937.875</v>
      </c>
      <c r="C5087" s="5">
        <v>8.8972999999999995</v>
      </c>
      <c r="D5087" s="5">
        <v>0</v>
      </c>
      <c r="E5087">
        <v>38.5</v>
      </c>
    </row>
    <row r="5088" spans="1:5" x14ac:dyDescent="0.3">
      <c r="A5088">
        <v>43</v>
      </c>
      <c r="B5088" s="6">
        <v>43937.895833333336</v>
      </c>
      <c r="C5088" s="5">
        <v>8.8972999999999995</v>
      </c>
      <c r="D5088" s="5">
        <v>0</v>
      </c>
      <c r="E5088">
        <v>37.979999999999997</v>
      </c>
    </row>
    <row r="5089" spans="1:5" x14ac:dyDescent="0.3">
      <c r="A5089">
        <v>44</v>
      </c>
      <c r="B5089" s="6">
        <v>43937.916666666664</v>
      </c>
      <c r="C5089" s="5">
        <v>12.8284</v>
      </c>
      <c r="D5089" s="5">
        <v>0</v>
      </c>
      <c r="E5089">
        <v>37.19</v>
      </c>
    </row>
    <row r="5090" spans="1:5" x14ac:dyDescent="0.3">
      <c r="A5090">
        <v>45</v>
      </c>
      <c r="B5090" s="6">
        <v>43937.9375</v>
      </c>
      <c r="C5090" s="5">
        <v>12.8284</v>
      </c>
      <c r="D5090" s="5">
        <v>0</v>
      </c>
      <c r="E5090">
        <v>37.43</v>
      </c>
    </row>
    <row r="5091" spans="1:5" x14ac:dyDescent="0.3">
      <c r="A5091">
        <v>46</v>
      </c>
      <c r="B5091" s="6">
        <v>43937.958333333336</v>
      </c>
      <c r="C5091" s="5">
        <v>3.4683999999999999</v>
      </c>
      <c r="D5091" s="5">
        <v>0</v>
      </c>
      <c r="E5091">
        <v>33.03</v>
      </c>
    </row>
    <row r="5092" spans="1:5" x14ac:dyDescent="0.3">
      <c r="A5092">
        <v>47</v>
      </c>
      <c r="B5092" s="6">
        <v>43937.979166666664</v>
      </c>
      <c r="C5092" s="5">
        <v>3.4683999999999999</v>
      </c>
      <c r="D5092" s="5">
        <v>0</v>
      </c>
      <c r="E5092">
        <v>36.29</v>
      </c>
    </row>
    <row r="5093" spans="1:5" x14ac:dyDescent="0.3">
      <c r="A5093">
        <v>48</v>
      </c>
      <c r="B5093" s="6">
        <v>43938</v>
      </c>
      <c r="C5093" s="5">
        <v>11.7502</v>
      </c>
      <c r="D5093" s="5">
        <v>0</v>
      </c>
      <c r="E5093">
        <v>32.270000000000003</v>
      </c>
    </row>
    <row r="5094" spans="1:5" x14ac:dyDescent="0.3">
      <c r="A5094">
        <v>1</v>
      </c>
      <c r="B5094" s="6">
        <v>43938.020833333336</v>
      </c>
      <c r="C5094" s="5">
        <v>2.8344</v>
      </c>
      <c r="D5094" s="5">
        <v>0</v>
      </c>
      <c r="E5094">
        <v>39.76</v>
      </c>
    </row>
    <row r="5095" spans="1:5" x14ac:dyDescent="0.3">
      <c r="A5095">
        <v>2</v>
      </c>
      <c r="B5095" s="6">
        <v>43938.041666666664</v>
      </c>
      <c r="C5095" s="5">
        <v>6.3977999999999993</v>
      </c>
      <c r="D5095" s="5">
        <v>0</v>
      </c>
      <c r="E5095">
        <v>37.869999999999997</v>
      </c>
    </row>
    <row r="5096" spans="1:5" x14ac:dyDescent="0.3">
      <c r="A5096">
        <v>3</v>
      </c>
      <c r="B5096" s="6">
        <v>43938.0625</v>
      </c>
      <c r="C5096" s="5">
        <v>6.3977999999999993</v>
      </c>
      <c r="D5096" s="5">
        <v>0</v>
      </c>
      <c r="E5096">
        <v>32.75</v>
      </c>
    </row>
    <row r="5097" spans="1:5" x14ac:dyDescent="0.3">
      <c r="A5097">
        <v>4</v>
      </c>
      <c r="B5097" s="6">
        <v>43938.083333333336</v>
      </c>
      <c r="C5097" s="5">
        <v>6.5232999999999999</v>
      </c>
      <c r="D5097" s="5">
        <v>0</v>
      </c>
      <c r="E5097">
        <v>32.68</v>
      </c>
    </row>
    <row r="5098" spans="1:5" x14ac:dyDescent="0.3">
      <c r="A5098">
        <v>5</v>
      </c>
      <c r="B5098" s="6">
        <v>43938.104166666664</v>
      </c>
      <c r="C5098" s="5">
        <v>6.5232999999999999</v>
      </c>
      <c r="D5098" s="5">
        <v>0</v>
      </c>
      <c r="E5098">
        <v>27.29</v>
      </c>
    </row>
    <row r="5099" spans="1:5" x14ac:dyDescent="0.3">
      <c r="A5099">
        <v>6</v>
      </c>
      <c r="B5099" s="6">
        <v>43938.125</v>
      </c>
      <c r="C5099" s="5">
        <v>16.706900000000001</v>
      </c>
      <c r="D5099" s="5">
        <v>0</v>
      </c>
      <c r="E5099">
        <v>19.03</v>
      </c>
    </row>
    <row r="5100" spans="1:5" x14ac:dyDescent="0.3">
      <c r="A5100">
        <v>7</v>
      </c>
      <c r="B5100" s="6">
        <v>43938.145833333336</v>
      </c>
      <c r="C5100" s="5">
        <v>16.706900000000001</v>
      </c>
      <c r="D5100" s="5">
        <v>0</v>
      </c>
      <c r="E5100">
        <v>1.05</v>
      </c>
    </row>
    <row r="5101" spans="1:5" x14ac:dyDescent="0.3">
      <c r="A5101">
        <v>8</v>
      </c>
      <c r="B5101" s="6">
        <v>43938.166666666664</v>
      </c>
      <c r="C5101" s="5">
        <v>11.7004</v>
      </c>
      <c r="D5101" s="5">
        <v>0</v>
      </c>
      <c r="E5101">
        <v>2.2799999999999998</v>
      </c>
    </row>
    <row r="5102" spans="1:5" x14ac:dyDescent="0.3">
      <c r="A5102">
        <v>9</v>
      </c>
      <c r="B5102" s="6">
        <v>43938.1875</v>
      </c>
      <c r="C5102" s="5">
        <v>11.7004</v>
      </c>
      <c r="D5102" s="5">
        <v>0</v>
      </c>
      <c r="E5102">
        <v>9.3800000000000008</v>
      </c>
    </row>
    <row r="5103" spans="1:5" x14ac:dyDescent="0.3">
      <c r="A5103">
        <v>10</v>
      </c>
      <c r="B5103" s="6">
        <v>43938.208333333336</v>
      </c>
      <c r="C5103" s="5">
        <v>12.6631</v>
      </c>
      <c r="D5103" s="5">
        <v>0</v>
      </c>
      <c r="E5103">
        <v>22.94</v>
      </c>
    </row>
    <row r="5104" spans="1:5" x14ac:dyDescent="0.3">
      <c r="A5104">
        <v>11</v>
      </c>
      <c r="B5104" s="6">
        <v>43938.229166666664</v>
      </c>
      <c r="C5104" s="5">
        <v>12.6631</v>
      </c>
      <c r="D5104" s="5">
        <v>0</v>
      </c>
      <c r="E5104">
        <v>23.84</v>
      </c>
    </row>
    <row r="5105" spans="1:5" x14ac:dyDescent="0.3">
      <c r="A5105">
        <v>12</v>
      </c>
      <c r="B5105" s="6">
        <v>43938.25</v>
      </c>
      <c r="C5105" s="5">
        <v>8.2439999999999998</v>
      </c>
      <c r="D5105" s="5">
        <v>0</v>
      </c>
      <c r="E5105">
        <v>30.31</v>
      </c>
    </row>
    <row r="5106" spans="1:5" x14ac:dyDescent="0.3">
      <c r="A5106">
        <v>13</v>
      </c>
      <c r="B5106" s="6">
        <v>43938.270833333336</v>
      </c>
      <c r="C5106" s="5">
        <v>8.2439999999999998</v>
      </c>
      <c r="D5106" s="5">
        <v>24.315300000000001</v>
      </c>
      <c r="E5106">
        <v>23.19</v>
      </c>
    </row>
    <row r="5107" spans="1:5" x14ac:dyDescent="0.3">
      <c r="A5107">
        <v>14</v>
      </c>
      <c r="B5107" s="6">
        <v>43938.291666666664</v>
      </c>
      <c r="C5107" s="5">
        <v>7.2644000000000002</v>
      </c>
      <c r="D5107" s="5">
        <v>24.315300000000001</v>
      </c>
      <c r="E5107">
        <v>32.29</v>
      </c>
    </row>
    <row r="5108" spans="1:5" x14ac:dyDescent="0.3">
      <c r="A5108">
        <v>15</v>
      </c>
      <c r="B5108" s="6">
        <v>43938.3125</v>
      </c>
      <c r="C5108" s="5">
        <v>7.2644000000000002</v>
      </c>
      <c r="D5108" s="5">
        <v>81.361499999999992</v>
      </c>
      <c r="E5108">
        <v>29.72</v>
      </c>
    </row>
    <row r="5109" spans="1:5" x14ac:dyDescent="0.3">
      <c r="A5109">
        <v>16</v>
      </c>
      <c r="B5109" s="6">
        <v>43938.333333333336</v>
      </c>
      <c r="C5109" s="5">
        <v>4.7699999999999996</v>
      </c>
      <c r="D5109" s="5">
        <v>81.361499999999992</v>
      </c>
      <c r="E5109">
        <v>23.39</v>
      </c>
    </row>
    <row r="5110" spans="1:5" x14ac:dyDescent="0.3">
      <c r="A5110">
        <v>17</v>
      </c>
      <c r="B5110" s="6">
        <v>43938.354166666664</v>
      </c>
      <c r="C5110" s="5">
        <v>4.7699999999999996</v>
      </c>
      <c r="D5110" s="5">
        <v>92.764400000000009</v>
      </c>
      <c r="E5110">
        <v>24.94</v>
      </c>
    </row>
    <row r="5111" spans="1:5" x14ac:dyDescent="0.3">
      <c r="A5111">
        <v>18</v>
      </c>
      <c r="B5111" s="6">
        <v>43938.375</v>
      </c>
      <c r="C5111" s="5">
        <v>0.32880000000000004</v>
      </c>
      <c r="D5111" s="5">
        <v>92.764400000000009</v>
      </c>
      <c r="E5111">
        <v>23.25</v>
      </c>
    </row>
    <row r="5112" spans="1:5" x14ac:dyDescent="0.3">
      <c r="A5112">
        <v>19</v>
      </c>
      <c r="B5112" s="6">
        <v>43938.395833333336</v>
      </c>
      <c r="C5112" s="5">
        <v>0.32880000000000004</v>
      </c>
      <c r="D5112" s="5">
        <v>97.311800000000005</v>
      </c>
      <c r="E5112">
        <v>22.26</v>
      </c>
    </row>
    <row r="5113" spans="1:5" x14ac:dyDescent="0.3">
      <c r="A5113">
        <v>20</v>
      </c>
      <c r="B5113" s="6">
        <v>43938.416666666664</v>
      </c>
      <c r="C5113" s="5">
        <v>0.71870000000000001</v>
      </c>
      <c r="D5113" s="5">
        <v>97.311800000000005</v>
      </c>
      <c r="E5113">
        <v>17.05</v>
      </c>
    </row>
    <row r="5114" spans="1:5" x14ac:dyDescent="0.3">
      <c r="A5114">
        <v>21</v>
      </c>
      <c r="B5114" s="6">
        <v>43938.4375</v>
      </c>
      <c r="C5114" s="5">
        <v>0.71870000000000001</v>
      </c>
      <c r="D5114" s="5">
        <v>90.044399999999996</v>
      </c>
      <c r="E5114">
        <v>13.29</v>
      </c>
    </row>
    <row r="5115" spans="1:5" x14ac:dyDescent="0.3">
      <c r="A5115">
        <v>22</v>
      </c>
      <c r="B5115" s="6">
        <v>43938.458333333336</v>
      </c>
      <c r="C5115" s="5">
        <v>1.0138</v>
      </c>
      <c r="D5115" s="5">
        <v>90.044399999999996</v>
      </c>
      <c r="E5115">
        <v>7.01</v>
      </c>
    </row>
    <row r="5116" spans="1:5" x14ac:dyDescent="0.3">
      <c r="A5116">
        <v>23</v>
      </c>
      <c r="B5116" s="6">
        <v>43938.479166666664</v>
      </c>
      <c r="C5116" s="5">
        <v>1.0138</v>
      </c>
      <c r="D5116" s="5">
        <v>92.147999999999996</v>
      </c>
      <c r="E5116">
        <v>19.04</v>
      </c>
    </row>
    <row r="5117" spans="1:5" x14ac:dyDescent="0.3">
      <c r="A5117">
        <v>24</v>
      </c>
      <c r="B5117" s="6">
        <v>43938.5</v>
      </c>
      <c r="C5117" s="5">
        <v>5.8896999999999995</v>
      </c>
      <c r="D5117" s="5">
        <v>92.147999999999996</v>
      </c>
      <c r="E5117">
        <v>19.63</v>
      </c>
    </row>
    <row r="5118" spans="1:5" x14ac:dyDescent="0.3">
      <c r="A5118">
        <v>25</v>
      </c>
      <c r="B5118" s="6">
        <v>43938.520833333336</v>
      </c>
      <c r="C5118" s="5">
        <v>5.8896999999999995</v>
      </c>
      <c r="D5118" s="5">
        <v>86.750200000000007</v>
      </c>
      <c r="E5118">
        <v>25.61</v>
      </c>
    </row>
    <row r="5119" spans="1:5" x14ac:dyDescent="0.3">
      <c r="A5119">
        <v>26</v>
      </c>
      <c r="B5119" s="6">
        <v>43938.541666666664</v>
      </c>
      <c r="C5119" s="5">
        <v>8.0815000000000001</v>
      </c>
      <c r="D5119" s="5">
        <v>86.750200000000007</v>
      </c>
      <c r="E5119">
        <v>22.1</v>
      </c>
    </row>
    <row r="5120" spans="1:5" x14ac:dyDescent="0.3">
      <c r="A5120">
        <v>27</v>
      </c>
      <c r="B5120" s="6">
        <v>43938.5625</v>
      </c>
      <c r="C5120" s="5">
        <v>8.0815000000000001</v>
      </c>
      <c r="D5120" s="5">
        <v>85.390699999999995</v>
      </c>
      <c r="E5120">
        <v>25.63</v>
      </c>
    </row>
    <row r="5121" spans="1:5" x14ac:dyDescent="0.3">
      <c r="A5121">
        <v>28</v>
      </c>
      <c r="B5121" s="6">
        <v>43938.583333333336</v>
      </c>
      <c r="C5121" s="5">
        <v>7.7458999999999998</v>
      </c>
      <c r="D5121" s="5">
        <v>85.390699999999995</v>
      </c>
      <c r="E5121">
        <v>28.43</v>
      </c>
    </row>
    <row r="5122" spans="1:5" x14ac:dyDescent="0.3">
      <c r="A5122">
        <v>29</v>
      </c>
      <c r="B5122" s="6">
        <v>43938.604166666664</v>
      </c>
      <c r="C5122" s="5">
        <v>7.7458999999999998</v>
      </c>
      <c r="D5122" s="5">
        <v>80.699600000000004</v>
      </c>
      <c r="E5122">
        <v>31.79</v>
      </c>
    </row>
    <row r="5123" spans="1:5" x14ac:dyDescent="0.3">
      <c r="A5123">
        <v>30</v>
      </c>
      <c r="B5123" s="6">
        <v>43938.625</v>
      </c>
      <c r="C5123" s="5">
        <v>8.5665000000000013</v>
      </c>
      <c r="D5123" s="5">
        <v>80.699600000000004</v>
      </c>
      <c r="E5123">
        <v>42.6</v>
      </c>
    </row>
    <row r="5124" spans="1:5" x14ac:dyDescent="0.3">
      <c r="A5124">
        <v>31</v>
      </c>
      <c r="B5124" s="6">
        <v>43938.645833333336</v>
      </c>
      <c r="C5124" s="5">
        <v>8.5665000000000013</v>
      </c>
      <c r="D5124" s="5">
        <v>70.791899999999998</v>
      </c>
      <c r="E5124">
        <v>42.57</v>
      </c>
    </row>
    <row r="5125" spans="1:5" x14ac:dyDescent="0.3">
      <c r="A5125">
        <v>32</v>
      </c>
      <c r="B5125" s="6">
        <v>43938.666666666664</v>
      </c>
      <c r="C5125" s="5">
        <v>8.3739999999999988</v>
      </c>
      <c r="D5125" s="5">
        <v>70.791899999999998</v>
      </c>
      <c r="E5125">
        <v>52.22</v>
      </c>
    </row>
    <row r="5126" spans="1:5" x14ac:dyDescent="0.3">
      <c r="A5126">
        <v>33</v>
      </c>
      <c r="B5126" s="6">
        <v>43938.6875</v>
      </c>
      <c r="C5126" s="5">
        <v>8.3739999999999988</v>
      </c>
      <c r="D5126" s="5">
        <v>41.634799999999998</v>
      </c>
      <c r="E5126">
        <v>41.16</v>
      </c>
    </row>
    <row r="5127" spans="1:5" x14ac:dyDescent="0.3">
      <c r="A5127">
        <v>34</v>
      </c>
      <c r="B5127" s="6">
        <v>43938.708333333336</v>
      </c>
      <c r="C5127" s="5">
        <v>5.9965000000000002</v>
      </c>
      <c r="D5127" s="5">
        <v>41.634799999999998</v>
      </c>
      <c r="E5127">
        <v>47.5</v>
      </c>
    </row>
    <row r="5128" spans="1:5" x14ac:dyDescent="0.3">
      <c r="A5128">
        <v>35</v>
      </c>
      <c r="B5128" s="6">
        <v>43938.729166666664</v>
      </c>
      <c r="C5128" s="5">
        <v>5.9965000000000002</v>
      </c>
      <c r="D5128" s="5">
        <v>0</v>
      </c>
      <c r="E5128">
        <v>49.15</v>
      </c>
    </row>
    <row r="5129" spans="1:5" x14ac:dyDescent="0.3">
      <c r="A5129">
        <v>36</v>
      </c>
      <c r="B5129" s="6">
        <v>43938.75</v>
      </c>
      <c r="C5129" s="5">
        <v>8.323500000000001</v>
      </c>
      <c r="D5129" s="5">
        <v>0</v>
      </c>
      <c r="E5129">
        <v>61.51</v>
      </c>
    </row>
    <row r="5130" spans="1:5" x14ac:dyDescent="0.3">
      <c r="A5130">
        <v>37</v>
      </c>
      <c r="B5130" s="6">
        <v>43938.770833333336</v>
      </c>
      <c r="C5130" s="5">
        <v>8.323500000000001</v>
      </c>
      <c r="D5130" s="5">
        <v>0</v>
      </c>
      <c r="E5130">
        <v>65.8</v>
      </c>
    </row>
    <row r="5131" spans="1:5" x14ac:dyDescent="0.3">
      <c r="A5131">
        <v>38</v>
      </c>
      <c r="B5131" s="6">
        <v>43938.791666666664</v>
      </c>
      <c r="C5131" s="5">
        <v>7.8575000000000008</v>
      </c>
      <c r="D5131" s="5">
        <v>0</v>
      </c>
      <c r="E5131">
        <v>53.16</v>
      </c>
    </row>
    <row r="5132" spans="1:5" x14ac:dyDescent="0.3">
      <c r="A5132">
        <v>39</v>
      </c>
      <c r="B5132" s="6">
        <v>43938.8125</v>
      </c>
      <c r="C5132" s="5">
        <v>7.8575000000000008</v>
      </c>
      <c r="D5132" s="5">
        <v>0</v>
      </c>
      <c r="E5132">
        <v>47.43</v>
      </c>
    </row>
    <row r="5133" spans="1:5" x14ac:dyDescent="0.3">
      <c r="A5133">
        <v>40</v>
      </c>
      <c r="B5133" s="6">
        <v>43938.833333333336</v>
      </c>
      <c r="C5133" s="5">
        <v>7.9864000000000006</v>
      </c>
      <c r="D5133" s="5">
        <v>0</v>
      </c>
      <c r="E5133">
        <v>49.87</v>
      </c>
    </row>
    <row r="5134" spans="1:5" x14ac:dyDescent="0.3">
      <c r="A5134">
        <v>41</v>
      </c>
      <c r="B5134" s="6">
        <v>43938.854166666664</v>
      </c>
      <c r="C5134" s="5">
        <v>7.9864000000000006</v>
      </c>
      <c r="D5134" s="5">
        <v>0</v>
      </c>
      <c r="E5134">
        <v>48.62</v>
      </c>
    </row>
    <row r="5135" spans="1:5" x14ac:dyDescent="0.3">
      <c r="A5135">
        <v>42</v>
      </c>
      <c r="B5135" s="6">
        <v>43938.875</v>
      </c>
      <c r="C5135" s="5">
        <v>12.396799999999999</v>
      </c>
      <c r="D5135" s="5">
        <v>0</v>
      </c>
      <c r="E5135">
        <v>45.76</v>
      </c>
    </row>
    <row r="5136" spans="1:5" x14ac:dyDescent="0.3">
      <c r="A5136">
        <v>43</v>
      </c>
      <c r="B5136" s="6">
        <v>43938.895833333336</v>
      </c>
      <c r="C5136" s="5">
        <v>12.396799999999999</v>
      </c>
      <c r="D5136" s="5">
        <v>0</v>
      </c>
      <c r="E5136">
        <v>41.76</v>
      </c>
    </row>
    <row r="5137" spans="1:5" x14ac:dyDescent="0.3">
      <c r="A5137">
        <v>44</v>
      </c>
      <c r="B5137" s="6">
        <v>43938.916666666664</v>
      </c>
      <c r="C5137" s="5">
        <v>11.4701</v>
      </c>
      <c r="D5137" s="5">
        <v>0</v>
      </c>
      <c r="E5137">
        <v>38.770000000000003</v>
      </c>
    </row>
    <row r="5138" spans="1:5" x14ac:dyDescent="0.3">
      <c r="A5138">
        <v>45</v>
      </c>
      <c r="B5138" s="6">
        <v>43938.9375</v>
      </c>
      <c r="C5138" s="5">
        <v>11.4701</v>
      </c>
      <c r="D5138" s="5">
        <v>0</v>
      </c>
      <c r="E5138">
        <v>42.49</v>
      </c>
    </row>
    <row r="5139" spans="1:5" x14ac:dyDescent="0.3">
      <c r="A5139">
        <v>46</v>
      </c>
      <c r="B5139" s="6">
        <v>43938.958333333336</v>
      </c>
      <c r="C5139" s="5">
        <v>9.2627000000000006</v>
      </c>
      <c r="D5139" s="5">
        <v>0</v>
      </c>
      <c r="E5139">
        <v>37.880000000000003</v>
      </c>
    </row>
    <row r="5140" spans="1:5" x14ac:dyDescent="0.3">
      <c r="A5140">
        <v>47</v>
      </c>
      <c r="B5140" s="6">
        <v>43938.979166666664</v>
      </c>
      <c r="C5140" s="5">
        <v>9.2627000000000006</v>
      </c>
      <c r="D5140" s="5">
        <v>0</v>
      </c>
      <c r="E5140">
        <v>38.619999999999997</v>
      </c>
    </row>
    <row r="5141" spans="1:5" x14ac:dyDescent="0.3">
      <c r="A5141">
        <v>48</v>
      </c>
      <c r="B5141" s="6">
        <v>43939</v>
      </c>
      <c r="C5141" s="5">
        <v>32.655799999999999</v>
      </c>
      <c r="D5141" s="5">
        <v>0</v>
      </c>
      <c r="E5141">
        <v>38.619999999999997</v>
      </c>
    </row>
    <row r="5142" spans="1:5" x14ac:dyDescent="0.3">
      <c r="A5142">
        <v>1</v>
      </c>
      <c r="B5142" s="6">
        <v>43939.020833333336</v>
      </c>
      <c r="C5142" s="5">
        <v>11.7502</v>
      </c>
      <c r="D5142" s="5">
        <v>0</v>
      </c>
      <c r="E5142">
        <v>43.72</v>
      </c>
    </row>
    <row r="5143" spans="1:5" x14ac:dyDescent="0.3">
      <c r="A5143">
        <v>2</v>
      </c>
      <c r="B5143" s="6">
        <v>43939.041666666664</v>
      </c>
      <c r="C5143" s="5">
        <v>9.8655999999999988</v>
      </c>
      <c r="D5143" s="5">
        <v>0</v>
      </c>
      <c r="E5143">
        <v>37.9</v>
      </c>
    </row>
    <row r="5144" spans="1:5" x14ac:dyDescent="0.3">
      <c r="A5144">
        <v>3</v>
      </c>
      <c r="B5144" s="6">
        <v>43939.0625</v>
      </c>
      <c r="C5144" s="5">
        <v>9.8655999999999988</v>
      </c>
      <c r="D5144" s="5">
        <v>0</v>
      </c>
      <c r="E5144">
        <v>37.869999999999997</v>
      </c>
    </row>
    <row r="5145" spans="1:5" x14ac:dyDescent="0.3">
      <c r="A5145">
        <v>4</v>
      </c>
      <c r="B5145" s="6">
        <v>43939.083333333336</v>
      </c>
      <c r="C5145" s="5">
        <v>7.3067999999999991</v>
      </c>
      <c r="D5145" s="5">
        <v>0</v>
      </c>
      <c r="E5145">
        <v>39</v>
      </c>
    </row>
    <row r="5146" spans="1:5" x14ac:dyDescent="0.3">
      <c r="A5146">
        <v>5</v>
      </c>
      <c r="B5146" s="6">
        <v>43939.104166666664</v>
      </c>
      <c r="C5146" s="5">
        <v>7.3067999999999991</v>
      </c>
      <c r="D5146" s="5">
        <v>0</v>
      </c>
      <c r="E5146">
        <v>41.25</v>
      </c>
    </row>
    <row r="5147" spans="1:5" x14ac:dyDescent="0.3">
      <c r="A5147">
        <v>6</v>
      </c>
      <c r="B5147" s="6">
        <v>43939.125</v>
      </c>
      <c r="C5147" s="5">
        <v>3.8373999999999997</v>
      </c>
      <c r="D5147" s="5">
        <v>0</v>
      </c>
      <c r="E5147">
        <v>38.81</v>
      </c>
    </row>
    <row r="5148" spans="1:5" x14ac:dyDescent="0.3">
      <c r="A5148">
        <v>7</v>
      </c>
      <c r="B5148" s="6">
        <v>43939.145833333336</v>
      </c>
      <c r="C5148" s="5">
        <v>3.8373999999999997</v>
      </c>
      <c r="D5148" s="5">
        <v>0</v>
      </c>
      <c r="E5148">
        <v>38.4</v>
      </c>
    </row>
    <row r="5149" spans="1:5" x14ac:dyDescent="0.3">
      <c r="A5149">
        <v>8</v>
      </c>
      <c r="B5149" s="6">
        <v>43939.166666666664</v>
      </c>
      <c r="C5149" s="5">
        <v>4.0023999999999997</v>
      </c>
      <c r="D5149" s="5">
        <v>0</v>
      </c>
      <c r="E5149">
        <v>36.880000000000003</v>
      </c>
    </row>
    <row r="5150" spans="1:5" x14ac:dyDescent="0.3">
      <c r="A5150">
        <v>9</v>
      </c>
      <c r="B5150" s="6">
        <v>43939.1875</v>
      </c>
      <c r="C5150" s="5">
        <v>4.0023999999999997</v>
      </c>
      <c r="D5150" s="5">
        <v>0</v>
      </c>
      <c r="E5150">
        <v>33.64</v>
      </c>
    </row>
    <row r="5151" spans="1:5" x14ac:dyDescent="0.3">
      <c r="A5151">
        <v>10</v>
      </c>
      <c r="B5151" s="6">
        <v>43939.208333333336</v>
      </c>
      <c r="C5151" s="5">
        <v>6.7717999999999998</v>
      </c>
      <c r="D5151" s="5">
        <v>0</v>
      </c>
      <c r="E5151">
        <v>36.840000000000003</v>
      </c>
    </row>
    <row r="5152" spans="1:5" x14ac:dyDescent="0.3">
      <c r="A5152">
        <v>11</v>
      </c>
      <c r="B5152" s="6">
        <v>43939.229166666664</v>
      </c>
      <c r="C5152" s="5">
        <v>6.7717999999999998</v>
      </c>
      <c r="D5152" s="5">
        <v>0</v>
      </c>
      <c r="E5152">
        <v>37.97</v>
      </c>
    </row>
    <row r="5153" spans="1:5" x14ac:dyDescent="0.3">
      <c r="A5153">
        <v>12</v>
      </c>
      <c r="B5153" s="6">
        <v>43939.25</v>
      </c>
      <c r="C5153" s="5">
        <v>7.9492999999999991</v>
      </c>
      <c r="D5153" s="5">
        <v>0</v>
      </c>
      <c r="E5153">
        <v>35.25</v>
      </c>
    </row>
    <row r="5154" spans="1:5" x14ac:dyDescent="0.3">
      <c r="A5154">
        <v>13</v>
      </c>
      <c r="B5154" s="6">
        <v>43939.270833333336</v>
      </c>
      <c r="C5154" s="5">
        <v>7.9492999999999991</v>
      </c>
      <c r="D5154" s="5">
        <v>21.088699999999999</v>
      </c>
      <c r="E5154">
        <v>31.61</v>
      </c>
    </row>
    <row r="5155" spans="1:5" x14ac:dyDescent="0.3">
      <c r="A5155">
        <v>14</v>
      </c>
      <c r="B5155" s="6">
        <v>43939.291666666664</v>
      </c>
      <c r="C5155" s="5">
        <v>4.7892999999999999</v>
      </c>
      <c r="D5155" s="5">
        <v>21.088699999999999</v>
      </c>
      <c r="E5155">
        <v>36.82</v>
      </c>
    </row>
    <row r="5156" spans="1:5" x14ac:dyDescent="0.3">
      <c r="A5156">
        <v>15</v>
      </c>
      <c r="B5156" s="6">
        <v>43939.3125</v>
      </c>
      <c r="C5156" s="5">
        <v>4.7892999999999999</v>
      </c>
      <c r="D5156" s="5">
        <v>81.587500000000006</v>
      </c>
      <c r="E5156">
        <v>33.26</v>
      </c>
    </row>
    <row r="5157" spans="1:5" x14ac:dyDescent="0.3">
      <c r="A5157">
        <v>16</v>
      </c>
      <c r="B5157" s="6">
        <v>43939.333333333336</v>
      </c>
      <c r="C5157" s="5">
        <v>3.3996</v>
      </c>
      <c r="D5157" s="5">
        <v>81.587500000000006</v>
      </c>
      <c r="E5157">
        <v>34.799999999999997</v>
      </c>
    </row>
    <row r="5158" spans="1:5" x14ac:dyDescent="0.3">
      <c r="A5158">
        <v>17</v>
      </c>
      <c r="B5158" s="6">
        <v>43939.354166666664</v>
      </c>
      <c r="C5158" s="5">
        <v>3.3996</v>
      </c>
      <c r="D5158" s="5">
        <v>97.133099999999999</v>
      </c>
      <c r="E5158">
        <v>32.99</v>
      </c>
    </row>
    <row r="5159" spans="1:5" x14ac:dyDescent="0.3">
      <c r="A5159">
        <v>18</v>
      </c>
      <c r="B5159" s="6">
        <v>43939.375</v>
      </c>
      <c r="C5159" s="5">
        <v>3.2391000000000005</v>
      </c>
      <c r="D5159" s="5">
        <v>97.133099999999999</v>
      </c>
      <c r="E5159">
        <v>32.9</v>
      </c>
    </row>
    <row r="5160" spans="1:5" x14ac:dyDescent="0.3">
      <c r="A5160">
        <v>19</v>
      </c>
      <c r="B5160" s="6">
        <v>43939.395833333336</v>
      </c>
      <c r="C5160" s="5">
        <v>3.2391000000000005</v>
      </c>
      <c r="D5160" s="5">
        <v>94.811300000000003</v>
      </c>
      <c r="E5160">
        <v>37.21</v>
      </c>
    </row>
    <row r="5161" spans="1:5" x14ac:dyDescent="0.3">
      <c r="A5161">
        <v>20</v>
      </c>
      <c r="B5161" s="6">
        <v>43939.416666666664</v>
      </c>
      <c r="C5161" s="5">
        <v>3.6299999999999999E-2</v>
      </c>
      <c r="D5161" s="5">
        <v>94.811300000000003</v>
      </c>
      <c r="E5161">
        <v>33.08</v>
      </c>
    </row>
    <row r="5162" spans="1:5" x14ac:dyDescent="0.3">
      <c r="A5162">
        <v>21</v>
      </c>
      <c r="B5162" s="6">
        <v>43939.4375</v>
      </c>
      <c r="C5162" s="5">
        <v>3.6299999999999999E-2</v>
      </c>
      <c r="D5162" s="5">
        <v>97.178299999999993</v>
      </c>
      <c r="E5162">
        <v>28.45</v>
      </c>
    </row>
    <row r="5163" spans="1:5" x14ac:dyDescent="0.3">
      <c r="A5163">
        <v>22</v>
      </c>
      <c r="B5163" s="6">
        <v>43939.458333333336</v>
      </c>
      <c r="C5163" s="5">
        <v>0</v>
      </c>
      <c r="D5163" s="5">
        <v>97.178299999999993</v>
      </c>
      <c r="E5163">
        <v>28.27</v>
      </c>
    </row>
    <row r="5164" spans="1:5" x14ac:dyDescent="0.3">
      <c r="A5164">
        <v>23</v>
      </c>
      <c r="B5164" s="6">
        <v>43939.479166666664</v>
      </c>
      <c r="C5164" s="5">
        <v>0</v>
      </c>
      <c r="D5164" s="5">
        <v>91.359500000000011</v>
      </c>
      <c r="E5164">
        <v>24.06</v>
      </c>
    </row>
    <row r="5165" spans="1:5" x14ac:dyDescent="0.3">
      <c r="A5165">
        <v>24</v>
      </c>
      <c r="B5165" s="6">
        <v>43939.5</v>
      </c>
      <c r="C5165" s="5">
        <v>0.27439999999999998</v>
      </c>
      <c r="D5165" s="5">
        <v>91.359500000000011</v>
      </c>
      <c r="E5165">
        <v>33.869999999999997</v>
      </c>
    </row>
    <row r="5166" spans="1:5" x14ac:dyDescent="0.3">
      <c r="A5166">
        <v>25</v>
      </c>
      <c r="B5166" s="6">
        <v>43939.520833333336</v>
      </c>
      <c r="C5166" s="5">
        <v>0.27439999999999998</v>
      </c>
      <c r="D5166" s="5">
        <v>84.633800000000008</v>
      </c>
      <c r="E5166">
        <v>33.96</v>
      </c>
    </row>
    <row r="5167" spans="1:5" x14ac:dyDescent="0.3">
      <c r="A5167">
        <v>26</v>
      </c>
      <c r="B5167" s="6">
        <v>43939.541666666664</v>
      </c>
      <c r="C5167" s="5">
        <v>0.57950000000000002</v>
      </c>
      <c r="D5167" s="5">
        <v>84.633800000000008</v>
      </c>
      <c r="E5167">
        <v>37.89</v>
      </c>
    </row>
    <row r="5168" spans="1:5" x14ac:dyDescent="0.3">
      <c r="A5168">
        <v>27</v>
      </c>
      <c r="B5168" s="6">
        <v>43939.5625</v>
      </c>
      <c r="C5168" s="5">
        <v>0.57950000000000002</v>
      </c>
      <c r="D5168" s="5">
        <v>83.230899999999991</v>
      </c>
      <c r="E5168">
        <v>38.090000000000003</v>
      </c>
    </row>
    <row r="5169" spans="1:5" x14ac:dyDescent="0.3">
      <c r="A5169">
        <v>28</v>
      </c>
      <c r="B5169" s="6">
        <v>43939.583333333336</v>
      </c>
      <c r="C5169" s="5">
        <v>0.48329999999999995</v>
      </c>
      <c r="D5169" s="5">
        <v>83.230899999999991</v>
      </c>
      <c r="E5169">
        <v>41.88</v>
      </c>
    </row>
    <row r="5170" spans="1:5" x14ac:dyDescent="0.3">
      <c r="A5170">
        <v>29</v>
      </c>
      <c r="B5170" s="6">
        <v>43939.604166666664</v>
      </c>
      <c r="C5170" s="5">
        <v>0.48329999999999995</v>
      </c>
      <c r="D5170" s="5">
        <v>77.550699999999992</v>
      </c>
      <c r="E5170">
        <v>44.67</v>
      </c>
    </row>
    <row r="5171" spans="1:5" x14ac:dyDescent="0.3">
      <c r="A5171">
        <v>30</v>
      </c>
      <c r="B5171" s="6">
        <v>43939.625</v>
      </c>
      <c r="C5171" s="5">
        <v>0.33340000000000003</v>
      </c>
      <c r="D5171" s="5">
        <v>77.550699999999992</v>
      </c>
      <c r="E5171">
        <v>44.07</v>
      </c>
    </row>
    <row r="5172" spans="1:5" x14ac:dyDescent="0.3">
      <c r="A5172">
        <v>31</v>
      </c>
      <c r="B5172" s="6">
        <v>43939.645833333336</v>
      </c>
      <c r="C5172" s="5">
        <v>0.33340000000000003</v>
      </c>
      <c r="D5172" s="5">
        <v>62.731999999999999</v>
      </c>
      <c r="E5172">
        <v>44.07</v>
      </c>
    </row>
    <row r="5173" spans="1:5" x14ac:dyDescent="0.3">
      <c r="A5173">
        <v>32</v>
      </c>
      <c r="B5173" s="6">
        <v>43939.666666666664</v>
      </c>
      <c r="C5173" s="5">
        <v>0.51319999999999999</v>
      </c>
      <c r="D5173" s="5">
        <v>62.731999999999999</v>
      </c>
      <c r="E5173">
        <v>46.64</v>
      </c>
    </row>
    <row r="5174" spans="1:5" x14ac:dyDescent="0.3">
      <c r="A5174">
        <v>33</v>
      </c>
      <c r="B5174" s="6">
        <v>43939.6875</v>
      </c>
      <c r="C5174" s="5">
        <v>0.51319999999999999</v>
      </c>
      <c r="D5174" s="5">
        <v>37.686799999999998</v>
      </c>
      <c r="E5174">
        <v>39.18</v>
      </c>
    </row>
    <row r="5175" spans="1:5" x14ac:dyDescent="0.3">
      <c r="A5175">
        <v>34</v>
      </c>
      <c r="B5175" s="6">
        <v>43939.708333333336</v>
      </c>
      <c r="C5175" s="5">
        <v>1.8079999999999998</v>
      </c>
      <c r="D5175" s="5">
        <v>37.686799999999998</v>
      </c>
      <c r="E5175">
        <v>41.37</v>
      </c>
    </row>
    <row r="5176" spans="1:5" x14ac:dyDescent="0.3">
      <c r="A5176">
        <v>35</v>
      </c>
      <c r="B5176" s="6">
        <v>43939.729166666664</v>
      </c>
      <c r="C5176" s="5">
        <v>1.8079999999999998</v>
      </c>
      <c r="D5176" s="5">
        <v>0</v>
      </c>
      <c r="E5176">
        <v>49.57</v>
      </c>
    </row>
    <row r="5177" spans="1:5" x14ac:dyDescent="0.3">
      <c r="A5177">
        <v>36</v>
      </c>
      <c r="B5177" s="6">
        <v>43939.75</v>
      </c>
      <c r="C5177" s="5">
        <v>3.2302999999999997</v>
      </c>
      <c r="D5177" s="5">
        <v>0</v>
      </c>
      <c r="E5177">
        <v>89.5</v>
      </c>
    </row>
    <row r="5178" spans="1:5" x14ac:dyDescent="0.3">
      <c r="A5178">
        <v>37</v>
      </c>
      <c r="B5178" s="6">
        <v>43939.770833333336</v>
      </c>
      <c r="C5178" s="5">
        <v>3.2302999999999997</v>
      </c>
      <c r="D5178" s="5">
        <v>0</v>
      </c>
      <c r="E5178">
        <v>98.38</v>
      </c>
    </row>
    <row r="5179" spans="1:5" x14ac:dyDescent="0.3">
      <c r="A5179">
        <v>38</v>
      </c>
      <c r="B5179" s="6">
        <v>43939.791666666664</v>
      </c>
      <c r="C5179" s="5">
        <v>2.7364999999999999</v>
      </c>
      <c r="D5179" s="5">
        <v>0</v>
      </c>
      <c r="E5179">
        <v>57.04</v>
      </c>
    </row>
    <row r="5180" spans="1:5" x14ac:dyDescent="0.3">
      <c r="A5180">
        <v>39</v>
      </c>
      <c r="B5180" s="6">
        <v>43939.8125</v>
      </c>
      <c r="C5180" s="5">
        <v>2.7364999999999999</v>
      </c>
      <c r="D5180" s="5">
        <v>0</v>
      </c>
      <c r="E5180">
        <v>49.55</v>
      </c>
    </row>
    <row r="5181" spans="1:5" x14ac:dyDescent="0.3">
      <c r="A5181">
        <v>40</v>
      </c>
      <c r="B5181" s="6">
        <v>43939.833333333336</v>
      </c>
      <c r="C5181" s="5">
        <v>4.9834999999999994</v>
      </c>
      <c r="D5181" s="5">
        <v>0</v>
      </c>
      <c r="E5181">
        <v>52.97</v>
      </c>
    </row>
    <row r="5182" spans="1:5" x14ac:dyDescent="0.3">
      <c r="A5182">
        <v>41</v>
      </c>
      <c r="B5182" s="6">
        <v>43939.854166666664</v>
      </c>
      <c r="C5182" s="5">
        <v>4.9834999999999994</v>
      </c>
      <c r="D5182" s="5">
        <v>0</v>
      </c>
      <c r="E5182">
        <v>48.79</v>
      </c>
    </row>
    <row r="5183" spans="1:5" x14ac:dyDescent="0.3">
      <c r="A5183">
        <v>42</v>
      </c>
      <c r="B5183" s="6">
        <v>43939.875</v>
      </c>
      <c r="C5183" s="5">
        <v>4.1123000000000003</v>
      </c>
      <c r="D5183" s="5">
        <v>0</v>
      </c>
      <c r="E5183">
        <v>47.42</v>
      </c>
    </row>
    <row r="5184" spans="1:5" x14ac:dyDescent="0.3">
      <c r="A5184">
        <v>43</v>
      </c>
      <c r="B5184" s="6">
        <v>43939.895833333336</v>
      </c>
      <c r="C5184" s="5">
        <v>4.1123000000000003</v>
      </c>
      <c r="D5184" s="5">
        <v>0</v>
      </c>
      <c r="E5184">
        <v>47.2</v>
      </c>
    </row>
    <row r="5185" spans="1:5" x14ac:dyDescent="0.3">
      <c r="A5185">
        <v>44</v>
      </c>
      <c r="B5185" s="6">
        <v>43939.916666666664</v>
      </c>
      <c r="C5185" s="5">
        <v>15.8422</v>
      </c>
      <c r="D5185" s="5">
        <v>0</v>
      </c>
      <c r="E5185">
        <v>46.5</v>
      </c>
    </row>
    <row r="5186" spans="1:5" x14ac:dyDescent="0.3">
      <c r="A5186">
        <v>45</v>
      </c>
      <c r="B5186" s="6">
        <v>43939.9375</v>
      </c>
      <c r="C5186" s="5">
        <v>15.8422</v>
      </c>
      <c r="D5186" s="5">
        <v>0</v>
      </c>
      <c r="E5186">
        <v>47.18</v>
      </c>
    </row>
    <row r="5187" spans="1:5" x14ac:dyDescent="0.3">
      <c r="A5187">
        <v>46</v>
      </c>
      <c r="B5187" s="6">
        <v>43939.958333333336</v>
      </c>
      <c r="C5187" s="5">
        <v>51.8215</v>
      </c>
      <c r="D5187" s="5">
        <v>0</v>
      </c>
      <c r="E5187">
        <v>44.5</v>
      </c>
    </row>
    <row r="5188" spans="1:5" x14ac:dyDescent="0.3">
      <c r="A5188">
        <v>47</v>
      </c>
      <c r="B5188" s="6">
        <v>43939.979166666664</v>
      </c>
      <c r="C5188" s="5">
        <v>51.8215</v>
      </c>
      <c r="D5188" s="5">
        <v>0</v>
      </c>
      <c r="E5188">
        <v>47.08</v>
      </c>
    </row>
    <row r="5189" spans="1:5" x14ac:dyDescent="0.3">
      <c r="A5189">
        <v>48</v>
      </c>
      <c r="B5189" s="6">
        <v>43940</v>
      </c>
      <c r="C5189" s="5">
        <v>21.497700000000002</v>
      </c>
      <c r="D5189" s="5">
        <v>0</v>
      </c>
      <c r="E5189">
        <v>47.27</v>
      </c>
    </row>
    <row r="5190" spans="1:5" x14ac:dyDescent="0.3">
      <c r="A5190">
        <v>1</v>
      </c>
      <c r="B5190" s="6">
        <v>43940.020833333336</v>
      </c>
      <c r="C5190" s="5">
        <v>32.655799999999999</v>
      </c>
      <c r="D5190" s="5">
        <v>0</v>
      </c>
      <c r="E5190">
        <v>53.52</v>
      </c>
    </row>
    <row r="5191" spans="1:5" x14ac:dyDescent="0.3">
      <c r="A5191">
        <v>2</v>
      </c>
      <c r="B5191" s="6">
        <v>43940.041666666664</v>
      </c>
      <c r="C5191" s="5">
        <v>31.135099999999998</v>
      </c>
      <c r="D5191" s="5">
        <v>0</v>
      </c>
      <c r="E5191">
        <v>52.49</v>
      </c>
    </row>
    <row r="5192" spans="1:5" x14ac:dyDescent="0.3">
      <c r="A5192">
        <v>3</v>
      </c>
      <c r="B5192" s="6">
        <v>43940.0625</v>
      </c>
      <c r="C5192" s="5">
        <v>31.135099999999998</v>
      </c>
      <c r="D5192" s="5">
        <v>0</v>
      </c>
      <c r="E5192">
        <v>52.09</v>
      </c>
    </row>
    <row r="5193" spans="1:5" x14ac:dyDescent="0.3">
      <c r="A5193">
        <v>4</v>
      </c>
      <c r="B5193" s="6">
        <v>43940.083333333336</v>
      </c>
      <c r="C5193" s="5">
        <v>26.970100000000002</v>
      </c>
      <c r="D5193" s="5">
        <v>0</v>
      </c>
      <c r="E5193">
        <v>46.74</v>
      </c>
    </row>
    <row r="5194" spans="1:5" x14ac:dyDescent="0.3">
      <c r="A5194">
        <v>5</v>
      </c>
      <c r="B5194" s="6">
        <v>43940.104166666664</v>
      </c>
      <c r="C5194" s="5">
        <v>26.970100000000002</v>
      </c>
      <c r="D5194" s="5">
        <v>0</v>
      </c>
      <c r="E5194">
        <v>47.96</v>
      </c>
    </row>
    <row r="5195" spans="1:5" x14ac:dyDescent="0.3">
      <c r="A5195">
        <v>6</v>
      </c>
      <c r="B5195" s="6">
        <v>43940.125</v>
      </c>
      <c r="C5195" s="5">
        <v>26.342700000000001</v>
      </c>
      <c r="D5195" s="5">
        <v>0</v>
      </c>
      <c r="E5195">
        <v>50.72</v>
      </c>
    </row>
    <row r="5196" spans="1:5" x14ac:dyDescent="0.3">
      <c r="A5196">
        <v>7</v>
      </c>
      <c r="B5196" s="6">
        <v>43940.145833333336</v>
      </c>
      <c r="C5196" s="5">
        <v>26.342700000000001</v>
      </c>
      <c r="D5196" s="5">
        <v>0</v>
      </c>
      <c r="E5196">
        <v>47.2</v>
      </c>
    </row>
    <row r="5197" spans="1:5" x14ac:dyDescent="0.3">
      <c r="A5197">
        <v>8</v>
      </c>
      <c r="B5197" s="6">
        <v>43940.166666666664</v>
      </c>
      <c r="C5197" s="5">
        <v>28.541399999999999</v>
      </c>
      <c r="D5197" s="5">
        <v>0</v>
      </c>
      <c r="E5197">
        <v>45.3</v>
      </c>
    </row>
    <row r="5198" spans="1:5" x14ac:dyDescent="0.3">
      <c r="A5198">
        <v>9</v>
      </c>
      <c r="B5198" s="6">
        <v>43940.1875</v>
      </c>
      <c r="C5198" s="5">
        <v>28.541399999999999</v>
      </c>
      <c r="D5198" s="5">
        <v>0</v>
      </c>
      <c r="E5198">
        <v>43.57</v>
      </c>
    </row>
    <row r="5199" spans="1:5" x14ac:dyDescent="0.3">
      <c r="A5199">
        <v>10</v>
      </c>
      <c r="B5199" s="6">
        <v>43940.208333333336</v>
      </c>
      <c r="C5199" s="5">
        <v>17.4771</v>
      </c>
      <c r="D5199" s="5">
        <v>0</v>
      </c>
      <c r="E5199">
        <v>42.88</v>
      </c>
    </row>
    <row r="5200" spans="1:5" x14ac:dyDescent="0.3">
      <c r="A5200">
        <v>11</v>
      </c>
      <c r="B5200" s="6">
        <v>43940.229166666664</v>
      </c>
      <c r="C5200" s="5">
        <v>17.4771</v>
      </c>
      <c r="D5200" s="5">
        <v>0</v>
      </c>
      <c r="E5200">
        <v>43.82</v>
      </c>
    </row>
    <row r="5201" spans="1:5" x14ac:dyDescent="0.3">
      <c r="A5201">
        <v>12</v>
      </c>
      <c r="B5201" s="6">
        <v>43940.25</v>
      </c>
      <c r="C5201" s="5">
        <v>11.932600000000001</v>
      </c>
      <c r="D5201" s="5">
        <v>0</v>
      </c>
      <c r="E5201">
        <v>43.67</v>
      </c>
    </row>
    <row r="5202" spans="1:5" x14ac:dyDescent="0.3">
      <c r="A5202">
        <v>13</v>
      </c>
      <c r="B5202" s="6">
        <v>43940.270833333336</v>
      </c>
      <c r="C5202" s="5">
        <v>11.932600000000001</v>
      </c>
      <c r="D5202" s="5">
        <v>19.384699999999999</v>
      </c>
      <c r="E5202">
        <v>39.83</v>
      </c>
    </row>
    <row r="5203" spans="1:5" x14ac:dyDescent="0.3">
      <c r="A5203">
        <v>14</v>
      </c>
      <c r="B5203" s="6">
        <v>43940.291666666664</v>
      </c>
      <c r="C5203" s="5">
        <v>9.9689999999999994</v>
      </c>
      <c r="D5203" s="5">
        <v>19.384699999999999</v>
      </c>
      <c r="E5203">
        <v>41.36</v>
      </c>
    </row>
    <row r="5204" spans="1:5" x14ac:dyDescent="0.3">
      <c r="A5204">
        <v>15</v>
      </c>
      <c r="B5204" s="6">
        <v>43940.3125</v>
      </c>
      <c r="C5204" s="5">
        <v>9.9689999999999994</v>
      </c>
      <c r="D5204" s="5">
        <v>79.511099999999999</v>
      </c>
      <c r="E5204">
        <v>35.700000000000003</v>
      </c>
    </row>
    <row r="5205" spans="1:5" x14ac:dyDescent="0.3">
      <c r="A5205">
        <v>16</v>
      </c>
      <c r="B5205" s="6">
        <v>43940.333333333336</v>
      </c>
      <c r="C5205" s="5">
        <v>3.5446999999999997</v>
      </c>
      <c r="D5205" s="5">
        <v>79.511099999999999</v>
      </c>
      <c r="E5205">
        <v>34.07</v>
      </c>
    </row>
    <row r="5206" spans="1:5" x14ac:dyDescent="0.3">
      <c r="A5206">
        <v>17</v>
      </c>
      <c r="B5206" s="6">
        <v>43940.354166666664</v>
      </c>
      <c r="C5206" s="5">
        <v>3.5446999999999997</v>
      </c>
      <c r="D5206" s="5">
        <v>96.642700000000005</v>
      </c>
      <c r="E5206">
        <v>36.15</v>
      </c>
    </row>
    <row r="5207" spans="1:5" x14ac:dyDescent="0.3">
      <c r="A5207">
        <v>18</v>
      </c>
      <c r="B5207" s="6">
        <v>43940.375</v>
      </c>
      <c r="C5207" s="5">
        <v>3.6906000000000003</v>
      </c>
      <c r="D5207" s="5">
        <v>96.642700000000005</v>
      </c>
      <c r="E5207">
        <v>30.69</v>
      </c>
    </row>
    <row r="5208" spans="1:5" x14ac:dyDescent="0.3">
      <c r="A5208">
        <v>19</v>
      </c>
      <c r="B5208" s="6">
        <v>43940.395833333336</v>
      </c>
      <c r="C5208" s="5">
        <v>3.6906000000000003</v>
      </c>
      <c r="D5208" s="5">
        <v>93.712599999999995</v>
      </c>
      <c r="E5208">
        <v>33.74</v>
      </c>
    </row>
    <row r="5209" spans="1:5" x14ac:dyDescent="0.3">
      <c r="A5209">
        <v>20</v>
      </c>
      <c r="B5209" s="6">
        <v>43940.416666666664</v>
      </c>
      <c r="C5209" s="5">
        <v>0.78910000000000002</v>
      </c>
      <c r="D5209" s="5">
        <v>93.712599999999995</v>
      </c>
      <c r="E5209">
        <v>18.27</v>
      </c>
    </row>
    <row r="5210" spans="1:5" x14ac:dyDescent="0.3">
      <c r="A5210">
        <v>21</v>
      </c>
      <c r="B5210" s="6">
        <v>43940.4375</v>
      </c>
      <c r="C5210" s="5">
        <v>0.78910000000000002</v>
      </c>
      <c r="D5210" s="5">
        <v>90.279399999999995</v>
      </c>
      <c r="E5210">
        <v>21.15</v>
      </c>
    </row>
    <row r="5211" spans="1:5" x14ac:dyDescent="0.3">
      <c r="A5211">
        <v>22</v>
      </c>
      <c r="B5211" s="6">
        <v>43940.458333333336</v>
      </c>
      <c r="C5211" s="5">
        <v>0.22450000000000001</v>
      </c>
      <c r="D5211" s="5">
        <v>90.279399999999995</v>
      </c>
      <c r="E5211">
        <v>29.39</v>
      </c>
    </row>
    <row r="5212" spans="1:5" x14ac:dyDescent="0.3">
      <c r="A5212">
        <v>23</v>
      </c>
      <c r="B5212" s="6">
        <v>43940.479166666664</v>
      </c>
      <c r="C5212" s="5">
        <v>0.22450000000000001</v>
      </c>
      <c r="D5212" s="5">
        <v>85.5745</v>
      </c>
      <c r="E5212">
        <v>36.869999999999997</v>
      </c>
    </row>
    <row r="5213" spans="1:5" x14ac:dyDescent="0.3">
      <c r="A5213">
        <v>24</v>
      </c>
      <c r="B5213" s="6">
        <v>43940.5</v>
      </c>
      <c r="C5213" s="5">
        <v>0.12290000000000001</v>
      </c>
      <c r="D5213" s="5">
        <v>85.5745</v>
      </c>
      <c r="E5213">
        <v>31.31</v>
      </c>
    </row>
    <row r="5214" spans="1:5" x14ac:dyDescent="0.3">
      <c r="A5214">
        <v>25</v>
      </c>
      <c r="B5214" s="6">
        <v>43940.520833333336</v>
      </c>
      <c r="C5214" s="5">
        <v>0.12290000000000001</v>
      </c>
      <c r="D5214" s="5">
        <v>84.5685</v>
      </c>
      <c r="E5214">
        <v>25.68</v>
      </c>
    </row>
    <row r="5215" spans="1:5" x14ac:dyDescent="0.3">
      <c r="A5215">
        <v>26</v>
      </c>
      <c r="B5215" s="6">
        <v>43940.541666666664</v>
      </c>
      <c r="C5215" s="5">
        <v>0.22209999999999999</v>
      </c>
      <c r="D5215" s="5">
        <v>84.5685</v>
      </c>
      <c r="E5215">
        <v>22.4</v>
      </c>
    </row>
    <row r="5216" spans="1:5" x14ac:dyDescent="0.3">
      <c r="A5216">
        <v>27</v>
      </c>
      <c r="B5216" s="6">
        <v>43940.5625</v>
      </c>
      <c r="C5216" s="5">
        <v>0.22209999999999999</v>
      </c>
      <c r="D5216" s="5">
        <v>82.313999999999993</v>
      </c>
      <c r="E5216">
        <v>26.8</v>
      </c>
    </row>
    <row r="5217" spans="1:5" x14ac:dyDescent="0.3">
      <c r="A5217">
        <v>28</v>
      </c>
      <c r="B5217" s="6">
        <v>43940.583333333336</v>
      </c>
      <c r="C5217" s="5">
        <v>0.29239999999999999</v>
      </c>
      <c r="D5217" s="5">
        <v>82.313999999999993</v>
      </c>
      <c r="E5217">
        <v>25.89</v>
      </c>
    </row>
    <row r="5218" spans="1:5" x14ac:dyDescent="0.3">
      <c r="A5218">
        <v>29</v>
      </c>
      <c r="B5218" s="6">
        <v>43940.604166666664</v>
      </c>
      <c r="C5218" s="5">
        <v>0.29239999999999999</v>
      </c>
      <c r="D5218" s="5">
        <v>81.285799999999995</v>
      </c>
      <c r="E5218">
        <v>25.59</v>
      </c>
    </row>
    <row r="5219" spans="1:5" x14ac:dyDescent="0.3">
      <c r="A5219">
        <v>30</v>
      </c>
      <c r="B5219" s="6">
        <v>43940.625</v>
      </c>
      <c r="C5219" s="5">
        <v>0.20010000000000003</v>
      </c>
      <c r="D5219" s="5">
        <v>81.285799999999995</v>
      </c>
      <c r="E5219">
        <v>27.35</v>
      </c>
    </row>
    <row r="5220" spans="1:5" x14ac:dyDescent="0.3">
      <c r="A5220">
        <v>31</v>
      </c>
      <c r="B5220" s="6">
        <v>43940.645833333336</v>
      </c>
      <c r="C5220" s="5">
        <v>0.20010000000000003</v>
      </c>
      <c r="D5220" s="5">
        <v>66.300600000000003</v>
      </c>
      <c r="E5220">
        <v>32.64</v>
      </c>
    </row>
    <row r="5221" spans="1:5" x14ac:dyDescent="0.3">
      <c r="A5221">
        <v>32</v>
      </c>
      <c r="B5221" s="6">
        <v>43940.666666666664</v>
      </c>
      <c r="C5221" s="5">
        <v>0</v>
      </c>
      <c r="D5221" s="5">
        <v>66.300600000000003</v>
      </c>
      <c r="E5221">
        <v>26.69</v>
      </c>
    </row>
    <row r="5222" spans="1:5" x14ac:dyDescent="0.3">
      <c r="A5222">
        <v>33</v>
      </c>
      <c r="B5222" s="6">
        <v>43940.6875</v>
      </c>
      <c r="C5222" s="5">
        <v>0</v>
      </c>
      <c r="D5222" s="5">
        <v>32.371100000000006</v>
      </c>
      <c r="E5222">
        <v>36.4</v>
      </c>
    </row>
    <row r="5223" spans="1:5" x14ac:dyDescent="0.3">
      <c r="A5223">
        <v>34</v>
      </c>
      <c r="B5223" s="6">
        <v>43940.708333333336</v>
      </c>
      <c r="C5223" s="5">
        <v>0.75040000000000007</v>
      </c>
      <c r="D5223" s="5">
        <v>32.371100000000006</v>
      </c>
      <c r="E5223">
        <v>41.78</v>
      </c>
    </row>
    <row r="5224" spans="1:5" x14ac:dyDescent="0.3">
      <c r="A5224">
        <v>35</v>
      </c>
      <c r="B5224" s="6">
        <v>43940.729166666664</v>
      </c>
      <c r="C5224" s="5">
        <v>0.75040000000000007</v>
      </c>
      <c r="D5224" s="5">
        <v>0</v>
      </c>
      <c r="E5224">
        <v>55.82</v>
      </c>
    </row>
    <row r="5225" spans="1:5" x14ac:dyDescent="0.3">
      <c r="A5225">
        <v>36</v>
      </c>
      <c r="B5225" s="6">
        <v>43940.75</v>
      </c>
      <c r="C5225" s="5">
        <v>2.2431000000000001</v>
      </c>
      <c r="D5225" s="5">
        <v>0</v>
      </c>
      <c r="E5225">
        <v>74.930000000000007</v>
      </c>
    </row>
    <row r="5226" spans="1:5" x14ac:dyDescent="0.3">
      <c r="A5226">
        <v>37</v>
      </c>
      <c r="B5226" s="6">
        <v>43940.770833333336</v>
      </c>
      <c r="C5226" s="5">
        <v>2.2431000000000001</v>
      </c>
      <c r="D5226" s="5">
        <v>0</v>
      </c>
      <c r="E5226">
        <v>65.02</v>
      </c>
    </row>
    <row r="5227" spans="1:5" x14ac:dyDescent="0.3">
      <c r="A5227">
        <v>38</v>
      </c>
      <c r="B5227" s="6">
        <v>43940.791666666664</v>
      </c>
      <c r="C5227" s="5">
        <v>2.7726000000000002</v>
      </c>
      <c r="D5227" s="5">
        <v>0</v>
      </c>
      <c r="E5227">
        <v>53.14</v>
      </c>
    </row>
    <row r="5228" spans="1:5" x14ac:dyDescent="0.3">
      <c r="A5228">
        <v>39</v>
      </c>
      <c r="B5228" s="6">
        <v>43940.8125</v>
      </c>
      <c r="C5228" s="5">
        <v>2.7726000000000002</v>
      </c>
      <c r="D5228" s="5">
        <v>0</v>
      </c>
      <c r="E5228">
        <v>44.64</v>
      </c>
    </row>
    <row r="5229" spans="1:5" x14ac:dyDescent="0.3">
      <c r="A5229">
        <v>40</v>
      </c>
      <c r="B5229" s="6">
        <v>43940.833333333336</v>
      </c>
      <c r="C5229" s="5">
        <v>13.557700000000001</v>
      </c>
      <c r="D5229" s="5">
        <v>0</v>
      </c>
      <c r="E5229">
        <v>39.36</v>
      </c>
    </row>
    <row r="5230" spans="1:5" x14ac:dyDescent="0.3">
      <c r="A5230">
        <v>41</v>
      </c>
      <c r="B5230" s="6">
        <v>43940.854166666664</v>
      </c>
      <c r="C5230" s="5">
        <v>13.557700000000001</v>
      </c>
      <c r="D5230" s="5">
        <v>0</v>
      </c>
      <c r="E5230">
        <v>40.4</v>
      </c>
    </row>
    <row r="5231" spans="1:5" x14ac:dyDescent="0.3">
      <c r="A5231">
        <v>42</v>
      </c>
      <c r="B5231" s="6">
        <v>43940.875</v>
      </c>
      <c r="C5231" s="5">
        <v>24.210100000000001</v>
      </c>
      <c r="D5231" s="5">
        <v>0</v>
      </c>
      <c r="E5231">
        <v>38.94</v>
      </c>
    </row>
    <row r="5232" spans="1:5" x14ac:dyDescent="0.3">
      <c r="A5232">
        <v>43</v>
      </c>
      <c r="B5232" s="6">
        <v>43940.895833333336</v>
      </c>
      <c r="C5232" s="5">
        <v>24.210100000000001</v>
      </c>
      <c r="D5232" s="5">
        <v>0</v>
      </c>
      <c r="E5232">
        <v>38.619999999999997</v>
      </c>
    </row>
    <row r="5233" spans="1:5" x14ac:dyDescent="0.3">
      <c r="A5233">
        <v>44</v>
      </c>
      <c r="B5233" s="6">
        <v>43940.916666666664</v>
      </c>
      <c r="C5233" s="5">
        <v>41.548499999999997</v>
      </c>
      <c r="D5233" s="5">
        <v>0</v>
      </c>
      <c r="E5233">
        <v>34.729999999999997</v>
      </c>
    </row>
    <row r="5234" spans="1:5" x14ac:dyDescent="0.3">
      <c r="A5234">
        <v>45</v>
      </c>
      <c r="B5234" s="6">
        <v>43940.9375</v>
      </c>
      <c r="C5234" s="5">
        <v>41.548499999999997</v>
      </c>
      <c r="D5234" s="5">
        <v>0</v>
      </c>
      <c r="E5234">
        <v>37.869999999999997</v>
      </c>
    </row>
    <row r="5235" spans="1:5" x14ac:dyDescent="0.3">
      <c r="A5235">
        <v>46</v>
      </c>
      <c r="B5235" s="6">
        <v>43940.958333333336</v>
      </c>
      <c r="C5235" s="5">
        <v>34.398200000000003</v>
      </c>
      <c r="D5235" s="5">
        <v>0</v>
      </c>
      <c r="E5235">
        <v>35.619999999999997</v>
      </c>
    </row>
    <row r="5236" spans="1:5" x14ac:dyDescent="0.3">
      <c r="A5236">
        <v>47</v>
      </c>
      <c r="B5236" s="6">
        <v>43940.979166666664</v>
      </c>
      <c r="C5236" s="5">
        <v>34.398200000000003</v>
      </c>
      <c r="D5236" s="5">
        <v>0</v>
      </c>
      <c r="E5236">
        <v>37.880000000000003</v>
      </c>
    </row>
    <row r="5237" spans="1:5" x14ac:dyDescent="0.3">
      <c r="A5237">
        <v>48</v>
      </c>
      <c r="B5237" s="6">
        <v>43941</v>
      </c>
      <c r="C5237" s="5">
        <v>10.811900000000001</v>
      </c>
      <c r="D5237" s="5">
        <v>0</v>
      </c>
      <c r="E5237">
        <v>37.869999999999997</v>
      </c>
    </row>
    <row r="5238" spans="1:5" x14ac:dyDescent="0.3">
      <c r="A5238">
        <v>1</v>
      </c>
      <c r="B5238" s="6">
        <v>43941.020833333336</v>
      </c>
      <c r="C5238" s="5">
        <v>21.497700000000002</v>
      </c>
      <c r="D5238" s="5">
        <v>0</v>
      </c>
      <c r="E5238">
        <v>39.67</v>
      </c>
    </row>
    <row r="5239" spans="1:5" x14ac:dyDescent="0.3">
      <c r="A5239">
        <v>2</v>
      </c>
      <c r="B5239" s="6">
        <v>43941.041666666664</v>
      </c>
      <c r="C5239" s="5">
        <v>14.119399999999999</v>
      </c>
      <c r="D5239" s="5">
        <v>0</v>
      </c>
      <c r="E5239">
        <v>38.020000000000003</v>
      </c>
    </row>
    <row r="5240" spans="1:5" x14ac:dyDescent="0.3">
      <c r="A5240">
        <v>3</v>
      </c>
      <c r="B5240" s="6">
        <v>43941.0625</v>
      </c>
      <c r="C5240" s="5">
        <v>14.119399999999999</v>
      </c>
      <c r="D5240" s="5">
        <v>0</v>
      </c>
      <c r="E5240">
        <v>37.93</v>
      </c>
    </row>
    <row r="5241" spans="1:5" x14ac:dyDescent="0.3">
      <c r="A5241">
        <v>4</v>
      </c>
      <c r="B5241" s="6">
        <v>43941.083333333336</v>
      </c>
      <c r="C5241" s="5">
        <v>8.3125</v>
      </c>
      <c r="D5241" s="5">
        <v>0</v>
      </c>
      <c r="E5241">
        <v>35.68</v>
      </c>
    </row>
    <row r="5242" spans="1:5" x14ac:dyDescent="0.3">
      <c r="A5242">
        <v>5</v>
      </c>
      <c r="B5242" s="6">
        <v>43941.104166666664</v>
      </c>
      <c r="C5242" s="5">
        <v>8.3125</v>
      </c>
      <c r="D5242" s="5">
        <v>0</v>
      </c>
      <c r="E5242">
        <v>31.57</v>
      </c>
    </row>
    <row r="5243" spans="1:5" x14ac:dyDescent="0.3">
      <c r="A5243">
        <v>6</v>
      </c>
      <c r="B5243" s="6">
        <v>43941.125</v>
      </c>
      <c r="C5243" s="5">
        <v>12.2105</v>
      </c>
      <c r="D5243" s="5">
        <v>0</v>
      </c>
      <c r="E5243">
        <v>37.85</v>
      </c>
    </row>
    <row r="5244" spans="1:5" x14ac:dyDescent="0.3">
      <c r="A5244">
        <v>7</v>
      </c>
      <c r="B5244" s="6">
        <v>43941.145833333336</v>
      </c>
      <c r="C5244" s="5">
        <v>12.2105</v>
      </c>
      <c r="D5244" s="5">
        <v>0</v>
      </c>
      <c r="E5244">
        <v>37.479999999999997</v>
      </c>
    </row>
    <row r="5245" spans="1:5" x14ac:dyDescent="0.3">
      <c r="A5245">
        <v>8</v>
      </c>
      <c r="B5245" s="6">
        <v>43941.166666666664</v>
      </c>
      <c r="C5245" s="5">
        <v>7.4656000000000002</v>
      </c>
      <c r="D5245" s="5">
        <v>0</v>
      </c>
      <c r="E5245">
        <v>33.92</v>
      </c>
    </row>
    <row r="5246" spans="1:5" x14ac:dyDescent="0.3">
      <c r="A5246">
        <v>9</v>
      </c>
      <c r="B5246" s="6">
        <v>43941.1875</v>
      </c>
      <c r="C5246" s="5">
        <v>7.4656000000000002</v>
      </c>
      <c r="D5246" s="5">
        <v>0</v>
      </c>
      <c r="E5246">
        <v>32.39</v>
      </c>
    </row>
    <row r="5247" spans="1:5" x14ac:dyDescent="0.3">
      <c r="A5247">
        <v>10</v>
      </c>
      <c r="B5247" s="6">
        <v>43941.208333333336</v>
      </c>
      <c r="C5247" s="5">
        <v>8.3281999999999989</v>
      </c>
      <c r="D5247" s="5">
        <v>0</v>
      </c>
      <c r="E5247">
        <v>34.78</v>
      </c>
    </row>
    <row r="5248" spans="1:5" x14ac:dyDescent="0.3">
      <c r="A5248">
        <v>11</v>
      </c>
      <c r="B5248" s="6">
        <v>43941.229166666664</v>
      </c>
      <c r="C5248" s="5">
        <v>8.3281999999999989</v>
      </c>
      <c r="D5248" s="5">
        <v>0</v>
      </c>
      <c r="E5248">
        <v>32.74</v>
      </c>
    </row>
    <row r="5249" spans="1:5" x14ac:dyDescent="0.3">
      <c r="A5249">
        <v>12</v>
      </c>
      <c r="B5249" s="6">
        <v>43941.25</v>
      </c>
      <c r="C5249" s="5">
        <v>6.8088999999999995</v>
      </c>
      <c r="D5249" s="5">
        <v>0</v>
      </c>
      <c r="E5249">
        <v>33.76</v>
      </c>
    </row>
    <row r="5250" spans="1:5" x14ac:dyDescent="0.3">
      <c r="A5250">
        <v>13</v>
      </c>
      <c r="B5250" s="6">
        <v>43941.270833333336</v>
      </c>
      <c r="C5250" s="5">
        <v>6.8088999999999995</v>
      </c>
      <c r="D5250" s="5">
        <v>14.318</v>
      </c>
      <c r="E5250">
        <v>38.31</v>
      </c>
    </row>
    <row r="5251" spans="1:5" x14ac:dyDescent="0.3">
      <c r="A5251">
        <v>14</v>
      </c>
      <c r="B5251" s="6">
        <v>43941.291666666664</v>
      </c>
      <c r="C5251" s="5">
        <v>2.6855000000000002</v>
      </c>
      <c r="D5251" s="5">
        <v>14.318</v>
      </c>
      <c r="E5251">
        <v>37.92</v>
      </c>
    </row>
    <row r="5252" spans="1:5" x14ac:dyDescent="0.3">
      <c r="A5252">
        <v>15</v>
      </c>
      <c r="B5252" s="6">
        <v>43941.3125</v>
      </c>
      <c r="C5252" s="5">
        <v>2.6855000000000002</v>
      </c>
      <c r="D5252" s="5">
        <v>73.881200000000007</v>
      </c>
      <c r="E5252">
        <v>37.9</v>
      </c>
    </row>
    <row r="5253" spans="1:5" x14ac:dyDescent="0.3">
      <c r="A5253">
        <v>16</v>
      </c>
      <c r="B5253" s="6">
        <v>43941.333333333336</v>
      </c>
      <c r="C5253" s="5">
        <v>0.66670000000000007</v>
      </c>
      <c r="D5253" s="5">
        <v>73.881200000000007</v>
      </c>
      <c r="E5253">
        <v>36.69</v>
      </c>
    </row>
    <row r="5254" spans="1:5" x14ac:dyDescent="0.3">
      <c r="A5254">
        <v>17</v>
      </c>
      <c r="B5254" s="6">
        <v>43941.354166666664</v>
      </c>
      <c r="C5254" s="5">
        <v>0.66670000000000007</v>
      </c>
      <c r="D5254" s="5">
        <v>95.237700000000004</v>
      </c>
      <c r="E5254">
        <v>36.57</v>
      </c>
    </row>
    <row r="5255" spans="1:5" x14ac:dyDescent="0.3">
      <c r="A5255">
        <v>18</v>
      </c>
      <c r="B5255" s="6">
        <v>43941.375</v>
      </c>
      <c r="C5255" s="5">
        <v>3.4200000000000001E-2</v>
      </c>
      <c r="D5255" s="5">
        <v>95.237700000000004</v>
      </c>
      <c r="E5255">
        <v>29.77</v>
      </c>
    </row>
    <row r="5256" spans="1:5" x14ac:dyDescent="0.3">
      <c r="A5256">
        <v>19</v>
      </c>
      <c r="B5256" s="6">
        <v>43941.395833333336</v>
      </c>
      <c r="C5256" s="5">
        <v>3.4200000000000001E-2</v>
      </c>
      <c r="D5256" s="5">
        <v>93.958799999999997</v>
      </c>
      <c r="E5256">
        <v>30.54</v>
      </c>
    </row>
    <row r="5257" spans="1:5" x14ac:dyDescent="0.3">
      <c r="A5257">
        <v>20</v>
      </c>
      <c r="B5257" s="6">
        <v>43941.416666666664</v>
      </c>
      <c r="C5257" s="5">
        <v>0</v>
      </c>
      <c r="D5257" s="5">
        <v>93.958799999999997</v>
      </c>
      <c r="E5257">
        <v>32.79</v>
      </c>
    </row>
    <row r="5258" spans="1:5" x14ac:dyDescent="0.3">
      <c r="A5258">
        <v>21</v>
      </c>
      <c r="B5258" s="6">
        <v>43941.4375</v>
      </c>
      <c r="C5258" s="5">
        <v>0</v>
      </c>
      <c r="D5258" s="5">
        <v>91.798500000000004</v>
      </c>
      <c r="E5258">
        <v>28.26</v>
      </c>
    </row>
    <row r="5259" spans="1:5" x14ac:dyDescent="0.3">
      <c r="A5259">
        <v>22</v>
      </c>
      <c r="B5259" s="6">
        <v>43941.458333333336</v>
      </c>
      <c r="C5259" s="5">
        <v>0</v>
      </c>
      <c r="D5259" s="5">
        <v>91.798500000000004</v>
      </c>
      <c r="E5259">
        <v>20.16</v>
      </c>
    </row>
    <row r="5260" spans="1:5" x14ac:dyDescent="0.3">
      <c r="A5260">
        <v>23</v>
      </c>
      <c r="B5260" s="6">
        <v>43941.479166666664</v>
      </c>
      <c r="C5260" s="5">
        <v>0</v>
      </c>
      <c r="D5260" s="5">
        <v>86.757999999999996</v>
      </c>
      <c r="E5260">
        <v>28.41</v>
      </c>
    </row>
    <row r="5261" spans="1:5" x14ac:dyDescent="0.3">
      <c r="A5261">
        <v>24</v>
      </c>
      <c r="B5261" s="6">
        <v>43941.5</v>
      </c>
      <c r="C5261" s="5">
        <v>0</v>
      </c>
      <c r="D5261" s="5">
        <v>86.757999999999996</v>
      </c>
      <c r="E5261">
        <v>24.6</v>
      </c>
    </row>
    <row r="5262" spans="1:5" x14ac:dyDescent="0.3">
      <c r="A5262">
        <v>25</v>
      </c>
      <c r="B5262" s="6">
        <v>43941.520833333336</v>
      </c>
      <c r="C5262" s="5">
        <v>0</v>
      </c>
      <c r="D5262" s="5">
        <v>86.31219999999999</v>
      </c>
      <c r="E5262">
        <v>29.05</v>
      </c>
    </row>
    <row r="5263" spans="1:5" x14ac:dyDescent="0.3">
      <c r="A5263">
        <v>26</v>
      </c>
      <c r="B5263" s="6">
        <v>43941.541666666664</v>
      </c>
      <c r="C5263" s="5">
        <v>0</v>
      </c>
      <c r="D5263" s="5">
        <v>86.31219999999999</v>
      </c>
      <c r="E5263">
        <v>35.72</v>
      </c>
    </row>
    <row r="5264" spans="1:5" x14ac:dyDescent="0.3">
      <c r="A5264">
        <v>27</v>
      </c>
      <c r="B5264" s="6">
        <v>43941.5625</v>
      </c>
      <c r="C5264" s="5">
        <v>0</v>
      </c>
      <c r="D5264" s="5">
        <v>87.122100000000003</v>
      </c>
      <c r="E5264">
        <v>25.66</v>
      </c>
    </row>
    <row r="5265" spans="1:5" x14ac:dyDescent="0.3">
      <c r="A5265">
        <v>28</v>
      </c>
      <c r="B5265" s="6">
        <v>43941.583333333336</v>
      </c>
      <c r="C5265" s="5">
        <v>0</v>
      </c>
      <c r="D5265" s="5">
        <v>87.122100000000003</v>
      </c>
      <c r="E5265">
        <v>30.6</v>
      </c>
    </row>
    <row r="5266" spans="1:5" x14ac:dyDescent="0.3">
      <c r="A5266">
        <v>29</v>
      </c>
      <c r="B5266" s="6">
        <v>43941.604166666664</v>
      </c>
      <c r="C5266" s="5">
        <v>0</v>
      </c>
      <c r="D5266" s="5">
        <v>80.764400000000009</v>
      </c>
      <c r="E5266">
        <v>28.6</v>
      </c>
    </row>
    <row r="5267" spans="1:5" x14ac:dyDescent="0.3">
      <c r="A5267">
        <v>30</v>
      </c>
      <c r="B5267" s="6">
        <v>43941.625</v>
      </c>
      <c r="C5267" s="5">
        <v>0</v>
      </c>
      <c r="D5267" s="5">
        <v>80.764400000000009</v>
      </c>
      <c r="E5267">
        <v>31.4</v>
      </c>
    </row>
    <row r="5268" spans="1:5" x14ac:dyDescent="0.3">
      <c r="A5268">
        <v>31</v>
      </c>
      <c r="B5268" s="6">
        <v>43941.645833333336</v>
      </c>
      <c r="C5268" s="5">
        <v>0</v>
      </c>
      <c r="D5268" s="5">
        <v>66.684799999999996</v>
      </c>
      <c r="E5268">
        <v>26.5</v>
      </c>
    </row>
    <row r="5269" spans="1:5" x14ac:dyDescent="0.3">
      <c r="A5269">
        <v>32</v>
      </c>
      <c r="B5269" s="6">
        <v>43941.666666666664</v>
      </c>
      <c r="C5269" s="5">
        <v>8.2299999999999998E-2</v>
      </c>
      <c r="D5269" s="5">
        <v>66.684799999999996</v>
      </c>
      <c r="E5269">
        <v>36.950000000000003</v>
      </c>
    </row>
    <row r="5270" spans="1:5" x14ac:dyDescent="0.3">
      <c r="A5270">
        <v>33</v>
      </c>
      <c r="B5270" s="6">
        <v>43941.6875</v>
      </c>
      <c r="C5270" s="5">
        <v>8.2299999999999998E-2</v>
      </c>
      <c r="D5270" s="5">
        <v>36.9681</v>
      </c>
      <c r="E5270">
        <v>32.299999999999997</v>
      </c>
    </row>
    <row r="5271" spans="1:5" x14ac:dyDescent="0.3">
      <c r="A5271">
        <v>34</v>
      </c>
      <c r="B5271" s="6">
        <v>43941.708333333336</v>
      </c>
      <c r="C5271" s="5">
        <v>0.77690000000000003</v>
      </c>
      <c r="D5271" s="5">
        <v>36.9681</v>
      </c>
      <c r="E5271">
        <v>41.87</v>
      </c>
    </row>
    <row r="5272" spans="1:5" x14ac:dyDescent="0.3">
      <c r="A5272">
        <v>35</v>
      </c>
      <c r="B5272" s="6">
        <v>43941.729166666664</v>
      </c>
      <c r="C5272" s="5">
        <v>0.77690000000000003</v>
      </c>
      <c r="D5272" s="5">
        <v>0</v>
      </c>
      <c r="E5272">
        <v>53.03</v>
      </c>
    </row>
    <row r="5273" spans="1:5" x14ac:dyDescent="0.3">
      <c r="A5273">
        <v>36</v>
      </c>
      <c r="B5273" s="6">
        <v>43941.75</v>
      </c>
      <c r="C5273" s="5">
        <v>2.8652000000000002</v>
      </c>
      <c r="D5273" s="5">
        <v>0</v>
      </c>
      <c r="E5273">
        <v>62.73</v>
      </c>
    </row>
    <row r="5274" spans="1:5" x14ac:dyDescent="0.3">
      <c r="A5274">
        <v>37</v>
      </c>
      <c r="B5274" s="6">
        <v>43941.770833333336</v>
      </c>
      <c r="C5274" s="5">
        <v>2.8652000000000002</v>
      </c>
      <c r="D5274" s="5">
        <v>0</v>
      </c>
      <c r="E5274">
        <v>104.7</v>
      </c>
    </row>
    <row r="5275" spans="1:5" x14ac:dyDescent="0.3">
      <c r="A5275">
        <v>38</v>
      </c>
      <c r="B5275" s="6">
        <v>43941.791666666664</v>
      </c>
      <c r="C5275" s="5">
        <v>3.1379999999999999</v>
      </c>
      <c r="D5275" s="5">
        <v>0</v>
      </c>
      <c r="E5275">
        <v>55.83</v>
      </c>
    </row>
    <row r="5276" spans="1:5" x14ac:dyDescent="0.3">
      <c r="A5276">
        <v>39</v>
      </c>
      <c r="B5276" s="6">
        <v>43941.8125</v>
      </c>
      <c r="C5276" s="5">
        <v>3.1379999999999999</v>
      </c>
      <c r="D5276" s="5">
        <v>0</v>
      </c>
      <c r="E5276">
        <v>47.71</v>
      </c>
    </row>
    <row r="5277" spans="1:5" x14ac:dyDescent="0.3">
      <c r="A5277">
        <v>40</v>
      </c>
      <c r="B5277" s="6">
        <v>43941.833333333336</v>
      </c>
      <c r="C5277" s="5">
        <v>6.7212999999999994</v>
      </c>
      <c r="D5277" s="5">
        <v>0</v>
      </c>
      <c r="E5277">
        <v>46.66</v>
      </c>
    </row>
    <row r="5278" spans="1:5" x14ac:dyDescent="0.3">
      <c r="A5278">
        <v>41</v>
      </c>
      <c r="B5278" s="6">
        <v>43941.854166666664</v>
      </c>
      <c r="C5278" s="5">
        <v>6.7212999999999994</v>
      </c>
      <c r="D5278" s="5">
        <v>0</v>
      </c>
      <c r="E5278">
        <v>45.41</v>
      </c>
    </row>
    <row r="5279" spans="1:5" x14ac:dyDescent="0.3">
      <c r="A5279">
        <v>42</v>
      </c>
      <c r="B5279" s="6">
        <v>43941.875</v>
      </c>
      <c r="C5279" s="5">
        <v>5.9706999999999999</v>
      </c>
      <c r="D5279" s="5">
        <v>0</v>
      </c>
      <c r="E5279">
        <v>45.56</v>
      </c>
    </row>
    <row r="5280" spans="1:5" x14ac:dyDescent="0.3">
      <c r="A5280">
        <v>43</v>
      </c>
      <c r="B5280" s="6">
        <v>43941.895833333336</v>
      </c>
      <c r="C5280" s="5">
        <v>5.9706999999999999</v>
      </c>
      <c r="D5280" s="5">
        <v>0</v>
      </c>
      <c r="E5280">
        <v>42</v>
      </c>
    </row>
    <row r="5281" spans="1:5" x14ac:dyDescent="0.3">
      <c r="A5281">
        <v>44</v>
      </c>
      <c r="B5281" s="6">
        <v>43941.916666666664</v>
      </c>
      <c r="C5281" s="5">
        <v>7.7393000000000001</v>
      </c>
      <c r="D5281" s="5">
        <v>0</v>
      </c>
      <c r="E5281">
        <v>40.25</v>
      </c>
    </row>
    <row r="5282" spans="1:5" x14ac:dyDescent="0.3">
      <c r="A5282">
        <v>45</v>
      </c>
      <c r="B5282" s="6">
        <v>43941.9375</v>
      </c>
      <c r="C5282" s="5">
        <v>7.7393000000000001</v>
      </c>
      <c r="D5282" s="5">
        <v>0</v>
      </c>
      <c r="E5282">
        <v>42.69</v>
      </c>
    </row>
    <row r="5283" spans="1:5" x14ac:dyDescent="0.3">
      <c r="A5283">
        <v>46</v>
      </c>
      <c r="B5283" s="6">
        <v>43941.958333333336</v>
      </c>
      <c r="C5283" s="5">
        <v>14.129800000000001</v>
      </c>
      <c r="D5283" s="5">
        <v>0</v>
      </c>
      <c r="E5283">
        <v>39.9</v>
      </c>
    </row>
    <row r="5284" spans="1:5" x14ac:dyDescent="0.3">
      <c r="A5284">
        <v>47</v>
      </c>
      <c r="B5284" s="6">
        <v>43941.979166666664</v>
      </c>
      <c r="C5284" s="5">
        <v>14.129800000000001</v>
      </c>
      <c r="D5284" s="5">
        <v>0</v>
      </c>
      <c r="E5284">
        <v>42.02</v>
      </c>
    </row>
    <row r="5285" spans="1:5" x14ac:dyDescent="0.3">
      <c r="A5285">
        <v>48</v>
      </c>
      <c r="B5285" s="6">
        <v>43942</v>
      </c>
      <c r="C5285" s="5">
        <v>7.7499000000000002</v>
      </c>
      <c r="D5285" s="5">
        <v>0</v>
      </c>
      <c r="E5285">
        <v>39.99</v>
      </c>
    </row>
    <row r="5286" spans="1:5" x14ac:dyDescent="0.3">
      <c r="A5286">
        <v>1</v>
      </c>
      <c r="B5286" s="6">
        <v>43942.020833333336</v>
      </c>
      <c r="C5286" s="5">
        <v>10.811900000000001</v>
      </c>
      <c r="D5286" s="5">
        <v>0</v>
      </c>
      <c r="E5286">
        <v>45</v>
      </c>
    </row>
    <row r="5287" spans="1:5" x14ac:dyDescent="0.3">
      <c r="A5287">
        <v>2</v>
      </c>
      <c r="B5287" s="6">
        <v>43942.041666666664</v>
      </c>
      <c r="C5287" s="5">
        <v>13.2081</v>
      </c>
      <c r="D5287" s="5">
        <v>0</v>
      </c>
      <c r="E5287">
        <v>47.57</v>
      </c>
    </row>
    <row r="5288" spans="1:5" x14ac:dyDescent="0.3">
      <c r="A5288">
        <v>3</v>
      </c>
      <c r="B5288" s="6">
        <v>43942.0625</v>
      </c>
      <c r="C5288" s="5">
        <v>13.2081</v>
      </c>
      <c r="D5288" s="5">
        <v>0</v>
      </c>
      <c r="E5288">
        <v>45.25</v>
      </c>
    </row>
    <row r="5289" spans="1:5" x14ac:dyDescent="0.3">
      <c r="A5289">
        <v>4</v>
      </c>
      <c r="B5289" s="6">
        <v>43942.083333333336</v>
      </c>
      <c r="C5289" s="5">
        <v>14.7453</v>
      </c>
      <c r="D5289" s="5">
        <v>0</v>
      </c>
      <c r="E5289">
        <v>43.24</v>
      </c>
    </row>
    <row r="5290" spans="1:5" x14ac:dyDescent="0.3">
      <c r="A5290">
        <v>5</v>
      </c>
      <c r="B5290" s="6">
        <v>43942.104166666664</v>
      </c>
      <c r="C5290" s="5">
        <v>14.7453</v>
      </c>
      <c r="D5290" s="5">
        <v>0</v>
      </c>
      <c r="E5290">
        <v>38.94</v>
      </c>
    </row>
    <row r="5291" spans="1:5" x14ac:dyDescent="0.3">
      <c r="A5291">
        <v>6</v>
      </c>
      <c r="B5291" s="6">
        <v>43942.125</v>
      </c>
      <c r="C5291" s="5">
        <v>8.7895000000000003</v>
      </c>
      <c r="D5291" s="5">
        <v>0</v>
      </c>
      <c r="E5291">
        <v>36.130000000000003</v>
      </c>
    </row>
    <row r="5292" spans="1:5" x14ac:dyDescent="0.3">
      <c r="A5292">
        <v>7</v>
      </c>
      <c r="B5292" s="6">
        <v>43942.145833333336</v>
      </c>
      <c r="C5292" s="5">
        <v>8.7895000000000003</v>
      </c>
      <c r="D5292" s="5">
        <v>0</v>
      </c>
      <c r="E5292">
        <v>33.770000000000003</v>
      </c>
    </row>
    <row r="5293" spans="1:5" x14ac:dyDescent="0.3">
      <c r="A5293">
        <v>8</v>
      </c>
      <c r="B5293" s="6">
        <v>43942.166666666664</v>
      </c>
      <c r="C5293" s="5">
        <v>10.950100000000001</v>
      </c>
      <c r="D5293" s="5">
        <v>0</v>
      </c>
      <c r="E5293">
        <v>35.86</v>
      </c>
    </row>
    <row r="5294" spans="1:5" x14ac:dyDescent="0.3">
      <c r="A5294">
        <v>9</v>
      </c>
      <c r="B5294" s="6">
        <v>43942.1875</v>
      </c>
      <c r="C5294" s="5">
        <v>10.950100000000001</v>
      </c>
      <c r="D5294" s="5">
        <v>0</v>
      </c>
      <c r="E5294">
        <v>35.979999999999997</v>
      </c>
    </row>
    <row r="5295" spans="1:5" x14ac:dyDescent="0.3">
      <c r="A5295">
        <v>10</v>
      </c>
      <c r="B5295" s="6">
        <v>43942.208333333336</v>
      </c>
      <c r="C5295" s="5">
        <v>6.0775999999999994</v>
      </c>
      <c r="D5295" s="5">
        <v>0</v>
      </c>
      <c r="E5295">
        <v>36.46</v>
      </c>
    </row>
    <row r="5296" spans="1:5" x14ac:dyDescent="0.3">
      <c r="A5296">
        <v>11</v>
      </c>
      <c r="B5296" s="6">
        <v>43942.229166666664</v>
      </c>
      <c r="C5296" s="5">
        <v>6.0775999999999994</v>
      </c>
      <c r="D5296" s="5">
        <v>0</v>
      </c>
      <c r="E5296">
        <v>36.200000000000003</v>
      </c>
    </row>
    <row r="5297" spans="1:5" x14ac:dyDescent="0.3">
      <c r="A5297">
        <v>12</v>
      </c>
      <c r="B5297" s="6">
        <v>43942.25</v>
      </c>
      <c r="C5297" s="5">
        <v>8.4182000000000006</v>
      </c>
      <c r="D5297" s="5">
        <v>0</v>
      </c>
      <c r="E5297">
        <v>37.06</v>
      </c>
    </row>
    <row r="5298" spans="1:5" x14ac:dyDescent="0.3">
      <c r="A5298">
        <v>13</v>
      </c>
      <c r="B5298" s="6">
        <v>43942.270833333336</v>
      </c>
      <c r="C5298" s="5">
        <v>8.4182000000000006</v>
      </c>
      <c r="D5298" s="5">
        <v>17.044599999999999</v>
      </c>
      <c r="E5298">
        <v>38.75</v>
      </c>
    </row>
    <row r="5299" spans="1:5" x14ac:dyDescent="0.3">
      <c r="A5299">
        <v>14</v>
      </c>
      <c r="B5299" s="6">
        <v>43942.291666666664</v>
      </c>
      <c r="C5299" s="5">
        <v>5.4372999999999996</v>
      </c>
      <c r="D5299" s="5">
        <v>17.044599999999999</v>
      </c>
      <c r="E5299">
        <v>41.77</v>
      </c>
    </row>
    <row r="5300" spans="1:5" x14ac:dyDescent="0.3">
      <c r="A5300">
        <v>15</v>
      </c>
      <c r="B5300" s="6">
        <v>43942.3125</v>
      </c>
      <c r="C5300" s="5">
        <v>5.4372999999999996</v>
      </c>
      <c r="D5300" s="5">
        <v>73.406300000000002</v>
      </c>
      <c r="E5300">
        <v>38.1</v>
      </c>
    </row>
    <row r="5301" spans="1:5" x14ac:dyDescent="0.3">
      <c r="A5301">
        <v>16</v>
      </c>
      <c r="B5301" s="6">
        <v>43942.333333333336</v>
      </c>
      <c r="C5301" s="5">
        <v>2.5644</v>
      </c>
      <c r="D5301" s="5">
        <v>73.406300000000002</v>
      </c>
      <c r="E5301">
        <v>35.340000000000003</v>
      </c>
    </row>
    <row r="5302" spans="1:5" x14ac:dyDescent="0.3">
      <c r="A5302">
        <v>17</v>
      </c>
      <c r="B5302" s="6">
        <v>43942.354166666664</v>
      </c>
      <c r="C5302" s="5">
        <v>2.5644</v>
      </c>
      <c r="D5302" s="5">
        <v>96.05749999999999</v>
      </c>
      <c r="E5302">
        <v>34.24</v>
      </c>
    </row>
    <row r="5303" spans="1:5" x14ac:dyDescent="0.3">
      <c r="A5303">
        <v>18</v>
      </c>
      <c r="B5303" s="6">
        <v>43942.375</v>
      </c>
      <c r="C5303" s="5">
        <v>3.1789999999999998</v>
      </c>
      <c r="D5303" s="5">
        <v>96.05749999999999</v>
      </c>
      <c r="E5303">
        <v>30.59</v>
      </c>
    </row>
    <row r="5304" spans="1:5" x14ac:dyDescent="0.3">
      <c r="A5304">
        <v>19</v>
      </c>
      <c r="B5304" s="6">
        <v>43942.395833333336</v>
      </c>
      <c r="C5304" s="5">
        <v>3.1789999999999998</v>
      </c>
      <c r="D5304" s="5">
        <v>90.4054</v>
      </c>
      <c r="E5304">
        <v>27.98</v>
      </c>
    </row>
    <row r="5305" spans="1:5" x14ac:dyDescent="0.3">
      <c r="A5305">
        <v>20</v>
      </c>
      <c r="B5305" s="6">
        <v>43942.416666666664</v>
      </c>
      <c r="C5305" s="5">
        <v>1.5382</v>
      </c>
      <c r="D5305" s="5">
        <v>90.4054</v>
      </c>
      <c r="E5305">
        <v>15.55</v>
      </c>
    </row>
    <row r="5306" spans="1:5" x14ac:dyDescent="0.3">
      <c r="A5306">
        <v>21</v>
      </c>
      <c r="B5306" s="6">
        <v>43942.4375</v>
      </c>
      <c r="C5306" s="5">
        <v>1.5382</v>
      </c>
      <c r="D5306" s="5">
        <v>77.720999999999989</v>
      </c>
      <c r="E5306">
        <v>21.9</v>
      </c>
    </row>
    <row r="5307" spans="1:5" x14ac:dyDescent="0.3">
      <c r="A5307">
        <v>22</v>
      </c>
      <c r="B5307" s="6">
        <v>43942.458333333336</v>
      </c>
      <c r="C5307" s="5">
        <v>1.5666</v>
      </c>
      <c r="D5307" s="5">
        <v>77.720999999999989</v>
      </c>
      <c r="E5307">
        <v>0</v>
      </c>
    </row>
    <row r="5308" spans="1:5" x14ac:dyDescent="0.3">
      <c r="A5308">
        <v>23</v>
      </c>
      <c r="B5308" s="6">
        <v>43942.479166666664</v>
      </c>
      <c r="C5308" s="5">
        <v>1.5666</v>
      </c>
      <c r="D5308" s="5">
        <v>87.239000000000004</v>
      </c>
      <c r="E5308">
        <v>10.7</v>
      </c>
    </row>
    <row r="5309" spans="1:5" x14ac:dyDescent="0.3">
      <c r="A5309">
        <v>24</v>
      </c>
      <c r="B5309" s="6">
        <v>43942.5</v>
      </c>
      <c r="C5309" s="5">
        <v>0.52100000000000002</v>
      </c>
      <c r="D5309" s="5">
        <v>87.239000000000004</v>
      </c>
      <c r="E5309">
        <v>10</v>
      </c>
    </row>
    <row r="5310" spans="1:5" x14ac:dyDescent="0.3">
      <c r="A5310">
        <v>25</v>
      </c>
      <c r="B5310" s="6">
        <v>43942.520833333336</v>
      </c>
      <c r="C5310" s="5">
        <v>0.52100000000000002</v>
      </c>
      <c r="D5310" s="5">
        <v>73.682199999999995</v>
      </c>
      <c r="E5310">
        <v>34.61</v>
      </c>
    </row>
    <row r="5311" spans="1:5" x14ac:dyDescent="0.3">
      <c r="A5311">
        <v>26</v>
      </c>
      <c r="B5311" s="6">
        <v>43942.541666666664</v>
      </c>
      <c r="C5311" s="5">
        <v>0.25279999999999997</v>
      </c>
      <c r="D5311" s="5">
        <v>73.682199999999995</v>
      </c>
      <c r="E5311">
        <v>21.22</v>
      </c>
    </row>
    <row r="5312" spans="1:5" x14ac:dyDescent="0.3">
      <c r="A5312">
        <v>27</v>
      </c>
      <c r="B5312" s="6">
        <v>43942.5625</v>
      </c>
      <c r="C5312" s="5">
        <v>0.25279999999999997</v>
      </c>
      <c r="D5312" s="5">
        <v>63.263899999999992</v>
      </c>
      <c r="E5312">
        <v>34.21</v>
      </c>
    </row>
    <row r="5313" spans="1:5" x14ac:dyDescent="0.3">
      <c r="A5313">
        <v>28</v>
      </c>
      <c r="B5313" s="6">
        <v>43942.583333333336</v>
      </c>
      <c r="C5313" s="5">
        <v>0.66390000000000005</v>
      </c>
      <c r="D5313" s="5">
        <v>63.263899999999992</v>
      </c>
      <c r="E5313">
        <v>33.950000000000003</v>
      </c>
    </row>
    <row r="5314" spans="1:5" x14ac:dyDescent="0.3">
      <c r="A5314">
        <v>29</v>
      </c>
      <c r="B5314" s="6">
        <v>43942.604166666664</v>
      </c>
      <c r="C5314" s="5">
        <v>0.66390000000000005</v>
      </c>
      <c r="D5314" s="5">
        <v>71.825299999999999</v>
      </c>
      <c r="E5314">
        <v>31.93</v>
      </c>
    </row>
    <row r="5315" spans="1:5" x14ac:dyDescent="0.3">
      <c r="A5315">
        <v>30</v>
      </c>
      <c r="B5315" s="6">
        <v>43942.625</v>
      </c>
      <c r="C5315" s="5">
        <v>1.3398999999999999</v>
      </c>
      <c r="D5315" s="5">
        <v>71.825299999999999</v>
      </c>
      <c r="E5315">
        <v>34.31</v>
      </c>
    </row>
    <row r="5316" spans="1:5" x14ac:dyDescent="0.3">
      <c r="A5316">
        <v>31</v>
      </c>
      <c r="B5316" s="6">
        <v>43942.645833333336</v>
      </c>
      <c r="C5316" s="5">
        <v>1.3398999999999999</v>
      </c>
      <c r="D5316" s="5">
        <v>60.139399999999995</v>
      </c>
      <c r="E5316">
        <v>35.28</v>
      </c>
    </row>
    <row r="5317" spans="1:5" x14ac:dyDescent="0.3">
      <c r="A5317">
        <v>32</v>
      </c>
      <c r="B5317" s="6">
        <v>43942.666666666664</v>
      </c>
      <c r="C5317" s="5">
        <v>3.1399999999999997</v>
      </c>
      <c r="D5317" s="5">
        <v>60.139399999999995</v>
      </c>
      <c r="E5317">
        <v>35.9</v>
      </c>
    </row>
    <row r="5318" spans="1:5" x14ac:dyDescent="0.3">
      <c r="A5318">
        <v>33</v>
      </c>
      <c r="B5318" s="6">
        <v>43942.6875</v>
      </c>
      <c r="C5318" s="5">
        <v>3.1399999999999997</v>
      </c>
      <c r="D5318" s="5">
        <v>28.095399999999998</v>
      </c>
      <c r="E5318">
        <v>31.89</v>
      </c>
    </row>
    <row r="5319" spans="1:5" x14ac:dyDescent="0.3">
      <c r="A5319">
        <v>34</v>
      </c>
      <c r="B5319" s="6">
        <v>43942.708333333336</v>
      </c>
      <c r="C5319" s="5">
        <v>6.1970999999999998</v>
      </c>
      <c r="D5319" s="5">
        <v>28.095399999999998</v>
      </c>
      <c r="E5319">
        <v>43.76</v>
      </c>
    </row>
    <row r="5320" spans="1:5" x14ac:dyDescent="0.3">
      <c r="A5320">
        <v>35</v>
      </c>
      <c r="B5320" s="6">
        <v>43942.729166666664</v>
      </c>
      <c r="C5320" s="5">
        <v>6.1970999999999998</v>
      </c>
      <c r="D5320" s="5">
        <v>0</v>
      </c>
      <c r="E5320">
        <v>48.68</v>
      </c>
    </row>
    <row r="5321" spans="1:5" x14ac:dyDescent="0.3">
      <c r="A5321">
        <v>36</v>
      </c>
      <c r="B5321" s="6">
        <v>43942.75</v>
      </c>
      <c r="C5321" s="5">
        <v>10.901400000000001</v>
      </c>
      <c r="D5321" s="5">
        <v>0</v>
      </c>
      <c r="E5321">
        <v>60.89</v>
      </c>
    </row>
    <row r="5322" spans="1:5" x14ac:dyDescent="0.3">
      <c r="A5322">
        <v>37</v>
      </c>
      <c r="B5322" s="6">
        <v>43942.770833333336</v>
      </c>
      <c r="C5322" s="5">
        <v>10.901400000000001</v>
      </c>
      <c r="D5322" s="5">
        <v>0</v>
      </c>
      <c r="E5322">
        <v>63.29</v>
      </c>
    </row>
    <row r="5323" spans="1:5" x14ac:dyDescent="0.3">
      <c r="A5323">
        <v>38</v>
      </c>
      <c r="B5323" s="6">
        <v>43942.791666666664</v>
      </c>
      <c r="C5323" s="5">
        <v>11.231199999999999</v>
      </c>
      <c r="D5323" s="5">
        <v>0</v>
      </c>
      <c r="E5323">
        <v>48.68</v>
      </c>
    </row>
    <row r="5324" spans="1:5" x14ac:dyDescent="0.3">
      <c r="A5324">
        <v>39</v>
      </c>
      <c r="B5324" s="6">
        <v>43942.8125</v>
      </c>
      <c r="C5324" s="5">
        <v>11.231199999999999</v>
      </c>
      <c r="D5324" s="5">
        <v>0</v>
      </c>
      <c r="E5324">
        <v>43.66</v>
      </c>
    </row>
    <row r="5325" spans="1:5" x14ac:dyDescent="0.3">
      <c r="A5325">
        <v>40</v>
      </c>
      <c r="B5325" s="6">
        <v>43942.833333333336</v>
      </c>
      <c r="C5325" s="5">
        <v>16.1007</v>
      </c>
      <c r="D5325" s="5">
        <v>0</v>
      </c>
      <c r="E5325">
        <v>41.48</v>
      </c>
    </row>
    <row r="5326" spans="1:5" x14ac:dyDescent="0.3">
      <c r="A5326">
        <v>41</v>
      </c>
      <c r="B5326" s="6">
        <v>43942.854166666664</v>
      </c>
      <c r="C5326" s="5">
        <v>16.1007</v>
      </c>
      <c r="D5326" s="5">
        <v>0</v>
      </c>
      <c r="E5326">
        <v>42.22</v>
      </c>
    </row>
    <row r="5327" spans="1:5" x14ac:dyDescent="0.3">
      <c r="A5327">
        <v>42</v>
      </c>
      <c r="B5327" s="6">
        <v>43942.875</v>
      </c>
      <c r="C5327" s="5">
        <v>17.352799999999998</v>
      </c>
      <c r="D5327" s="5">
        <v>0</v>
      </c>
      <c r="E5327">
        <v>41.3</v>
      </c>
    </row>
    <row r="5328" spans="1:5" x14ac:dyDescent="0.3">
      <c r="A5328">
        <v>43</v>
      </c>
      <c r="B5328" s="6">
        <v>43942.895833333336</v>
      </c>
      <c r="C5328" s="5">
        <v>17.352799999999998</v>
      </c>
      <c r="D5328" s="5">
        <v>0</v>
      </c>
      <c r="E5328">
        <v>41.58</v>
      </c>
    </row>
    <row r="5329" spans="1:5" x14ac:dyDescent="0.3">
      <c r="A5329">
        <v>44</v>
      </c>
      <c r="B5329" s="6">
        <v>43942.916666666664</v>
      </c>
      <c r="C5329" s="5">
        <v>16.030899999999999</v>
      </c>
      <c r="D5329" s="5">
        <v>0</v>
      </c>
      <c r="E5329">
        <v>39.630000000000003</v>
      </c>
    </row>
    <row r="5330" spans="1:5" x14ac:dyDescent="0.3">
      <c r="A5330">
        <v>45</v>
      </c>
      <c r="B5330" s="6">
        <v>43942.9375</v>
      </c>
      <c r="C5330" s="5">
        <v>16.030899999999999</v>
      </c>
      <c r="D5330" s="5">
        <v>0</v>
      </c>
      <c r="E5330">
        <v>38.58</v>
      </c>
    </row>
    <row r="5331" spans="1:5" x14ac:dyDescent="0.3">
      <c r="A5331">
        <v>46</v>
      </c>
      <c r="B5331" s="6">
        <v>43942.958333333336</v>
      </c>
      <c r="C5331" s="5">
        <v>9.7113000000000014</v>
      </c>
      <c r="D5331" s="5">
        <v>0</v>
      </c>
      <c r="E5331">
        <v>37.630000000000003</v>
      </c>
    </row>
    <row r="5332" spans="1:5" x14ac:dyDescent="0.3">
      <c r="A5332">
        <v>47</v>
      </c>
      <c r="B5332" s="6">
        <v>43942.979166666664</v>
      </c>
      <c r="C5332" s="5">
        <v>9.7113000000000014</v>
      </c>
      <c r="D5332" s="5">
        <v>0</v>
      </c>
      <c r="E5332">
        <v>38.200000000000003</v>
      </c>
    </row>
    <row r="5333" spans="1:5" x14ac:dyDescent="0.3">
      <c r="A5333">
        <v>48</v>
      </c>
      <c r="B5333" s="6">
        <v>43943</v>
      </c>
      <c r="C5333" s="5">
        <v>19.376999999999999</v>
      </c>
      <c r="D5333" s="5">
        <v>0</v>
      </c>
      <c r="E5333">
        <v>38.340000000000003</v>
      </c>
    </row>
    <row r="5334" spans="1:5" x14ac:dyDescent="0.3">
      <c r="A5334">
        <v>1</v>
      </c>
      <c r="B5334" s="6">
        <v>43943.020833333336</v>
      </c>
      <c r="C5334" s="5">
        <v>10.1021</v>
      </c>
      <c r="D5334" s="5">
        <v>0</v>
      </c>
      <c r="E5334">
        <v>39.340000000000003</v>
      </c>
    </row>
    <row r="5335" spans="1:5" x14ac:dyDescent="0.3">
      <c r="A5335">
        <v>2</v>
      </c>
      <c r="B5335" s="6">
        <v>43943.041666666664</v>
      </c>
      <c r="C5335" s="5">
        <v>9.5500000000000007</v>
      </c>
      <c r="D5335" s="5">
        <v>0</v>
      </c>
      <c r="E5335">
        <v>39.6</v>
      </c>
    </row>
    <row r="5336" spans="1:5" x14ac:dyDescent="0.3">
      <c r="A5336">
        <v>3</v>
      </c>
      <c r="B5336" s="6">
        <v>43943.0625</v>
      </c>
      <c r="C5336" s="5">
        <v>9.5500000000000007</v>
      </c>
      <c r="D5336" s="5">
        <v>0</v>
      </c>
      <c r="E5336">
        <v>37.35</v>
      </c>
    </row>
    <row r="5337" spans="1:5" x14ac:dyDescent="0.3">
      <c r="A5337">
        <v>4</v>
      </c>
      <c r="B5337" s="6">
        <v>43943.083333333336</v>
      </c>
      <c r="C5337" s="5">
        <v>8.8109999999999999</v>
      </c>
      <c r="D5337" s="5">
        <v>0</v>
      </c>
      <c r="E5337">
        <v>36.21</v>
      </c>
    </row>
    <row r="5338" spans="1:5" x14ac:dyDescent="0.3">
      <c r="A5338">
        <v>5</v>
      </c>
      <c r="B5338" s="6">
        <v>43943.104166666664</v>
      </c>
      <c r="C5338" s="5">
        <v>8.8109999999999999</v>
      </c>
      <c r="D5338" s="5">
        <v>0</v>
      </c>
      <c r="E5338">
        <v>28.87</v>
      </c>
    </row>
    <row r="5339" spans="1:5" x14ac:dyDescent="0.3">
      <c r="A5339">
        <v>6</v>
      </c>
      <c r="B5339" s="6">
        <v>43943.125</v>
      </c>
      <c r="C5339" s="5">
        <v>9.6682000000000006</v>
      </c>
      <c r="D5339" s="5">
        <v>0</v>
      </c>
      <c r="E5339">
        <v>22.5</v>
      </c>
    </row>
    <row r="5340" spans="1:5" x14ac:dyDescent="0.3">
      <c r="A5340">
        <v>7</v>
      </c>
      <c r="B5340" s="6">
        <v>43943.145833333336</v>
      </c>
      <c r="C5340" s="5">
        <v>9.6682000000000006</v>
      </c>
      <c r="D5340" s="5">
        <v>0</v>
      </c>
      <c r="E5340">
        <v>23.72</v>
      </c>
    </row>
    <row r="5341" spans="1:5" x14ac:dyDescent="0.3">
      <c r="A5341">
        <v>8</v>
      </c>
      <c r="B5341" s="6">
        <v>43943.166666666664</v>
      </c>
      <c r="C5341" s="5">
        <v>6.4757999999999996</v>
      </c>
      <c r="D5341" s="5">
        <v>0</v>
      </c>
      <c r="E5341">
        <v>22.74</v>
      </c>
    </row>
    <row r="5342" spans="1:5" x14ac:dyDescent="0.3">
      <c r="A5342">
        <v>9</v>
      </c>
      <c r="B5342" s="6">
        <v>43943.1875</v>
      </c>
      <c r="C5342" s="5">
        <v>6.4757999999999996</v>
      </c>
      <c r="D5342" s="5">
        <v>0</v>
      </c>
      <c r="E5342">
        <v>10.3</v>
      </c>
    </row>
    <row r="5343" spans="1:5" x14ac:dyDescent="0.3">
      <c r="A5343">
        <v>10</v>
      </c>
      <c r="B5343" s="6">
        <v>43943.208333333336</v>
      </c>
      <c r="C5343" s="5">
        <v>9.1057000000000006</v>
      </c>
      <c r="D5343" s="5">
        <v>0</v>
      </c>
      <c r="E5343">
        <v>28.67</v>
      </c>
    </row>
    <row r="5344" spans="1:5" x14ac:dyDescent="0.3">
      <c r="A5344">
        <v>11</v>
      </c>
      <c r="B5344" s="6">
        <v>43943.229166666664</v>
      </c>
      <c r="C5344" s="5">
        <v>9.1057000000000006</v>
      </c>
      <c r="D5344" s="5">
        <v>0</v>
      </c>
      <c r="E5344">
        <v>37.15</v>
      </c>
    </row>
    <row r="5345" spans="1:5" x14ac:dyDescent="0.3">
      <c r="A5345">
        <v>12</v>
      </c>
      <c r="B5345" s="6">
        <v>43943.25</v>
      </c>
      <c r="C5345" s="5">
        <v>7.5712999999999999</v>
      </c>
      <c r="D5345" s="5">
        <v>0</v>
      </c>
      <c r="E5345">
        <v>36.53</v>
      </c>
    </row>
    <row r="5346" spans="1:5" x14ac:dyDescent="0.3">
      <c r="A5346">
        <v>13</v>
      </c>
      <c r="B5346" s="6">
        <v>43943.270833333336</v>
      </c>
      <c r="C5346" s="5">
        <v>7.5712999999999999</v>
      </c>
      <c r="D5346" s="5">
        <v>23.533299999999997</v>
      </c>
      <c r="E5346">
        <v>41.06</v>
      </c>
    </row>
    <row r="5347" spans="1:5" x14ac:dyDescent="0.3">
      <c r="A5347">
        <v>14</v>
      </c>
      <c r="B5347" s="6">
        <v>43943.291666666664</v>
      </c>
      <c r="C5347" s="5">
        <v>4.6113</v>
      </c>
      <c r="D5347" s="5">
        <v>23.533299999999997</v>
      </c>
      <c r="E5347">
        <v>42.68</v>
      </c>
    </row>
    <row r="5348" spans="1:5" x14ac:dyDescent="0.3">
      <c r="A5348">
        <v>15</v>
      </c>
      <c r="B5348" s="6">
        <v>43943.3125</v>
      </c>
      <c r="C5348" s="5">
        <v>4.6113</v>
      </c>
      <c r="D5348" s="5">
        <v>65.318200000000004</v>
      </c>
      <c r="E5348">
        <v>38.42</v>
      </c>
    </row>
    <row r="5349" spans="1:5" x14ac:dyDescent="0.3">
      <c r="A5349">
        <v>16</v>
      </c>
      <c r="B5349" s="6">
        <v>43943.333333333336</v>
      </c>
      <c r="C5349" s="5">
        <v>3.3235000000000001</v>
      </c>
      <c r="D5349" s="5">
        <v>65.318200000000004</v>
      </c>
      <c r="E5349">
        <v>36.369999999999997</v>
      </c>
    </row>
    <row r="5350" spans="1:5" x14ac:dyDescent="0.3">
      <c r="A5350">
        <v>17</v>
      </c>
      <c r="B5350" s="6">
        <v>43943.354166666664</v>
      </c>
      <c r="C5350" s="5">
        <v>3.3235000000000001</v>
      </c>
      <c r="D5350" s="5">
        <v>80.389200000000002</v>
      </c>
      <c r="E5350">
        <v>35.22</v>
      </c>
    </row>
    <row r="5351" spans="1:5" x14ac:dyDescent="0.3">
      <c r="A5351">
        <v>18</v>
      </c>
      <c r="B5351" s="6">
        <v>43943.375</v>
      </c>
      <c r="C5351" s="5">
        <v>4.7342000000000004</v>
      </c>
      <c r="D5351" s="5">
        <v>80.389200000000002</v>
      </c>
      <c r="E5351">
        <v>31.29</v>
      </c>
    </row>
    <row r="5352" spans="1:5" x14ac:dyDescent="0.3">
      <c r="A5352">
        <v>19</v>
      </c>
      <c r="B5352" s="6">
        <v>43943.395833333336</v>
      </c>
      <c r="C5352" s="5">
        <v>4.7342000000000004</v>
      </c>
      <c r="D5352" s="5">
        <v>97.097999999999999</v>
      </c>
      <c r="E5352">
        <v>26.84</v>
      </c>
    </row>
    <row r="5353" spans="1:5" x14ac:dyDescent="0.3">
      <c r="A5353">
        <v>20</v>
      </c>
      <c r="B5353" s="6">
        <v>43943.416666666664</v>
      </c>
      <c r="C5353" s="5">
        <v>2.0271999999999997</v>
      </c>
      <c r="D5353" s="5">
        <v>97.097999999999999</v>
      </c>
      <c r="E5353">
        <v>26.93</v>
      </c>
    </row>
    <row r="5354" spans="1:5" x14ac:dyDescent="0.3">
      <c r="A5354">
        <v>21</v>
      </c>
      <c r="B5354" s="6">
        <v>43943.4375</v>
      </c>
      <c r="C5354" s="5">
        <v>2.0271999999999997</v>
      </c>
      <c r="D5354" s="5">
        <v>96.462599999999995</v>
      </c>
      <c r="E5354">
        <v>30.49</v>
      </c>
    </row>
    <row r="5355" spans="1:5" x14ac:dyDescent="0.3">
      <c r="A5355">
        <v>22</v>
      </c>
      <c r="B5355" s="6">
        <v>43943.458333333336</v>
      </c>
      <c r="C5355" s="5">
        <v>3.2848000000000002</v>
      </c>
      <c r="D5355" s="5">
        <v>96.462599999999995</v>
      </c>
      <c r="E5355">
        <v>33.68</v>
      </c>
    </row>
    <row r="5356" spans="1:5" x14ac:dyDescent="0.3">
      <c r="A5356">
        <v>23</v>
      </c>
      <c r="B5356" s="6">
        <v>43943.479166666664</v>
      </c>
      <c r="C5356" s="5">
        <v>3.2848000000000002</v>
      </c>
      <c r="D5356" s="5">
        <v>88.099299999999999</v>
      </c>
      <c r="E5356">
        <v>14.23</v>
      </c>
    </row>
    <row r="5357" spans="1:5" x14ac:dyDescent="0.3">
      <c r="A5357">
        <v>24</v>
      </c>
      <c r="B5357" s="6">
        <v>43943.5</v>
      </c>
      <c r="C5357" s="5">
        <v>8.7521000000000004</v>
      </c>
      <c r="D5357" s="5">
        <v>88.099299999999999</v>
      </c>
      <c r="E5357">
        <v>13.32</v>
      </c>
    </row>
    <row r="5358" spans="1:5" x14ac:dyDescent="0.3">
      <c r="A5358">
        <v>25</v>
      </c>
      <c r="B5358" s="6">
        <v>43943.520833333336</v>
      </c>
      <c r="C5358" s="5">
        <v>8.7521000000000004</v>
      </c>
      <c r="D5358" s="5">
        <v>66.686300000000003</v>
      </c>
      <c r="E5358">
        <v>13.99</v>
      </c>
    </row>
    <row r="5359" spans="1:5" x14ac:dyDescent="0.3">
      <c r="A5359">
        <v>26</v>
      </c>
      <c r="B5359" s="6">
        <v>43943.541666666664</v>
      </c>
      <c r="C5359" s="5">
        <v>13.038399999999999</v>
      </c>
      <c r="D5359" s="5">
        <v>66.686300000000003</v>
      </c>
      <c r="E5359">
        <v>18.43</v>
      </c>
    </row>
    <row r="5360" spans="1:5" x14ac:dyDescent="0.3">
      <c r="A5360">
        <v>27</v>
      </c>
      <c r="B5360" s="6">
        <v>43943.5625</v>
      </c>
      <c r="C5360" s="5">
        <v>13.038399999999999</v>
      </c>
      <c r="D5360" s="5">
        <v>54.942899999999995</v>
      </c>
      <c r="E5360">
        <v>10.199999999999999</v>
      </c>
    </row>
    <row r="5361" spans="1:5" x14ac:dyDescent="0.3">
      <c r="A5361">
        <v>28</v>
      </c>
      <c r="B5361" s="6">
        <v>43943.583333333336</v>
      </c>
      <c r="C5361" s="5">
        <v>26.715100000000003</v>
      </c>
      <c r="D5361" s="5">
        <v>54.942899999999995</v>
      </c>
      <c r="E5361">
        <v>22.81</v>
      </c>
    </row>
    <row r="5362" spans="1:5" x14ac:dyDescent="0.3">
      <c r="A5362">
        <v>29</v>
      </c>
      <c r="B5362" s="6">
        <v>43943.604166666664</v>
      </c>
      <c r="C5362" s="5">
        <v>26.715100000000003</v>
      </c>
      <c r="D5362" s="5">
        <v>51.994300000000003</v>
      </c>
      <c r="E5362">
        <v>26.76</v>
      </c>
    </row>
    <row r="5363" spans="1:5" x14ac:dyDescent="0.3">
      <c r="A5363">
        <v>30</v>
      </c>
      <c r="B5363" s="6">
        <v>43943.625</v>
      </c>
      <c r="C5363" s="5">
        <v>39.078099999999999</v>
      </c>
      <c r="D5363" s="5">
        <v>51.994300000000003</v>
      </c>
      <c r="E5363">
        <v>37.450000000000003</v>
      </c>
    </row>
    <row r="5364" spans="1:5" x14ac:dyDescent="0.3">
      <c r="A5364">
        <v>31</v>
      </c>
      <c r="B5364" s="6">
        <v>43943.645833333336</v>
      </c>
      <c r="C5364" s="5">
        <v>39.078099999999999</v>
      </c>
      <c r="D5364" s="5">
        <v>37.602699999999999</v>
      </c>
      <c r="E5364">
        <v>37.97</v>
      </c>
    </row>
    <row r="5365" spans="1:5" x14ac:dyDescent="0.3">
      <c r="A5365">
        <v>32</v>
      </c>
      <c r="B5365" s="6">
        <v>43943.666666666664</v>
      </c>
      <c r="C5365" s="5">
        <v>41.905999999999999</v>
      </c>
      <c r="D5365" s="5">
        <v>37.602699999999999</v>
      </c>
      <c r="E5365">
        <v>40.68</v>
      </c>
    </row>
    <row r="5366" spans="1:5" x14ac:dyDescent="0.3">
      <c r="A5366">
        <v>33</v>
      </c>
      <c r="B5366" s="6">
        <v>43943.6875</v>
      </c>
      <c r="C5366" s="5">
        <v>41.905999999999999</v>
      </c>
      <c r="D5366" s="5">
        <v>23.257899999999999</v>
      </c>
      <c r="E5366">
        <v>40.83</v>
      </c>
    </row>
    <row r="5367" spans="1:5" x14ac:dyDescent="0.3">
      <c r="A5367">
        <v>34</v>
      </c>
      <c r="B5367" s="6">
        <v>43943.708333333336</v>
      </c>
      <c r="C5367" s="5">
        <v>30.915700000000001</v>
      </c>
      <c r="D5367" s="5">
        <v>23.257899999999999</v>
      </c>
      <c r="E5367">
        <v>53.04</v>
      </c>
    </row>
    <row r="5368" spans="1:5" x14ac:dyDescent="0.3">
      <c r="A5368">
        <v>35</v>
      </c>
      <c r="B5368" s="6">
        <v>43943.729166666664</v>
      </c>
      <c r="C5368" s="5">
        <v>30.915700000000001</v>
      </c>
      <c r="D5368" s="5">
        <v>0</v>
      </c>
      <c r="E5368">
        <v>61.86</v>
      </c>
    </row>
    <row r="5369" spans="1:5" x14ac:dyDescent="0.3">
      <c r="A5369">
        <v>36</v>
      </c>
      <c r="B5369" s="6">
        <v>43943.75</v>
      </c>
      <c r="C5369" s="5">
        <v>16.779399999999999</v>
      </c>
      <c r="D5369" s="5">
        <v>0</v>
      </c>
      <c r="E5369">
        <v>108.68</v>
      </c>
    </row>
    <row r="5370" spans="1:5" x14ac:dyDescent="0.3">
      <c r="A5370">
        <v>37</v>
      </c>
      <c r="B5370" s="6">
        <v>43943.770833333336</v>
      </c>
      <c r="C5370" s="5">
        <v>16.779399999999999</v>
      </c>
      <c r="D5370" s="5">
        <v>0</v>
      </c>
      <c r="E5370">
        <v>93.25</v>
      </c>
    </row>
    <row r="5371" spans="1:5" x14ac:dyDescent="0.3">
      <c r="A5371">
        <v>38</v>
      </c>
      <c r="B5371" s="6">
        <v>43943.791666666664</v>
      </c>
      <c r="C5371" s="5">
        <v>8.3985000000000003</v>
      </c>
      <c r="D5371" s="5">
        <v>0</v>
      </c>
      <c r="E5371">
        <v>69.81</v>
      </c>
    </row>
    <row r="5372" spans="1:5" x14ac:dyDescent="0.3">
      <c r="A5372">
        <v>39</v>
      </c>
      <c r="B5372" s="6">
        <v>43943.8125</v>
      </c>
      <c r="C5372" s="5">
        <v>8.3985000000000003</v>
      </c>
      <c r="D5372" s="5">
        <v>0</v>
      </c>
      <c r="E5372">
        <v>47.1</v>
      </c>
    </row>
    <row r="5373" spans="1:5" x14ac:dyDescent="0.3">
      <c r="A5373">
        <v>40</v>
      </c>
      <c r="B5373" s="6">
        <v>43943.833333333336</v>
      </c>
      <c r="C5373" s="5">
        <v>13.281699999999999</v>
      </c>
      <c r="D5373" s="5">
        <v>0</v>
      </c>
      <c r="E5373">
        <v>49.36</v>
      </c>
    </row>
    <row r="5374" spans="1:5" x14ac:dyDescent="0.3">
      <c r="A5374">
        <v>41</v>
      </c>
      <c r="B5374" s="6">
        <v>43943.854166666664</v>
      </c>
      <c r="C5374" s="5">
        <v>13.281699999999999</v>
      </c>
      <c r="D5374" s="5">
        <v>0</v>
      </c>
      <c r="E5374">
        <v>49.86</v>
      </c>
    </row>
    <row r="5375" spans="1:5" x14ac:dyDescent="0.3">
      <c r="A5375">
        <v>42</v>
      </c>
      <c r="B5375" s="6">
        <v>43943.875</v>
      </c>
      <c r="C5375" s="5">
        <v>10.7295</v>
      </c>
      <c r="D5375" s="5">
        <v>0</v>
      </c>
      <c r="E5375">
        <v>45.23</v>
      </c>
    </row>
    <row r="5376" spans="1:5" x14ac:dyDescent="0.3">
      <c r="A5376">
        <v>43</v>
      </c>
      <c r="B5376" s="6">
        <v>43943.895833333336</v>
      </c>
      <c r="C5376" s="5">
        <v>10.7295</v>
      </c>
      <c r="D5376" s="5">
        <v>0</v>
      </c>
      <c r="E5376">
        <v>41.56</v>
      </c>
    </row>
    <row r="5377" spans="1:5" x14ac:dyDescent="0.3">
      <c r="A5377">
        <v>44</v>
      </c>
      <c r="B5377" s="6">
        <v>43943.916666666664</v>
      </c>
      <c r="C5377" s="5">
        <v>8.7637</v>
      </c>
      <c r="D5377" s="5">
        <v>0</v>
      </c>
      <c r="E5377">
        <v>39.18</v>
      </c>
    </row>
    <row r="5378" spans="1:5" x14ac:dyDescent="0.3">
      <c r="A5378">
        <v>45</v>
      </c>
      <c r="B5378" s="6">
        <v>43943.9375</v>
      </c>
      <c r="C5378" s="5">
        <v>8.7637</v>
      </c>
      <c r="D5378" s="5">
        <v>0</v>
      </c>
      <c r="E5378">
        <v>46.4</v>
      </c>
    </row>
    <row r="5379" spans="1:5" x14ac:dyDescent="0.3">
      <c r="A5379">
        <v>46</v>
      </c>
      <c r="B5379" s="6">
        <v>43943.958333333336</v>
      </c>
      <c r="C5379" s="5">
        <v>9.0206</v>
      </c>
      <c r="D5379" s="5">
        <v>0</v>
      </c>
      <c r="E5379">
        <v>41.8</v>
      </c>
    </row>
    <row r="5380" spans="1:5" x14ac:dyDescent="0.3">
      <c r="A5380">
        <v>47</v>
      </c>
      <c r="B5380" s="6">
        <v>43943.979166666664</v>
      </c>
      <c r="C5380" s="5">
        <v>9.0206</v>
      </c>
      <c r="D5380" s="5">
        <v>0</v>
      </c>
      <c r="E5380">
        <v>42.82</v>
      </c>
    </row>
    <row r="5381" spans="1:5" x14ac:dyDescent="0.3">
      <c r="A5381">
        <v>48</v>
      </c>
      <c r="B5381" s="6">
        <v>43944</v>
      </c>
      <c r="C5381" s="5">
        <v>3.714</v>
      </c>
      <c r="D5381" s="5">
        <v>0</v>
      </c>
      <c r="E5381">
        <v>38.99</v>
      </c>
    </row>
    <row r="5382" spans="1:5" x14ac:dyDescent="0.3">
      <c r="A5382">
        <v>1</v>
      </c>
      <c r="B5382" s="6">
        <v>43944.020833333336</v>
      </c>
      <c r="C5382" s="5">
        <v>68.0976</v>
      </c>
      <c r="D5382" s="5">
        <v>0</v>
      </c>
      <c r="E5382">
        <v>41.76</v>
      </c>
    </row>
    <row r="5383" spans="1:5" x14ac:dyDescent="0.3">
      <c r="A5383">
        <v>2</v>
      </c>
      <c r="B5383" s="6">
        <v>43944.041666666664</v>
      </c>
      <c r="C5383" s="5">
        <v>53.969799999999999</v>
      </c>
      <c r="D5383" s="5">
        <v>0</v>
      </c>
      <c r="E5383">
        <v>37.31</v>
      </c>
    </row>
    <row r="5384" spans="1:5" x14ac:dyDescent="0.3">
      <c r="A5384">
        <v>3</v>
      </c>
      <c r="B5384" s="6">
        <v>43944.0625</v>
      </c>
      <c r="C5384" s="5">
        <v>53.969799999999999</v>
      </c>
      <c r="D5384" s="5">
        <v>0</v>
      </c>
      <c r="E5384">
        <v>34.68</v>
      </c>
    </row>
    <row r="5385" spans="1:5" x14ac:dyDescent="0.3">
      <c r="A5385">
        <v>4</v>
      </c>
      <c r="B5385" s="6">
        <v>43944.083333333336</v>
      </c>
      <c r="C5385" s="5">
        <v>43.096000000000004</v>
      </c>
      <c r="D5385" s="5">
        <v>0</v>
      </c>
      <c r="E5385">
        <v>35.07</v>
      </c>
    </row>
    <row r="5386" spans="1:5" x14ac:dyDescent="0.3">
      <c r="A5386">
        <v>5</v>
      </c>
      <c r="B5386" s="6">
        <v>43944.104166666664</v>
      </c>
      <c r="C5386" s="5">
        <v>43.096000000000004</v>
      </c>
      <c r="D5386" s="5">
        <v>0</v>
      </c>
      <c r="E5386">
        <v>38.33</v>
      </c>
    </row>
    <row r="5387" spans="1:5" x14ac:dyDescent="0.3">
      <c r="A5387">
        <v>6</v>
      </c>
      <c r="B5387" s="6">
        <v>43944.125</v>
      </c>
      <c r="C5387" s="5">
        <v>41.1374</v>
      </c>
      <c r="D5387" s="5">
        <v>0</v>
      </c>
      <c r="E5387">
        <v>42.08</v>
      </c>
    </row>
    <row r="5388" spans="1:5" x14ac:dyDescent="0.3">
      <c r="A5388">
        <v>7</v>
      </c>
      <c r="B5388" s="6">
        <v>43944.145833333336</v>
      </c>
      <c r="C5388" s="5">
        <v>41.1374</v>
      </c>
      <c r="D5388" s="5">
        <v>0</v>
      </c>
      <c r="E5388">
        <v>41.16</v>
      </c>
    </row>
    <row r="5389" spans="1:5" x14ac:dyDescent="0.3">
      <c r="A5389">
        <v>8</v>
      </c>
      <c r="B5389" s="6">
        <v>43944.166666666664</v>
      </c>
      <c r="C5389" s="5">
        <v>40.309699999999999</v>
      </c>
      <c r="D5389" s="5">
        <v>0</v>
      </c>
      <c r="E5389">
        <v>42.37</v>
      </c>
    </row>
    <row r="5390" spans="1:5" x14ac:dyDescent="0.3">
      <c r="A5390">
        <v>9</v>
      </c>
      <c r="B5390" s="6">
        <v>43944.1875</v>
      </c>
      <c r="C5390" s="5">
        <v>40.309699999999999</v>
      </c>
      <c r="D5390" s="5">
        <v>0</v>
      </c>
      <c r="E5390">
        <v>40.98</v>
      </c>
    </row>
    <row r="5391" spans="1:5" x14ac:dyDescent="0.3">
      <c r="A5391">
        <v>10</v>
      </c>
      <c r="B5391" s="6">
        <v>43944.208333333336</v>
      </c>
      <c r="C5391" s="5">
        <v>36.317999999999998</v>
      </c>
      <c r="D5391" s="5">
        <v>0</v>
      </c>
      <c r="E5391">
        <v>43.44</v>
      </c>
    </row>
    <row r="5392" spans="1:5" x14ac:dyDescent="0.3">
      <c r="A5392">
        <v>11</v>
      </c>
      <c r="B5392" s="6">
        <v>43944.229166666664</v>
      </c>
      <c r="C5392" s="5">
        <v>36.317999999999998</v>
      </c>
      <c r="D5392" s="5">
        <v>0</v>
      </c>
      <c r="E5392">
        <v>39.840000000000003</v>
      </c>
    </row>
    <row r="5393" spans="1:5" x14ac:dyDescent="0.3">
      <c r="A5393">
        <v>12</v>
      </c>
      <c r="B5393" s="6">
        <v>43944.25</v>
      </c>
      <c r="C5393" s="5">
        <v>31.185800000000004</v>
      </c>
      <c r="D5393" s="5">
        <v>0</v>
      </c>
      <c r="E5393">
        <v>40.22</v>
      </c>
    </row>
    <row r="5394" spans="1:5" x14ac:dyDescent="0.3">
      <c r="A5394">
        <v>13</v>
      </c>
      <c r="B5394" s="6">
        <v>43944.270833333336</v>
      </c>
      <c r="C5394" s="5">
        <v>31.185800000000004</v>
      </c>
      <c r="D5394" s="5">
        <v>15.645999999999999</v>
      </c>
      <c r="E5394">
        <v>41.11</v>
      </c>
    </row>
    <row r="5395" spans="1:5" x14ac:dyDescent="0.3">
      <c r="A5395">
        <v>14</v>
      </c>
      <c r="B5395" s="6">
        <v>43944.291666666664</v>
      </c>
      <c r="C5395" s="5">
        <v>24.195599999999999</v>
      </c>
      <c r="D5395" s="5">
        <v>15.645999999999999</v>
      </c>
      <c r="E5395">
        <v>46</v>
      </c>
    </row>
    <row r="5396" spans="1:5" x14ac:dyDescent="0.3">
      <c r="A5396">
        <v>15</v>
      </c>
      <c r="B5396" s="6">
        <v>43944.3125</v>
      </c>
      <c r="C5396" s="5">
        <v>24.195599999999999</v>
      </c>
      <c r="D5396" s="5">
        <v>71.299500000000009</v>
      </c>
      <c r="E5396">
        <v>39.659999999999997</v>
      </c>
    </row>
    <row r="5397" spans="1:5" x14ac:dyDescent="0.3">
      <c r="A5397">
        <v>16</v>
      </c>
      <c r="B5397" s="6">
        <v>43944.333333333336</v>
      </c>
      <c r="C5397" s="5">
        <v>12.1004</v>
      </c>
      <c r="D5397" s="5">
        <v>71.299500000000009</v>
      </c>
      <c r="E5397">
        <v>34.229999999999997</v>
      </c>
    </row>
    <row r="5398" spans="1:5" x14ac:dyDescent="0.3">
      <c r="A5398">
        <v>17</v>
      </c>
      <c r="B5398" s="6">
        <v>43944.354166666664</v>
      </c>
      <c r="C5398" s="5">
        <v>12.1004</v>
      </c>
      <c r="D5398" s="5">
        <v>85.885000000000005</v>
      </c>
      <c r="E5398">
        <v>30.9</v>
      </c>
    </row>
    <row r="5399" spans="1:5" x14ac:dyDescent="0.3">
      <c r="A5399">
        <v>18</v>
      </c>
      <c r="B5399" s="6">
        <v>43944.375</v>
      </c>
      <c r="C5399" s="5">
        <v>4.5109000000000004</v>
      </c>
      <c r="D5399" s="5">
        <v>85.885000000000005</v>
      </c>
      <c r="E5399">
        <v>24.51</v>
      </c>
    </row>
    <row r="5400" spans="1:5" x14ac:dyDescent="0.3">
      <c r="A5400">
        <v>19</v>
      </c>
      <c r="B5400" s="6">
        <v>43944.395833333336</v>
      </c>
      <c r="C5400" s="5">
        <v>4.5109000000000004</v>
      </c>
      <c r="D5400" s="5">
        <v>93.651399999999995</v>
      </c>
      <c r="E5400">
        <v>9.7899999999999991</v>
      </c>
    </row>
    <row r="5401" spans="1:5" x14ac:dyDescent="0.3">
      <c r="A5401">
        <v>20</v>
      </c>
      <c r="B5401" s="6">
        <v>43944.416666666664</v>
      </c>
      <c r="C5401" s="5">
        <v>1.4430999999999998</v>
      </c>
      <c r="D5401" s="5">
        <v>93.651399999999995</v>
      </c>
      <c r="E5401">
        <v>8.15</v>
      </c>
    </row>
    <row r="5402" spans="1:5" x14ac:dyDescent="0.3">
      <c r="A5402">
        <v>21</v>
      </c>
      <c r="B5402" s="6">
        <v>43944.4375</v>
      </c>
      <c r="C5402" s="5">
        <v>1.4430999999999998</v>
      </c>
      <c r="D5402" s="5">
        <v>92.8874</v>
      </c>
      <c r="E5402">
        <v>21.62</v>
      </c>
    </row>
    <row r="5403" spans="1:5" x14ac:dyDescent="0.3">
      <c r="A5403">
        <v>22</v>
      </c>
      <c r="B5403" s="6">
        <v>43944.458333333336</v>
      </c>
      <c r="C5403" s="5">
        <v>0.23280000000000001</v>
      </c>
      <c r="D5403" s="5">
        <v>92.8874</v>
      </c>
      <c r="E5403">
        <v>25.5</v>
      </c>
    </row>
    <row r="5404" spans="1:5" x14ac:dyDescent="0.3">
      <c r="A5404">
        <v>23</v>
      </c>
      <c r="B5404" s="6">
        <v>43944.479166666664</v>
      </c>
      <c r="C5404" s="5">
        <v>0.23280000000000001</v>
      </c>
      <c r="D5404" s="5">
        <v>80.757199999999997</v>
      </c>
      <c r="E5404">
        <v>1.58</v>
      </c>
    </row>
    <row r="5405" spans="1:5" x14ac:dyDescent="0.3">
      <c r="A5405">
        <v>24</v>
      </c>
      <c r="B5405" s="6">
        <v>43944.5</v>
      </c>
      <c r="C5405" s="5">
        <v>0</v>
      </c>
      <c r="D5405" s="5">
        <v>80.757199999999997</v>
      </c>
      <c r="E5405">
        <v>26.32</v>
      </c>
    </row>
    <row r="5406" spans="1:5" x14ac:dyDescent="0.3">
      <c r="A5406">
        <v>25</v>
      </c>
      <c r="B5406" s="6">
        <v>43944.520833333336</v>
      </c>
      <c r="C5406" s="5">
        <v>0</v>
      </c>
      <c r="D5406" s="5">
        <v>83.334299999999999</v>
      </c>
      <c r="E5406">
        <v>29.66</v>
      </c>
    </row>
    <row r="5407" spans="1:5" x14ac:dyDescent="0.3">
      <c r="A5407">
        <v>26</v>
      </c>
      <c r="B5407" s="6">
        <v>43944.541666666664</v>
      </c>
      <c r="C5407" s="5">
        <v>0</v>
      </c>
      <c r="D5407" s="5">
        <v>83.334299999999999</v>
      </c>
      <c r="E5407">
        <v>11.55</v>
      </c>
    </row>
    <row r="5408" spans="1:5" x14ac:dyDescent="0.3">
      <c r="A5408">
        <v>27</v>
      </c>
      <c r="B5408" s="6">
        <v>43944.5625</v>
      </c>
      <c r="C5408" s="5">
        <v>0</v>
      </c>
      <c r="D5408" s="5">
        <v>68.426900000000003</v>
      </c>
      <c r="E5408">
        <v>4.78</v>
      </c>
    </row>
    <row r="5409" spans="1:5" x14ac:dyDescent="0.3">
      <c r="A5409">
        <v>28</v>
      </c>
      <c r="B5409" s="6">
        <v>43944.583333333336</v>
      </c>
      <c r="C5409" s="5">
        <v>0</v>
      </c>
      <c r="D5409" s="5">
        <v>68.426900000000003</v>
      </c>
      <c r="E5409">
        <v>18.510000000000002</v>
      </c>
    </row>
    <row r="5410" spans="1:5" x14ac:dyDescent="0.3">
      <c r="A5410">
        <v>29</v>
      </c>
      <c r="B5410" s="6">
        <v>43944.604166666664</v>
      </c>
      <c r="C5410" s="5">
        <v>0</v>
      </c>
      <c r="D5410" s="5">
        <v>58.284899999999993</v>
      </c>
      <c r="E5410">
        <v>26.36</v>
      </c>
    </row>
    <row r="5411" spans="1:5" x14ac:dyDescent="0.3">
      <c r="A5411">
        <v>30</v>
      </c>
      <c r="B5411" s="6">
        <v>43944.625</v>
      </c>
      <c r="C5411" s="5">
        <v>0</v>
      </c>
      <c r="D5411" s="5">
        <v>58.284899999999993</v>
      </c>
      <c r="E5411">
        <v>36.950000000000003</v>
      </c>
    </row>
    <row r="5412" spans="1:5" x14ac:dyDescent="0.3">
      <c r="A5412">
        <v>31</v>
      </c>
      <c r="B5412" s="6">
        <v>43944.645833333336</v>
      </c>
      <c r="C5412" s="5">
        <v>0</v>
      </c>
      <c r="D5412" s="5">
        <v>38.349299999999999</v>
      </c>
      <c r="E5412">
        <v>44.91</v>
      </c>
    </row>
    <row r="5413" spans="1:5" x14ac:dyDescent="0.3">
      <c r="A5413">
        <v>32</v>
      </c>
      <c r="B5413" s="6">
        <v>43944.666666666664</v>
      </c>
      <c r="C5413" s="5">
        <v>0.45539999999999997</v>
      </c>
      <c r="D5413" s="5">
        <v>38.349299999999999</v>
      </c>
      <c r="E5413">
        <v>47.48</v>
      </c>
    </row>
    <row r="5414" spans="1:5" x14ac:dyDescent="0.3">
      <c r="A5414">
        <v>33</v>
      </c>
      <c r="B5414" s="6">
        <v>43944.6875</v>
      </c>
      <c r="C5414" s="5">
        <v>0.45539999999999997</v>
      </c>
      <c r="D5414" s="5">
        <v>27.291300000000003</v>
      </c>
      <c r="E5414">
        <v>40.03</v>
      </c>
    </row>
    <row r="5415" spans="1:5" x14ac:dyDescent="0.3">
      <c r="A5415">
        <v>34</v>
      </c>
      <c r="B5415" s="6">
        <v>43944.708333333336</v>
      </c>
      <c r="C5415" s="5">
        <v>1.3253999999999999</v>
      </c>
      <c r="D5415" s="5">
        <v>27.291300000000003</v>
      </c>
      <c r="E5415">
        <v>43.27</v>
      </c>
    </row>
    <row r="5416" spans="1:5" x14ac:dyDescent="0.3">
      <c r="A5416">
        <v>35</v>
      </c>
      <c r="B5416" s="6">
        <v>43944.729166666664</v>
      </c>
      <c r="C5416" s="5">
        <v>1.3253999999999999</v>
      </c>
      <c r="D5416" s="5">
        <v>0</v>
      </c>
      <c r="E5416">
        <v>46.2</v>
      </c>
    </row>
    <row r="5417" spans="1:5" x14ac:dyDescent="0.3">
      <c r="A5417">
        <v>36</v>
      </c>
      <c r="B5417" s="6">
        <v>43944.75</v>
      </c>
      <c r="C5417" s="5">
        <v>4.1099999999999994</v>
      </c>
      <c r="D5417" s="5">
        <v>0</v>
      </c>
      <c r="E5417">
        <v>72.819999999999993</v>
      </c>
    </row>
    <row r="5418" spans="1:5" x14ac:dyDescent="0.3">
      <c r="A5418">
        <v>37</v>
      </c>
      <c r="B5418" s="6">
        <v>43944.770833333336</v>
      </c>
      <c r="C5418" s="5">
        <v>4.1099999999999994</v>
      </c>
      <c r="D5418" s="5">
        <v>0</v>
      </c>
      <c r="E5418">
        <v>59.38</v>
      </c>
    </row>
    <row r="5419" spans="1:5" x14ac:dyDescent="0.3">
      <c r="A5419">
        <v>38</v>
      </c>
      <c r="B5419" s="6">
        <v>43944.791666666664</v>
      </c>
      <c r="C5419" s="5">
        <v>3.2315000000000005</v>
      </c>
      <c r="D5419" s="5">
        <v>0</v>
      </c>
      <c r="E5419">
        <v>50.81</v>
      </c>
    </row>
    <row r="5420" spans="1:5" x14ac:dyDescent="0.3">
      <c r="A5420">
        <v>39</v>
      </c>
      <c r="B5420" s="6">
        <v>43944.8125</v>
      </c>
      <c r="C5420" s="5">
        <v>3.2315000000000005</v>
      </c>
      <c r="D5420" s="5">
        <v>0</v>
      </c>
      <c r="E5420">
        <v>43.52</v>
      </c>
    </row>
    <row r="5421" spans="1:5" x14ac:dyDescent="0.3">
      <c r="A5421">
        <v>40</v>
      </c>
      <c r="B5421" s="6">
        <v>43944.833333333336</v>
      </c>
      <c r="C5421" s="5">
        <v>3.1206</v>
      </c>
      <c r="D5421" s="5">
        <v>0</v>
      </c>
      <c r="E5421">
        <v>44.54</v>
      </c>
    </row>
    <row r="5422" spans="1:5" x14ac:dyDescent="0.3">
      <c r="A5422">
        <v>41</v>
      </c>
      <c r="B5422" s="6">
        <v>43944.854166666664</v>
      </c>
      <c r="C5422" s="5">
        <v>3.1206</v>
      </c>
      <c r="D5422" s="5">
        <v>0</v>
      </c>
      <c r="E5422">
        <v>42.97</v>
      </c>
    </row>
    <row r="5423" spans="1:5" x14ac:dyDescent="0.3">
      <c r="A5423">
        <v>42</v>
      </c>
      <c r="B5423" s="6">
        <v>43944.875</v>
      </c>
      <c r="C5423" s="5">
        <v>2.7237999999999998</v>
      </c>
      <c r="D5423" s="5">
        <v>0</v>
      </c>
      <c r="E5423">
        <v>38.17</v>
      </c>
    </row>
    <row r="5424" spans="1:5" x14ac:dyDescent="0.3">
      <c r="A5424">
        <v>43</v>
      </c>
      <c r="B5424" s="6">
        <v>43944.895833333336</v>
      </c>
      <c r="C5424" s="5">
        <v>2.7237999999999998</v>
      </c>
      <c r="D5424" s="5">
        <v>0</v>
      </c>
      <c r="E5424">
        <v>38.08</v>
      </c>
    </row>
    <row r="5425" spans="1:5" x14ac:dyDescent="0.3">
      <c r="A5425">
        <v>44</v>
      </c>
      <c r="B5425" s="6">
        <v>43944.916666666664</v>
      </c>
      <c r="C5425" s="5">
        <v>10.558</v>
      </c>
      <c r="D5425" s="5">
        <v>0</v>
      </c>
      <c r="E5425">
        <v>37.49</v>
      </c>
    </row>
    <row r="5426" spans="1:5" x14ac:dyDescent="0.3">
      <c r="A5426">
        <v>45</v>
      </c>
      <c r="B5426" s="6">
        <v>43944.9375</v>
      </c>
      <c r="C5426" s="5">
        <v>10.558</v>
      </c>
      <c r="D5426" s="5">
        <v>0</v>
      </c>
      <c r="E5426">
        <v>37.96</v>
      </c>
    </row>
    <row r="5427" spans="1:5" x14ac:dyDescent="0.3">
      <c r="A5427">
        <v>46</v>
      </c>
      <c r="B5427" s="6">
        <v>43944.958333333336</v>
      </c>
      <c r="C5427" s="5">
        <v>5.4485999999999999</v>
      </c>
      <c r="D5427" s="5">
        <v>0</v>
      </c>
      <c r="E5427">
        <v>39.58</v>
      </c>
    </row>
    <row r="5428" spans="1:5" x14ac:dyDescent="0.3">
      <c r="A5428">
        <v>47</v>
      </c>
      <c r="B5428" s="6">
        <v>43944.979166666664</v>
      </c>
      <c r="C5428" s="5">
        <v>5.4485999999999999</v>
      </c>
      <c r="D5428" s="5">
        <v>0</v>
      </c>
      <c r="E5428">
        <v>37.94</v>
      </c>
    </row>
    <row r="5429" spans="1:5" x14ac:dyDescent="0.3">
      <c r="A5429">
        <v>48</v>
      </c>
      <c r="B5429" s="6">
        <v>43945</v>
      </c>
      <c r="C5429" s="5">
        <v>89.531599999999997</v>
      </c>
      <c r="D5429" s="5">
        <v>0</v>
      </c>
      <c r="E5429">
        <v>42.86</v>
      </c>
    </row>
    <row r="5430" spans="1:5" x14ac:dyDescent="0.3">
      <c r="A5430">
        <v>1</v>
      </c>
      <c r="B5430" s="6">
        <v>43945.020833333336</v>
      </c>
      <c r="C5430" s="5">
        <v>3.714</v>
      </c>
      <c r="D5430" s="5">
        <v>0</v>
      </c>
      <c r="E5430">
        <v>42.75</v>
      </c>
    </row>
    <row r="5431" spans="1:5" x14ac:dyDescent="0.3">
      <c r="A5431">
        <v>2</v>
      </c>
      <c r="B5431" s="6">
        <v>43945.041666666664</v>
      </c>
      <c r="C5431" s="5">
        <v>2.2919999999999998</v>
      </c>
      <c r="D5431" s="5">
        <v>0</v>
      </c>
      <c r="E5431">
        <v>38.79</v>
      </c>
    </row>
    <row r="5432" spans="1:5" x14ac:dyDescent="0.3">
      <c r="A5432">
        <v>3</v>
      </c>
      <c r="B5432" s="6">
        <v>43945.0625</v>
      </c>
      <c r="C5432" s="5">
        <v>2.2919999999999998</v>
      </c>
      <c r="D5432" s="5">
        <v>0</v>
      </c>
      <c r="E5432">
        <v>37.21</v>
      </c>
    </row>
    <row r="5433" spans="1:5" x14ac:dyDescent="0.3">
      <c r="A5433">
        <v>4</v>
      </c>
      <c r="B5433" s="6">
        <v>43945.083333333336</v>
      </c>
      <c r="C5433" s="5">
        <v>0.5726</v>
      </c>
      <c r="D5433" s="5">
        <v>0</v>
      </c>
      <c r="E5433">
        <v>38.6</v>
      </c>
    </row>
    <row r="5434" spans="1:5" x14ac:dyDescent="0.3">
      <c r="A5434">
        <v>5</v>
      </c>
      <c r="B5434" s="6">
        <v>43945.104166666664</v>
      </c>
      <c r="C5434" s="5">
        <v>0.5726</v>
      </c>
      <c r="D5434" s="5">
        <v>0</v>
      </c>
      <c r="E5434">
        <v>38.36</v>
      </c>
    </row>
    <row r="5435" spans="1:5" x14ac:dyDescent="0.3">
      <c r="A5435">
        <v>6</v>
      </c>
      <c r="B5435" s="6">
        <v>43945.125</v>
      </c>
      <c r="C5435" s="5">
        <v>0.69430000000000003</v>
      </c>
      <c r="D5435" s="5">
        <v>0</v>
      </c>
      <c r="E5435">
        <v>36.840000000000003</v>
      </c>
    </row>
    <row r="5436" spans="1:5" x14ac:dyDescent="0.3">
      <c r="A5436">
        <v>7</v>
      </c>
      <c r="B5436" s="6">
        <v>43945.145833333336</v>
      </c>
      <c r="C5436" s="5">
        <v>0.69430000000000003</v>
      </c>
      <c r="D5436" s="5">
        <v>0</v>
      </c>
      <c r="E5436">
        <v>37.119999999999997</v>
      </c>
    </row>
    <row r="5437" spans="1:5" x14ac:dyDescent="0.3">
      <c r="A5437">
        <v>8</v>
      </c>
      <c r="B5437" s="6">
        <v>43945.166666666664</v>
      </c>
      <c r="C5437" s="5">
        <v>0.74019999999999997</v>
      </c>
      <c r="D5437" s="5">
        <v>0</v>
      </c>
      <c r="E5437">
        <v>36.86</v>
      </c>
    </row>
    <row r="5438" spans="1:5" x14ac:dyDescent="0.3">
      <c r="A5438">
        <v>9</v>
      </c>
      <c r="B5438" s="6">
        <v>43945.1875</v>
      </c>
      <c r="C5438" s="5">
        <v>0.74019999999999997</v>
      </c>
      <c r="D5438" s="5">
        <v>0</v>
      </c>
      <c r="E5438">
        <v>36.53</v>
      </c>
    </row>
    <row r="5439" spans="1:5" x14ac:dyDescent="0.3">
      <c r="A5439">
        <v>10</v>
      </c>
      <c r="B5439" s="6">
        <v>43945.208333333336</v>
      </c>
      <c r="C5439" s="5">
        <v>0.4037</v>
      </c>
      <c r="D5439" s="5">
        <v>0</v>
      </c>
      <c r="E5439">
        <v>37.26</v>
      </c>
    </row>
    <row r="5440" spans="1:5" x14ac:dyDescent="0.3">
      <c r="A5440">
        <v>11</v>
      </c>
      <c r="B5440" s="6">
        <v>43945.229166666664</v>
      </c>
      <c r="C5440" s="5">
        <v>0.4037</v>
      </c>
      <c r="D5440" s="5">
        <v>0</v>
      </c>
      <c r="E5440">
        <v>36.08</v>
      </c>
    </row>
    <row r="5441" spans="1:5" x14ac:dyDescent="0.3">
      <c r="A5441">
        <v>12</v>
      </c>
      <c r="B5441" s="6">
        <v>43945.25</v>
      </c>
      <c r="C5441" s="5">
        <v>0.89560000000000006</v>
      </c>
      <c r="D5441" s="5">
        <v>0</v>
      </c>
      <c r="E5441">
        <v>36.17</v>
      </c>
    </row>
    <row r="5442" spans="1:5" x14ac:dyDescent="0.3">
      <c r="A5442">
        <v>13</v>
      </c>
      <c r="B5442" s="6">
        <v>43945.270833333336</v>
      </c>
      <c r="C5442" s="5">
        <v>0.89560000000000006</v>
      </c>
      <c r="D5442" s="5">
        <v>5.8864999999999998</v>
      </c>
      <c r="E5442">
        <v>37.74</v>
      </c>
    </row>
    <row r="5443" spans="1:5" x14ac:dyDescent="0.3">
      <c r="A5443">
        <v>14</v>
      </c>
      <c r="B5443" s="6">
        <v>43945.291666666664</v>
      </c>
      <c r="C5443" s="5">
        <v>4.5601000000000003</v>
      </c>
      <c r="D5443" s="5">
        <v>5.8864999999999998</v>
      </c>
      <c r="E5443">
        <v>41.92</v>
      </c>
    </row>
    <row r="5444" spans="1:5" x14ac:dyDescent="0.3">
      <c r="A5444">
        <v>15</v>
      </c>
      <c r="B5444" s="6">
        <v>43945.3125</v>
      </c>
      <c r="C5444" s="5">
        <v>4.5601000000000003</v>
      </c>
      <c r="D5444" s="5">
        <v>32.575600000000001</v>
      </c>
      <c r="E5444">
        <v>38.49</v>
      </c>
    </row>
    <row r="5445" spans="1:5" x14ac:dyDescent="0.3">
      <c r="A5445">
        <v>16</v>
      </c>
      <c r="B5445" s="6">
        <v>43945.333333333336</v>
      </c>
      <c r="C5445" s="5">
        <v>8.5149000000000008</v>
      </c>
      <c r="D5445" s="5">
        <v>32.575600000000001</v>
      </c>
      <c r="E5445">
        <v>35.25</v>
      </c>
    </row>
    <row r="5446" spans="1:5" x14ac:dyDescent="0.3">
      <c r="A5446">
        <v>17</v>
      </c>
      <c r="B5446" s="6">
        <v>43945.354166666664</v>
      </c>
      <c r="C5446" s="5">
        <v>8.5149000000000008</v>
      </c>
      <c r="D5446" s="5">
        <v>42.075000000000003</v>
      </c>
      <c r="E5446">
        <v>36.659999999999997</v>
      </c>
    </row>
    <row r="5447" spans="1:5" x14ac:dyDescent="0.3">
      <c r="A5447">
        <v>18</v>
      </c>
      <c r="B5447" s="6">
        <v>43945.375</v>
      </c>
      <c r="C5447" s="5">
        <v>7.2956999999999992</v>
      </c>
      <c r="D5447" s="5">
        <v>42.075000000000003</v>
      </c>
      <c r="E5447">
        <v>32.340000000000003</v>
      </c>
    </row>
    <row r="5448" spans="1:5" x14ac:dyDescent="0.3">
      <c r="A5448">
        <v>19</v>
      </c>
      <c r="B5448" s="6">
        <v>43945.395833333336</v>
      </c>
      <c r="C5448" s="5">
        <v>7.2956999999999992</v>
      </c>
      <c r="D5448" s="5">
        <v>53.410599999999995</v>
      </c>
      <c r="E5448">
        <v>29.65</v>
      </c>
    </row>
    <row r="5449" spans="1:5" x14ac:dyDescent="0.3">
      <c r="A5449">
        <v>20</v>
      </c>
      <c r="B5449" s="6">
        <v>43945.416666666664</v>
      </c>
      <c r="C5449" s="5">
        <v>5.2408000000000001</v>
      </c>
      <c r="D5449" s="5">
        <v>53.410599999999995</v>
      </c>
      <c r="E5449">
        <v>25.39</v>
      </c>
    </row>
    <row r="5450" spans="1:5" x14ac:dyDescent="0.3">
      <c r="A5450">
        <v>21</v>
      </c>
      <c r="B5450" s="6">
        <v>43945.4375</v>
      </c>
      <c r="C5450" s="5">
        <v>5.2408000000000001</v>
      </c>
      <c r="D5450" s="5">
        <v>55.234799999999993</v>
      </c>
      <c r="E5450">
        <v>26.83</v>
      </c>
    </row>
    <row r="5451" spans="1:5" x14ac:dyDescent="0.3">
      <c r="A5451">
        <v>22</v>
      </c>
      <c r="B5451" s="6">
        <v>43945.458333333336</v>
      </c>
      <c r="C5451" s="5">
        <v>14.447799999999999</v>
      </c>
      <c r="D5451" s="5">
        <v>55.234799999999993</v>
      </c>
      <c r="E5451">
        <v>5.09</v>
      </c>
    </row>
    <row r="5452" spans="1:5" x14ac:dyDescent="0.3">
      <c r="A5452">
        <v>23</v>
      </c>
      <c r="B5452" s="6">
        <v>43945.479166666664</v>
      </c>
      <c r="C5452" s="5">
        <v>14.447799999999999</v>
      </c>
      <c r="D5452" s="5">
        <v>55.817000000000007</v>
      </c>
      <c r="E5452">
        <v>13.15</v>
      </c>
    </row>
    <row r="5453" spans="1:5" x14ac:dyDescent="0.3">
      <c r="A5453">
        <v>24</v>
      </c>
      <c r="B5453" s="6">
        <v>43945.5</v>
      </c>
      <c r="C5453" s="5">
        <v>15.577500000000001</v>
      </c>
      <c r="D5453" s="5">
        <v>55.817000000000007</v>
      </c>
      <c r="E5453">
        <v>22.32</v>
      </c>
    </row>
    <row r="5454" spans="1:5" x14ac:dyDescent="0.3">
      <c r="A5454">
        <v>25</v>
      </c>
      <c r="B5454" s="6">
        <v>43945.520833333336</v>
      </c>
      <c r="C5454" s="5">
        <v>15.577500000000001</v>
      </c>
      <c r="D5454" s="5">
        <v>55.830500000000008</v>
      </c>
      <c r="E5454">
        <v>21.71</v>
      </c>
    </row>
    <row r="5455" spans="1:5" x14ac:dyDescent="0.3">
      <c r="A5455">
        <v>26</v>
      </c>
      <c r="B5455" s="6">
        <v>43945.541666666664</v>
      </c>
      <c r="C5455" s="5">
        <v>10.6389</v>
      </c>
      <c r="D5455" s="5">
        <v>55.830500000000008</v>
      </c>
      <c r="E5455">
        <v>18.86</v>
      </c>
    </row>
    <row r="5456" spans="1:5" x14ac:dyDescent="0.3">
      <c r="A5456">
        <v>27</v>
      </c>
      <c r="B5456" s="6">
        <v>43945.5625</v>
      </c>
      <c r="C5456" s="5">
        <v>10.6389</v>
      </c>
      <c r="D5456" s="5">
        <v>59.800600000000003</v>
      </c>
      <c r="E5456">
        <v>10.91</v>
      </c>
    </row>
    <row r="5457" spans="1:5" x14ac:dyDescent="0.3">
      <c r="A5457">
        <v>28</v>
      </c>
      <c r="B5457" s="6">
        <v>43945.583333333336</v>
      </c>
      <c r="C5457" s="5">
        <v>1.8839999999999999</v>
      </c>
      <c r="D5457" s="5">
        <v>59.800600000000003</v>
      </c>
      <c r="E5457">
        <v>27.89</v>
      </c>
    </row>
    <row r="5458" spans="1:5" x14ac:dyDescent="0.3">
      <c r="A5458">
        <v>29</v>
      </c>
      <c r="B5458" s="6">
        <v>43945.604166666664</v>
      </c>
      <c r="C5458" s="5">
        <v>1.8839999999999999</v>
      </c>
      <c r="D5458" s="5">
        <v>33.430100000000003</v>
      </c>
      <c r="E5458">
        <v>28.84</v>
      </c>
    </row>
    <row r="5459" spans="1:5" x14ac:dyDescent="0.3">
      <c r="A5459">
        <v>30</v>
      </c>
      <c r="B5459" s="6">
        <v>43945.625</v>
      </c>
      <c r="C5459" s="5">
        <v>8.4543999999999997</v>
      </c>
      <c r="D5459" s="5">
        <v>33.430100000000003</v>
      </c>
      <c r="E5459">
        <v>26.17</v>
      </c>
    </row>
    <row r="5460" spans="1:5" x14ac:dyDescent="0.3">
      <c r="A5460">
        <v>31</v>
      </c>
      <c r="B5460" s="6">
        <v>43945.645833333336</v>
      </c>
      <c r="C5460" s="5">
        <v>8.4543999999999997</v>
      </c>
      <c r="D5460" s="5">
        <v>28.619699999999998</v>
      </c>
      <c r="E5460">
        <v>28.28</v>
      </c>
    </row>
    <row r="5461" spans="1:5" x14ac:dyDescent="0.3">
      <c r="A5461">
        <v>32</v>
      </c>
      <c r="B5461" s="6">
        <v>43945.666666666664</v>
      </c>
      <c r="C5461" s="5">
        <v>25.449400000000001</v>
      </c>
      <c r="D5461" s="5">
        <v>28.619699999999998</v>
      </c>
      <c r="E5461">
        <v>31.5</v>
      </c>
    </row>
    <row r="5462" spans="1:5" x14ac:dyDescent="0.3">
      <c r="A5462">
        <v>33</v>
      </c>
      <c r="B5462" s="6">
        <v>43945.6875</v>
      </c>
      <c r="C5462" s="5">
        <v>25.449400000000001</v>
      </c>
      <c r="D5462" s="5">
        <v>8.8058999999999994</v>
      </c>
      <c r="E5462">
        <v>34.880000000000003</v>
      </c>
    </row>
    <row r="5463" spans="1:5" x14ac:dyDescent="0.3">
      <c r="A5463">
        <v>34</v>
      </c>
      <c r="B5463" s="6">
        <v>43945.708333333336</v>
      </c>
      <c r="C5463" s="5">
        <v>60.494599999999998</v>
      </c>
      <c r="D5463" s="5">
        <v>8.8058999999999994</v>
      </c>
      <c r="E5463">
        <v>39.17</v>
      </c>
    </row>
    <row r="5464" spans="1:5" x14ac:dyDescent="0.3">
      <c r="A5464">
        <v>35</v>
      </c>
      <c r="B5464" s="6">
        <v>43945.729166666664</v>
      </c>
      <c r="C5464" s="5">
        <v>60.494599999999998</v>
      </c>
      <c r="D5464" s="5">
        <v>0</v>
      </c>
      <c r="E5464">
        <v>43.65</v>
      </c>
    </row>
    <row r="5465" spans="1:5" x14ac:dyDescent="0.3">
      <c r="A5465">
        <v>36</v>
      </c>
      <c r="B5465" s="6">
        <v>43945.75</v>
      </c>
      <c r="C5465" s="5">
        <v>74.010500000000008</v>
      </c>
      <c r="D5465" s="5">
        <v>0</v>
      </c>
      <c r="E5465">
        <v>58.57</v>
      </c>
    </row>
    <row r="5466" spans="1:5" x14ac:dyDescent="0.3">
      <c r="A5466">
        <v>37</v>
      </c>
      <c r="B5466" s="6">
        <v>43945.770833333336</v>
      </c>
      <c r="C5466" s="5">
        <v>74.010500000000008</v>
      </c>
      <c r="D5466" s="5">
        <v>0</v>
      </c>
      <c r="E5466">
        <v>57.03</v>
      </c>
    </row>
    <row r="5467" spans="1:5" x14ac:dyDescent="0.3">
      <c r="A5467">
        <v>38</v>
      </c>
      <c r="B5467" s="6">
        <v>43945.791666666664</v>
      </c>
      <c r="C5467" s="5">
        <v>83.048000000000002</v>
      </c>
      <c r="D5467" s="5">
        <v>0</v>
      </c>
      <c r="E5467">
        <v>49.18</v>
      </c>
    </row>
    <row r="5468" spans="1:5" x14ac:dyDescent="0.3">
      <c r="A5468">
        <v>39</v>
      </c>
      <c r="B5468" s="6">
        <v>43945.8125</v>
      </c>
      <c r="C5468" s="5">
        <v>83.048000000000002</v>
      </c>
      <c r="D5468" s="5">
        <v>0</v>
      </c>
      <c r="E5468">
        <v>44.85</v>
      </c>
    </row>
    <row r="5469" spans="1:5" x14ac:dyDescent="0.3">
      <c r="A5469">
        <v>40</v>
      </c>
      <c r="B5469" s="6">
        <v>43945.833333333336</v>
      </c>
      <c r="C5469" s="5">
        <v>89.268000000000001</v>
      </c>
      <c r="D5469" s="5">
        <v>0</v>
      </c>
      <c r="E5469">
        <v>41.27</v>
      </c>
    </row>
    <row r="5470" spans="1:5" x14ac:dyDescent="0.3">
      <c r="A5470">
        <v>41</v>
      </c>
      <c r="B5470" s="6">
        <v>43945.854166666664</v>
      </c>
      <c r="C5470" s="5">
        <v>89.268000000000001</v>
      </c>
      <c r="D5470" s="5">
        <v>0</v>
      </c>
      <c r="E5470">
        <v>38.86</v>
      </c>
    </row>
    <row r="5471" spans="1:5" x14ac:dyDescent="0.3">
      <c r="A5471">
        <v>42</v>
      </c>
      <c r="B5471" s="6">
        <v>43945.875</v>
      </c>
      <c r="C5471" s="5">
        <v>88.850499999999997</v>
      </c>
      <c r="D5471" s="5">
        <v>0</v>
      </c>
      <c r="E5471">
        <v>36</v>
      </c>
    </row>
    <row r="5472" spans="1:5" x14ac:dyDescent="0.3">
      <c r="A5472">
        <v>43</v>
      </c>
      <c r="B5472" s="6">
        <v>43945.895833333336</v>
      </c>
      <c r="C5472" s="5">
        <v>88.850499999999997</v>
      </c>
      <c r="D5472" s="5">
        <v>0</v>
      </c>
      <c r="E5472">
        <v>37.69</v>
      </c>
    </row>
    <row r="5473" spans="1:5" x14ac:dyDescent="0.3">
      <c r="A5473">
        <v>44</v>
      </c>
      <c r="B5473" s="6">
        <v>43945.916666666664</v>
      </c>
      <c r="C5473" s="5">
        <v>89.070400000000006</v>
      </c>
      <c r="D5473" s="5">
        <v>0</v>
      </c>
      <c r="E5473">
        <v>37.17</v>
      </c>
    </row>
    <row r="5474" spans="1:5" x14ac:dyDescent="0.3">
      <c r="A5474">
        <v>45</v>
      </c>
      <c r="B5474" s="6">
        <v>43945.9375</v>
      </c>
      <c r="C5474" s="5">
        <v>89.070400000000006</v>
      </c>
      <c r="D5474" s="5">
        <v>0</v>
      </c>
      <c r="E5474">
        <v>39.42</v>
      </c>
    </row>
    <row r="5475" spans="1:5" x14ac:dyDescent="0.3">
      <c r="A5475">
        <v>46</v>
      </c>
      <c r="B5475" s="6">
        <v>43945.958333333336</v>
      </c>
      <c r="C5475" s="5">
        <v>88.831299999999999</v>
      </c>
      <c r="D5475" s="5">
        <v>0</v>
      </c>
      <c r="E5475">
        <v>38.81</v>
      </c>
    </row>
    <row r="5476" spans="1:5" x14ac:dyDescent="0.3">
      <c r="A5476">
        <v>47</v>
      </c>
      <c r="B5476" s="6">
        <v>43945.979166666664</v>
      </c>
      <c r="C5476" s="5">
        <v>88.831299999999999</v>
      </c>
      <c r="D5476" s="5">
        <v>0</v>
      </c>
      <c r="E5476">
        <v>43.81</v>
      </c>
    </row>
    <row r="5477" spans="1:5" x14ac:dyDescent="0.3">
      <c r="A5477">
        <v>48</v>
      </c>
      <c r="B5477" s="6">
        <v>43946</v>
      </c>
      <c r="C5477" s="5">
        <v>68.0976</v>
      </c>
      <c r="D5477" s="5">
        <v>0</v>
      </c>
      <c r="E5477">
        <v>42.7</v>
      </c>
    </row>
    <row r="5478" spans="1:5" x14ac:dyDescent="0.3">
      <c r="A5478">
        <v>1</v>
      </c>
      <c r="B5478" s="6">
        <v>43946.020833333336</v>
      </c>
      <c r="C5478" s="5">
        <v>7.7499000000000002</v>
      </c>
      <c r="D5478" s="5">
        <v>0</v>
      </c>
      <c r="E5478">
        <v>46.4</v>
      </c>
    </row>
    <row r="5479" spans="1:5" x14ac:dyDescent="0.3">
      <c r="A5479">
        <v>2</v>
      </c>
      <c r="B5479" s="6">
        <v>43946.041666666664</v>
      </c>
      <c r="C5479" s="5">
        <v>9.9240999999999993</v>
      </c>
      <c r="D5479" s="5">
        <v>0</v>
      </c>
      <c r="E5479">
        <v>42.73</v>
      </c>
    </row>
    <row r="5480" spans="1:5" x14ac:dyDescent="0.3">
      <c r="A5480">
        <v>3</v>
      </c>
      <c r="B5480" s="6">
        <v>43946.0625</v>
      </c>
      <c r="C5480" s="5">
        <v>9.9240999999999993</v>
      </c>
      <c r="D5480" s="5">
        <v>0</v>
      </c>
      <c r="E5480">
        <v>39.81</v>
      </c>
    </row>
    <row r="5481" spans="1:5" x14ac:dyDescent="0.3">
      <c r="A5481">
        <v>4</v>
      </c>
      <c r="B5481" s="6">
        <v>43946.083333333336</v>
      </c>
      <c r="C5481" s="5">
        <v>6.0699000000000005</v>
      </c>
      <c r="D5481" s="5">
        <v>0</v>
      </c>
      <c r="E5481">
        <v>37.31</v>
      </c>
    </row>
    <row r="5482" spans="1:5" x14ac:dyDescent="0.3">
      <c r="A5482">
        <v>5</v>
      </c>
      <c r="B5482" s="6">
        <v>43946.104166666664</v>
      </c>
      <c r="C5482" s="5">
        <v>6.0699000000000005</v>
      </c>
      <c r="D5482" s="5">
        <v>0</v>
      </c>
      <c r="E5482">
        <v>36.85</v>
      </c>
    </row>
    <row r="5483" spans="1:5" x14ac:dyDescent="0.3">
      <c r="A5483">
        <v>6</v>
      </c>
      <c r="B5483" s="6">
        <v>43946.125</v>
      </c>
      <c r="C5483" s="5">
        <v>7.3331999999999997</v>
      </c>
      <c r="D5483" s="5">
        <v>0</v>
      </c>
      <c r="E5483">
        <v>34.69</v>
      </c>
    </row>
    <row r="5484" spans="1:5" x14ac:dyDescent="0.3">
      <c r="A5484">
        <v>7</v>
      </c>
      <c r="B5484" s="6">
        <v>43946.145833333336</v>
      </c>
      <c r="C5484" s="5">
        <v>7.3331999999999997</v>
      </c>
      <c r="D5484" s="5">
        <v>0</v>
      </c>
      <c r="E5484">
        <v>37.79</v>
      </c>
    </row>
    <row r="5485" spans="1:5" x14ac:dyDescent="0.3">
      <c r="A5485">
        <v>8</v>
      </c>
      <c r="B5485" s="6">
        <v>43946.166666666664</v>
      </c>
      <c r="C5485" s="5">
        <v>8.2415000000000003</v>
      </c>
      <c r="D5485" s="5">
        <v>0</v>
      </c>
      <c r="E5485">
        <v>38.89</v>
      </c>
    </row>
    <row r="5486" spans="1:5" x14ac:dyDescent="0.3">
      <c r="A5486">
        <v>9</v>
      </c>
      <c r="B5486" s="6">
        <v>43946.1875</v>
      </c>
      <c r="C5486" s="5">
        <v>8.2415000000000003</v>
      </c>
      <c r="D5486" s="5">
        <v>0</v>
      </c>
      <c r="E5486">
        <v>37.89</v>
      </c>
    </row>
    <row r="5487" spans="1:5" x14ac:dyDescent="0.3">
      <c r="A5487">
        <v>10</v>
      </c>
      <c r="B5487" s="6">
        <v>43946.208333333336</v>
      </c>
      <c r="C5487" s="5">
        <v>11.8865</v>
      </c>
      <c r="D5487" s="5">
        <v>0</v>
      </c>
      <c r="E5487">
        <v>37.92</v>
      </c>
    </row>
    <row r="5488" spans="1:5" x14ac:dyDescent="0.3">
      <c r="A5488">
        <v>11</v>
      </c>
      <c r="B5488" s="6">
        <v>43946.229166666664</v>
      </c>
      <c r="C5488" s="5">
        <v>11.8865</v>
      </c>
      <c r="D5488" s="5">
        <v>0</v>
      </c>
      <c r="E5488">
        <v>38.409999999999997</v>
      </c>
    </row>
    <row r="5489" spans="1:5" x14ac:dyDescent="0.3">
      <c r="A5489">
        <v>12</v>
      </c>
      <c r="B5489" s="6">
        <v>43946.25</v>
      </c>
      <c r="C5489" s="5">
        <v>10.907400000000001</v>
      </c>
      <c r="D5489" s="5">
        <v>0</v>
      </c>
      <c r="E5489">
        <v>43.65</v>
      </c>
    </row>
    <row r="5490" spans="1:5" x14ac:dyDescent="0.3">
      <c r="A5490">
        <v>13</v>
      </c>
      <c r="B5490" s="6">
        <v>43946.270833333336</v>
      </c>
      <c r="C5490" s="5">
        <v>10.907400000000001</v>
      </c>
      <c r="D5490" s="5">
        <v>14.0984</v>
      </c>
      <c r="E5490">
        <v>38.29</v>
      </c>
    </row>
    <row r="5491" spans="1:5" x14ac:dyDescent="0.3">
      <c r="A5491">
        <v>14</v>
      </c>
      <c r="B5491" s="6">
        <v>43946.291666666664</v>
      </c>
      <c r="C5491" s="5">
        <v>12.735099999999999</v>
      </c>
      <c r="D5491" s="5">
        <v>14.0984</v>
      </c>
      <c r="E5491">
        <v>37.869999999999997</v>
      </c>
    </row>
    <row r="5492" spans="1:5" x14ac:dyDescent="0.3">
      <c r="A5492">
        <v>15</v>
      </c>
      <c r="B5492" s="6">
        <v>43946.3125</v>
      </c>
      <c r="C5492" s="5">
        <v>12.735099999999999</v>
      </c>
      <c r="D5492" s="5">
        <v>73.8643</v>
      </c>
      <c r="E5492">
        <v>26.66</v>
      </c>
    </row>
    <row r="5493" spans="1:5" x14ac:dyDescent="0.3">
      <c r="A5493">
        <v>16</v>
      </c>
      <c r="B5493" s="6">
        <v>43946.333333333336</v>
      </c>
      <c r="C5493" s="5">
        <v>10.1753</v>
      </c>
      <c r="D5493" s="5">
        <v>73.8643</v>
      </c>
      <c r="E5493">
        <v>12.21</v>
      </c>
    </row>
    <row r="5494" spans="1:5" x14ac:dyDescent="0.3">
      <c r="A5494">
        <v>17</v>
      </c>
      <c r="B5494" s="6">
        <v>43946.354166666664</v>
      </c>
      <c r="C5494" s="5">
        <v>10.1753</v>
      </c>
      <c r="D5494" s="5">
        <v>88.115499999999997</v>
      </c>
      <c r="E5494">
        <v>16.079999999999998</v>
      </c>
    </row>
    <row r="5495" spans="1:5" x14ac:dyDescent="0.3">
      <c r="A5495">
        <v>18</v>
      </c>
      <c r="B5495" s="6">
        <v>43946.375</v>
      </c>
      <c r="C5495" s="5">
        <v>5.5297999999999998</v>
      </c>
      <c r="D5495" s="5">
        <v>88.115499999999997</v>
      </c>
      <c r="E5495">
        <v>11.96</v>
      </c>
    </row>
    <row r="5496" spans="1:5" x14ac:dyDescent="0.3">
      <c r="A5496">
        <v>19</v>
      </c>
      <c r="B5496" s="6">
        <v>43946.395833333336</v>
      </c>
      <c r="C5496" s="5">
        <v>5.5297999999999998</v>
      </c>
      <c r="D5496" s="5">
        <v>95.2821</v>
      </c>
      <c r="E5496">
        <v>1.36</v>
      </c>
    </row>
    <row r="5497" spans="1:5" x14ac:dyDescent="0.3">
      <c r="A5497">
        <v>20</v>
      </c>
      <c r="B5497" s="6">
        <v>43946.416666666664</v>
      </c>
      <c r="C5497" s="5">
        <v>8.4993999999999996</v>
      </c>
      <c r="D5497" s="5">
        <v>95.2821</v>
      </c>
      <c r="E5497">
        <v>-4.55</v>
      </c>
    </row>
    <row r="5498" spans="1:5" x14ac:dyDescent="0.3">
      <c r="A5498">
        <v>21</v>
      </c>
      <c r="B5498" s="6">
        <v>43946.4375</v>
      </c>
      <c r="C5498" s="5">
        <v>8.4993999999999996</v>
      </c>
      <c r="D5498" s="5">
        <v>90.261899999999997</v>
      </c>
      <c r="E5498">
        <v>-5.26</v>
      </c>
    </row>
    <row r="5499" spans="1:5" x14ac:dyDescent="0.3">
      <c r="A5499">
        <v>22</v>
      </c>
      <c r="B5499" s="6">
        <v>43946.458333333336</v>
      </c>
      <c r="C5499" s="5">
        <v>16.375999999999998</v>
      </c>
      <c r="D5499" s="5">
        <v>90.261899999999997</v>
      </c>
      <c r="E5499">
        <v>-2.79</v>
      </c>
    </row>
    <row r="5500" spans="1:5" x14ac:dyDescent="0.3">
      <c r="A5500">
        <v>23</v>
      </c>
      <c r="B5500" s="6">
        <v>43946.479166666664</v>
      </c>
      <c r="C5500" s="5">
        <v>16.375999999999998</v>
      </c>
      <c r="D5500" s="5">
        <v>89.073000000000008</v>
      </c>
      <c r="E5500">
        <v>-9.7799999999999994</v>
      </c>
    </row>
    <row r="5501" spans="1:5" x14ac:dyDescent="0.3">
      <c r="A5501">
        <v>24</v>
      </c>
      <c r="B5501" s="6">
        <v>43946.5</v>
      </c>
      <c r="C5501" s="5">
        <v>10.175599999999999</v>
      </c>
      <c r="D5501" s="5">
        <v>89.073000000000008</v>
      </c>
      <c r="E5501">
        <v>-13.61</v>
      </c>
    </row>
    <row r="5502" spans="1:5" x14ac:dyDescent="0.3">
      <c r="A5502">
        <v>25</v>
      </c>
      <c r="B5502" s="6">
        <v>43946.520833333336</v>
      </c>
      <c r="C5502" s="5">
        <v>10.175599999999999</v>
      </c>
      <c r="D5502" s="5">
        <v>84.006699999999995</v>
      </c>
      <c r="E5502">
        <v>-15.29</v>
      </c>
    </row>
    <row r="5503" spans="1:5" x14ac:dyDescent="0.3">
      <c r="A5503">
        <v>26</v>
      </c>
      <c r="B5503" s="6">
        <v>43946.541666666664</v>
      </c>
      <c r="C5503" s="5">
        <v>9.6381999999999994</v>
      </c>
      <c r="D5503" s="5">
        <v>84.006699999999995</v>
      </c>
      <c r="E5503">
        <v>0.84</v>
      </c>
    </row>
    <row r="5504" spans="1:5" x14ac:dyDescent="0.3">
      <c r="A5504">
        <v>27</v>
      </c>
      <c r="B5504" s="6">
        <v>43946.5625</v>
      </c>
      <c r="C5504" s="5">
        <v>9.6381999999999994</v>
      </c>
      <c r="D5504" s="5">
        <v>85.173000000000002</v>
      </c>
      <c r="E5504">
        <v>14.11</v>
      </c>
    </row>
    <row r="5505" spans="1:5" x14ac:dyDescent="0.3">
      <c r="A5505">
        <v>28</v>
      </c>
      <c r="B5505" s="6">
        <v>43946.583333333336</v>
      </c>
      <c r="C5505" s="5">
        <v>16.528300000000002</v>
      </c>
      <c r="D5505" s="5">
        <v>85.173000000000002</v>
      </c>
      <c r="E5505">
        <v>14.09</v>
      </c>
    </row>
    <row r="5506" spans="1:5" x14ac:dyDescent="0.3">
      <c r="A5506">
        <v>29</v>
      </c>
      <c r="B5506" s="6">
        <v>43946.604166666664</v>
      </c>
      <c r="C5506" s="5">
        <v>16.528300000000002</v>
      </c>
      <c r="D5506" s="5">
        <v>83.34</v>
      </c>
      <c r="E5506">
        <v>27.92</v>
      </c>
    </row>
    <row r="5507" spans="1:5" x14ac:dyDescent="0.3">
      <c r="A5507">
        <v>30</v>
      </c>
      <c r="B5507" s="6">
        <v>43946.625</v>
      </c>
      <c r="C5507" s="5">
        <v>22.764799999999997</v>
      </c>
      <c r="D5507" s="5">
        <v>83.34</v>
      </c>
      <c r="E5507">
        <v>35.79</v>
      </c>
    </row>
    <row r="5508" spans="1:5" x14ac:dyDescent="0.3">
      <c r="A5508">
        <v>31</v>
      </c>
      <c r="B5508" s="6">
        <v>43946.645833333336</v>
      </c>
      <c r="C5508" s="5">
        <v>22.764799999999997</v>
      </c>
      <c r="D5508" s="5">
        <v>67.378099999999989</v>
      </c>
      <c r="E5508">
        <v>33.82</v>
      </c>
    </row>
    <row r="5509" spans="1:5" x14ac:dyDescent="0.3">
      <c r="A5509">
        <v>32</v>
      </c>
      <c r="B5509" s="6">
        <v>43946.666666666664</v>
      </c>
      <c r="C5509" s="5">
        <v>49.588799999999999</v>
      </c>
      <c r="D5509" s="5">
        <v>67.378099999999989</v>
      </c>
      <c r="E5509">
        <v>33.17</v>
      </c>
    </row>
    <row r="5510" spans="1:5" x14ac:dyDescent="0.3">
      <c r="A5510">
        <v>33</v>
      </c>
      <c r="B5510" s="6">
        <v>43946.6875</v>
      </c>
      <c r="C5510" s="5">
        <v>49.588799999999999</v>
      </c>
      <c r="D5510" s="5">
        <v>35.701300000000003</v>
      </c>
      <c r="E5510">
        <v>32</v>
      </c>
    </row>
    <row r="5511" spans="1:5" x14ac:dyDescent="0.3">
      <c r="A5511">
        <v>34</v>
      </c>
      <c r="B5511" s="6">
        <v>43946.708333333336</v>
      </c>
      <c r="C5511" s="5">
        <v>61.3598</v>
      </c>
      <c r="D5511" s="5">
        <v>35.701300000000003</v>
      </c>
      <c r="E5511">
        <v>41.53</v>
      </c>
    </row>
    <row r="5512" spans="1:5" x14ac:dyDescent="0.3">
      <c r="A5512">
        <v>35</v>
      </c>
      <c r="B5512" s="6">
        <v>43946.729166666664</v>
      </c>
      <c r="C5512" s="5">
        <v>61.3598</v>
      </c>
      <c r="D5512" s="5">
        <v>0</v>
      </c>
      <c r="E5512">
        <v>47.95</v>
      </c>
    </row>
    <row r="5513" spans="1:5" x14ac:dyDescent="0.3">
      <c r="A5513">
        <v>36</v>
      </c>
      <c r="B5513" s="6">
        <v>43946.75</v>
      </c>
      <c r="C5513" s="5">
        <v>65.841700000000003</v>
      </c>
      <c r="D5513" s="5">
        <v>0</v>
      </c>
      <c r="E5513">
        <v>74.56</v>
      </c>
    </row>
    <row r="5514" spans="1:5" x14ac:dyDescent="0.3">
      <c r="A5514">
        <v>37</v>
      </c>
      <c r="B5514" s="6">
        <v>43946.770833333336</v>
      </c>
      <c r="C5514" s="5">
        <v>65.841700000000003</v>
      </c>
      <c r="D5514" s="5">
        <v>0</v>
      </c>
      <c r="E5514">
        <v>61.7</v>
      </c>
    </row>
    <row r="5515" spans="1:5" x14ac:dyDescent="0.3">
      <c r="A5515">
        <v>38</v>
      </c>
      <c r="B5515" s="6">
        <v>43946.791666666664</v>
      </c>
      <c r="C5515" s="5">
        <v>63.3857</v>
      </c>
      <c r="D5515" s="5">
        <v>0</v>
      </c>
      <c r="E5515">
        <v>45.86</v>
      </c>
    </row>
    <row r="5516" spans="1:5" x14ac:dyDescent="0.3">
      <c r="A5516">
        <v>39</v>
      </c>
      <c r="B5516" s="6">
        <v>43946.8125</v>
      </c>
      <c r="C5516" s="5">
        <v>63.3857</v>
      </c>
      <c r="D5516" s="5">
        <v>0</v>
      </c>
      <c r="E5516">
        <v>36.22</v>
      </c>
    </row>
    <row r="5517" spans="1:5" x14ac:dyDescent="0.3">
      <c r="A5517">
        <v>40</v>
      </c>
      <c r="B5517" s="6">
        <v>43946.833333333336</v>
      </c>
      <c r="C5517" s="5">
        <v>66.775899999999993</v>
      </c>
      <c r="D5517" s="5">
        <v>0</v>
      </c>
      <c r="E5517">
        <v>35.090000000000003</v>
      </c>
    </row>
    <row r="5518" spans="1:5" x14ac:dyDescent="0.3">
      <c r="A5518">
        <v>41</v>
      </c>
      <c r="B5518" s="6">
        <v>43946.854166666664</v>
      </c>
      <c r="C5518" s="5">
        <v>66.775899999999993</v>
      </c>
      <c r="D5518" s="5">
        <v>0</v>
      </c>
      <c r="E5518">
        <v>29.79</v>
      </c>
    </row>
    <row r="5519" spans="1:5" x14ac:dyDescent="0.3">
      <c r="A5519">
        <v>42</v>
      </c>
      <c r="B5519" s="6">
        <v>43946.875</v>
      </c>
      <c r="C5519" s="5">
        <v>77.162700000000001</v>
      </c>
      <c r="D5519" s="5">
        <v>0</v>
      </c>
      <c r="E5519">
        <v>32.909999999999997</v>
      </c>
    </row>
    <row r="5520" spans="1:5" x14ac:dyDescent="0.3">
      <c r="A5520">
        <v>43</v>
      </c>
      <c r="B5520" s="6">
        <v>43946.895833333336</v>
      </c>
      <c r="C5520" s="5">
        <v>77.162700000000001</v>
      </c>
      <c r="D5520" s="5">
        <v>0</v>
      </c>
      <c r="E5520">
        <v>20.27</v>
      </c>
    </row>
    <row r="5521" spans="1:5" x14ac:dyDescent="0.3">
      <c r="A5521">
        <v>44</v>
      </c>
      <c r="B5521" s="6">
        <v>43946.916666666664</v>
      </c>
      <c r="C5521" s="5">
        <v>80.382199999999997</v>
      </c>
      <c r="D5521" s="5">
        <v>0</v>
      </c>
      <c r="E5521">
        <v>21.51</v>
      </c>
    </row>
    <row r="5522" spans="1:5" x14ac:dyDescent="0.3">
      <c r="A5522">
        <v>45</v>
      </c>
      <c r="B5522" s="6">
        <v>43946.9375</v>
      </c>
      <c r="C5522" s="5">
        <v>80.382199999999997</v>
      </c>
      <c r="D5522" s="5">
        <v>0</v>
      </c>
      <c r="E5522">
        <v>37.93</v>
      </c>
    </row>
    <row r="5523" spans="1:5" x14ac:dyDescent="0.3">
      <c r="A5523">
        <v>46</v>
      </c>
      <c r="B5523" s="6">
        <v>43946.958333333336</v>
      </c>
      <c r="C5523" s="5">
        <v>73.095699999999994</v>
      </c>
      <c r="D5523" s="5">
        <v>0</v>
      </c>
      <c r="E5523">
        <v>37.99</v>
      </c>
    </row>
    <row r="5524" spans="1:5" x14ac:dyDescent="0.3">
      <c r="A5524">
        <v>47</v>
      </c>
      <c r="B5524" s="6">
        <v>43946.979166666664</v>
      </c>
      <c r="C5524" s="5">
        <v>73.095699999999994</v>
      </c>
      <c r="D5524" s="5">
        <v>0</v>
      </c>
      <c r="E5524">
        <v>38.35</v>
      </c>
    </row>
    <row r="5525" spans="1:5" x14ac:dyDescent="0.3">
      <c r="A5525">
        <v>48</v>
      </c>
      <c r="B5525" s="6">
        <v>43947</v>
      </c>
      <c r="C5525" s="5">
        <v>20.159199999999998</v>
      </c>
      <c r="D5525" s="5">
        <v>0</v>
      </c>
      <c r="E5525">
        <v>38.96</v>
      </c>
    </row>
    <row r="5526" spans="1:5" x14ac:dyDescent="0.3">
      <c r="A5526">
        <v>1</v>
      </c>
      <c r="B5526" s="6">
        <v>43947.020833333336</v>
      </c>
      <c r="C5526" s="5">
        <v>69.007800000000003</v>
      </c>
      <c r="D5526" s="5">
        <v>0</v>
      </c>
      <c r="E5526">
        <v>33.86</v>
      </c>
    </row>
    <row r="5527" spans="1:5" x14ac:dyDescent="0.3">
      <c r="A5527">
        <v>2</v>
      </c>
      <c r="B5527" s="6">
        <v>43947.041666666664</v>
      </c>
      <c r="C5527" s="5">
        <v>73.515900000000002</v>
      </c>
      <c r="D5527" s="5">
        <v>0</v>
      </c>
      <c r="E5527">
        <v>30.99</v>
      </c>
    </row>
    <row r="5528" spans="1:5" x14ac:dyDescent="0.3">
      <c r="A5528">
        <v>3</v>
      </c>
      <c r="B5528" s="6">
        <v>43947.0625</v>
      </c>
      <c r="C5528" s="5">
        <v>73.515900000000002</v>
      </c>
      <c r="D5528" s="5">
        <v>0</v>
      </c>
      <c r="E5528">
        <v>26.9</v>
      </c>
    </row>
    <row r="5529" spans="1:5" x14ac:dyDescent="0.3">
      <c r="A5529">
        <v>4</v>
      </c>
      <c r="B5529" s="6">
        <v>43947.083333333336</v>
      </c>
      <c r="C5529" s="5">
        <v>81.473300000000009</v>
      </c>
      <c r="D5529" s="5">
        <v>0</v>
      </c>
      <c r="E5529">
        <v>24.2</v>
      </c>
    </row>
    <row r="5530" spans="1:5" x14ac:dyDescent="0.3">
      <c r="A5530">
        <v>5</v>
      </c>
      <c r="B5530" s="6">
        <v>43947.104166666664</v>
      </c>
      <c r="C5530" s="5">
        <v>81.473300000000009</v>
      </c>
      <c r="D5530" s="5">
        <v>0</v>
      </c>
      <c r="E5530">
        <v>18.61</v>
      </c>
    </row>
    <row r="5531" spans="1:5" x14ac:dyDescent="0.3">
      <c r="A5531">
        <v>6</v>
      </c>
      <c r="B5531" s="6">
        <v>43947.125</v>
      </c>
      <c r="C5531" s="5">
        <v>74.021900000000002</v>
      </c>
      <c r="D5531" s="5">
        <v>0</v>
      </c>
      <c r="E5531">
        <v>32.950000000000003</v>
      </c>
    </row>
    <row r="5532" spans="1:5" x14ac:dyDescent="0.3">
      <c r="A5532">
        <v>7</v>
      </c>
      <c r="B5532" s="6">
        <v>43947.145833333336</v>
      </c>
      <c r="C5532" s="5">
        <v>74.021900000000002</v>
      </c>
      <c r="D5532" s="5">
        <v>0</v>
      </c>
      <c r="E5532">
        <v>16.52</v>
      </c>
    </row>
    <row r="5533" spans="1:5" x14ac:dyDescent="0.3">
      <c r="A5533">
        <v>8</v>
      </c>
      <c r="B5533" s="6">
        <v>43947.166666666664</v>
      </c>
      <c r="C5533" s="5">
        <v>75.158799999999999</v>
      </c>
      <c r="D5533" s="5">
        <v>0</v>
      </c>
      <c r="E5533">
        <v>16.82</v>
      </c>
    </row>
    <row r="5534" spans="1:5" x14ac:dyDescent="0.3">
      <c r="A5534">
        <v>9</v>
      </c>
      <c r="B5534" s="6">
        <v>43947.1875</v>
      </c>
      <c r="C5534" s="5">
        <v>75.158799999999999</v>
      </c>
      <c r="D5534" s="5">
        <v>0</v>
      </c>
      <c r="E5534">
        <v>4.8</v>
      </c>
    </row>
    <row r="5535" spans="1:5" x14ac:dyDescent="0.3">
      <c r="A5535">
        <v>10</v>
      </c>
      <c r="B5535" s="6">
        <v>43947.208333333336</v>
      </c>
      <c r="C5535" s="5">
        <v>83.41</v>
      </c>
      <c r="D5535" s="5">
        <v>0</v>
      </c>
      <c r="E5535">
        <v>4.7300000000000004</v>
      </c>
    </row>
    <row r="5536" spans="1:5" x14ac:dyDescent="0.3">
      <c r="A5536">
        <v>11</v>
      </c>
      <c r="B5536" s="6">
        <v>43947.229166666664</v>
      </c>
      <c r="C5536" s="5">
        <v>83.41</v>
      </c>
      <c r="D5536" s="5">
        <v>0</v>
      </c>
      <c r="E5536">
        <v>10.39</v>
      </c>
    </row>
    <row r="5537" spans="1:5" x14ac:dyDescent="0.3">
      <c r="A5537">
        <v>12</v>
      </c>
      <c r="B5537" s="6">
        <v>43947.25</v>
      </c>
      <c r="C5537" s="5">
        <v>84.719499999999996</v>
      </c>
      <c r="D5537" s="5">
        <v>0</v>
      </c>
      <c r="E5537">
        <v>3</v>
      </c>
    </row>
    <row r="5538" spans="1:5" x14ac:dyDescent="0.3">
      <c r="A5538">
        <v>13</v>
      </c>
      <c r="B5538" s="6">
        <v>43947.270833333336</v>
      </c>
      <c r="C5538" s="5">
        <v>84.719499999999996</v>
      </c>
      <c r="D5538" s="5">
        <v>12.6112</v>
      </c>
      <c r="E5538">
        <v>23.24</v>
      </c>
    </row>
    <row r="5539" spans="1:5" x14ac:dyDescent="0.3">
      <c r="A5539">
        <v>14</v>
      </c>
      <c r="B5539" s="6">
        <v>43947.291666666664</v>
      </c>
      <c r="C5539" s="5">
        <v>84.863100000000003</v>
      </c>
      <c r="D5539" s="5">
        <v>12.6112</v>
      </c>
      <c r="E5539">
        <v>25.65</v>
      </c>
    </row>
    <row r="5540" spans="1:5" x14ac:dyDescent="0.3">
      <c r="A5540">
        <v>15</v>
      </c>
      <c r="B5540" s="6">
        <v>43947.3125</v>
      </c>
      <c r="C5540" s="5">
        <v>84.863100000000003</v>
      </c>
      <c r="D5540" s="5">
        <v>74.749499999999998</v>
      </c>
      <c r="E5540">
        <v>-4.3099999999999996</v>
      </c>
    </row>
    <row r="5541" spans="1:5" x14ac:dyDescent="0.3">
      <c r="A5541">
        <v>16</v>
      </c>
      <c r="B5541" s="6">
        <v>43947.333333333336</v>
      </c>
      <c r="C5541" s="5">
        <v>70.969800000000006</v>
      </c>
      <c r="D5541" s="5">
        <v>74.749499999999998</v>
      </c>
      <c r="E5541">
        <v>2.0099999999999998</v>
      </c>
    </row>
    <row r="5542" spans="1:5" x14ac:dyDescent="0.3">
      <c r="A5542">
        <v>17</v>
      </c>
      <c r="B5542" s="6">
        <v>43947.354166666664</v>
      </c>
      <c r="C5542" s="5">
        <v>70.969800000000006</v>
      </c>
      <c r="D5542" s="5">
        <v>97.006099999999989</v>
      </c>
      <c r="E5542">
        <v>9.31</v>
      </c>
    </row>
    <row r="5543" spans="1:5" x14ac:dyDescent="0.3">
      <c r="A5543">
        <v>18</v>
      </c>
      <c r="B5543" s="6">
        <v>43947.375</v>
      </c>
      <c r="C5543" s="5">
        <v>55.203000000000003</v>
      </c>
      <c r="D5543" s="5">
        <v>97.006099999999989</v>
      </c>
      <c r="E5543">
        <v>15.14</v>
      </c>
    </row>
    <row r="5544" spans="1:5" x14ac:dyDescent="0.3">
      <c r="A5544">
        <v>19</v>
      </c>
      <c r="B5544" s="6">
        <v>43947.395833333336</v>
      </c>
      <c r="C5544" s="5">
        <v>55.203000000000003</v>
      </c>
      <c r="D5544" s="5">
        <v>99.767200000000003</v>
      </c>
      <c r="E5544">
        <v>9.58</v>
      </c>
    </row>
    <row r="5545" spans="1:5" x14ac:dyDescent="0.3">
      <c r="A5545">
        <v>20</v>
      </c>
      <c r="B5545" s="6">
        <v>43947.416666666664</v>
      </c>
      <c r="C5545" s="5">
        <v>38.671599999999998</v>
      </c>
      <c r="D5545" s="5">
        <v>99.767200000000003</v>
      </c>
      <c r="E5545">
        <v>6.71</v>
      </c>
    </row>
    <row r="5546" spans="1:5" x14ac:dyDescent="0.3">
      <c r="A5546">
        <v>21</v>
      </c>
      <c r="B5546" s="6">
        <v>43947.4375</v>
      </c>
      <c r="C5546" s="5">
        <v>38.671599999999998</v>
      </c>
      <c r="D5546" s="5">
        <v>98.253399999999999</v>
      </c>
      <c r="E5546">
        <v>7.56</v>
      </c>
    </row>
    <row r="5547" spans="1:5" x14ac:dyDescent="0.3">
      <c r="A5547">
        <v>22</v>
      </c>
      <c r="B5547" s="6">
        <v>43947.458333333336</v>
      </c>
      <c r="C5547" s="5">
        <v>19.8977</v>
      </c>
      <c r="D5547" s="5">
        <v>98.253399999999999</v>
      </c>
      <c r="E5547">
        <v>0</v>
      </c>
    </row>
    <row r="5548" spans="1:5" x14ac:dyDescent="0.3">
      <c r="A5548">
        <v>23</v>
      </c>
      <c r="B5548" s="6">
        <v>43947.479166666664</v>
      </c>
      <c r="C5548" s="5">
        <v>19.8977</v>
      </c>
      <c r="D5548" s="5">
        <v>96.678299999999993</v>
      </c>
      <c r="E5548">
        <v>-3.07</v>
      </c>
    </row>
    <row r="5549" spans="1:5" x14ac:dyDescent="0.3">
      <c r="A5549">
        <v>24</v>
      </c>
      <c r="B5549" s="6">
        <v>43947.5</v>
      </c>
      <c r="C5549" s="5">
        <v>7.7844999999999995</v>
      </c>
      <c r="D5549" s="5">
        <v>96.678299999999993</v>
      </c>
      <c r="E5549">
        <v>-4.5</v>
      </c>
    </row>
    <row r="5550" spans="1:5" x14ac:dyDescent="0.3">
      <c r="A5550">
        <v>25</v>
      </c>
      <c r="B5550" s="6">
        <v>43947.520833333336</v>
      </c>
      <c r="C5550" s="5">
        <v>7.7844999999999995</v>
      </c>
      <c r="D5550" s="5">
        <v>89.228499999999997</v>
      </c>
      <c r="E5550">
        <v>4.6100000000000003</v>
      </c>
    </row>
    <row r="5551" spans="1:5" x14ac:dyDescent="0.3">
      <c r="A5551">
        <v>26</v>
      </c>
      <c r="B5551" s="6">
        <v>43947.541666666664</v>
      </c>
      <c r="C5551" s="5">
        <v>4.8043000000000005</v>
      </c>
      <c r="D5551" s="5">
        <v>89.228499999999997</v>
      </c>
      <c r="E5551">
        <v>4.05</v>
      </c>
    </row>
    <row r="5552" spans="1:5" x14ac:dyDescent="0.3">
      <c r="A5552">
        <v>27</v>
      </c>
      <c r="B5552" s="6">
        <v>43947.5625</v>
      </c>
      <c r="C5552" s="5">
        <v>4.8043000000000005</v>
      </c>
      <c r="D5552" s="5">
        <v>86.959699999999998</v>
      </c>
      <c r="E5552">
        <v>26.31</v>
      </c>
    </row>
    <row r="5553" spans="1:5" x14ac:dyDescent="0.3">
      <c r="A5553">
        <v>28</v>
      </c>
      <c r="B5553" s="6">
        <v>43947.583333333336</v>
      </c>
      <c r="C5553" s="5">
        <v>2.9588000000000001</v>
      </c>
      <c r="D5553" s="5">
        <v>86.959699999999998</v>
      </c>
      <c r="E5553">
        <v>17.95</v>
      </c>
    </row>
    <row r="5554" spans="1:5" x14ac:dyDescent="0.3">
      <c r="A5554">
        <v>29</v>
      </c>
      <c r="B5554" s="6">
        <v>43947.604166666664</v>
      </c>
      <c r="C5554" s="5">
        <v>2.9588000000000001</v>
      </c>
      <c r="D5554" s="5">
        <v>84.152900000000002</v>
      </c>
      <c r="E5554">
        <v>19.95</v>
      </c>
    </row>
    <row r="5555" spans="1:5" x14ac:dyDescent="0.3">
      <c r="A5555">
        <v>30</v>
      </c>
      <c r="B5555" s="6">
        <v>43947.625</v>
      </c>
      <c r="C5555" s="5">
        <v>1.8661000000000001</v>
      </c>
      <c r="D5555" s="5">
        <v>84.152900000000002</v>
      </c>
      <c r="E5555">
        <v>0</v>
      </c>
    </row>
    <row r="5556" spans="1:5" x14ac:dyDescent="0.3">
      <c r="A5556">
        <v>31</v>
      </c>
      <c r="B5556" s="6">
        <v>43947.645833333336</v>
      </c>
      <c r="C5556" s="5">
        <v>1.8661000000000001</v>
      </c>
      <c r="D5556" s="5">
        <v>70.137100000000004</v>
      </c>
      <c r="E5556">
        <v>22.02</v>
      </c>
    </row>
    <row r="5557" spans="1:5" x14ac:dyDescent="0.3">
      <c r="A5557">
        <v>32</v>
      </c>
      <c r="B5557" s="6">
        <v>43947.666666666664</v>
      </c>
      <c r="C5557" s="5">
        <v>5.2949000000000002</v>
      </c>
      <c r="D5557" s="5">
        <v>70.137100000000004</v>
      </c>
      <c r="E5557">
        <v>34.57</v>
      </c>
    </row>
    <row r="5558" spans="1:5" x14ac:dyDescent="0.3">
      <c r="A5558">
        <v>33</v>
      </c>
      <c r="B5558" s="6">
        <v>43947.6875</v>
      </c>
      <c r="C5558" s="5">
        <v>5.2949000000000002</v>
      </c>
      <c r="D5558" s="5">
        <v>35.554299999999998</v>
      </c>
      <c r="E5558">
        <v>26.1</v>
      </c>
    </row>
    <row r="5559" spans="1:5" x14ac:dyDescent="0.3">
      <c r="A5559">
        <v>34</v>
      </c>
      <c r="B5559" s="6">
        <v>43947.708333333336</v>
      </c>
      <c r="C5559" s="5">
        <v>3.6793</v>
      </c>
      <c r="D5559" s="5">
        <v>35.554299999999998</v>
      </c>
      <c r="E5559">
        <v>35.76</v>
      </c>
    </row>
    <row r="5560" spans="1:5" x14ac:dyDescent="0.3">
      <c r="A5560">
        <v>35</v>
      </c>
      <c r="B5560" s="6">
        <v>43947.729166666664</v>
      </c>
      <c r="C5560" s="5">
        <v>3.6793</v>
      </c>
      <c r="D5560" s="5">
        <v>0</v>
      </c>
      <c r="E5560">
        <v>44.04</v>
      </c>
    </row>
    <row r="5561" spans="1:5" x14ac:dyDescent="0.3">
      <c r="A5561">
        <v>36</v>
      </c>
      <c r="B5561" s="6">
        <v>43947.75</v>
      </c>
      <c r="C5561" s="5">
        <v>20.1709</v>
      </c>
      <c r="D5561" s="5">
        <v>0</v>
      </c>
      <c r="E5561">
        <v>50.19</v>
      </c>
    </row>
    <row r="5562" spans="1:5" x14ac:dyDescent="0.3">
      <c r="A5562">
        <v>37</v>
      </c>
      <c r="B5562" s="6">
        <v>43947.770833333336</v>
      </c>
      <c r="C5562" s="5">
        <v>20.1709</v>
      </c>
      <c r="D5562" s="5">
        <v>0</v>
      </c>
      <c r="E5562">
        <v>49.66</v>
      </c>
    </row>
    <row r="5563" spans="1:5" x14ac:dyDescent="0.3">
      <c r="A5563">
        <v>38</v>
      </c>
      <c r="B5563" s="6">
        <v>43947.791666666664</v>
      </c>
      <c r="C5563" s="5">
        <v>19.9696</v>
      </c>
      <c r="D5563" s="5">
        <v>0</v>
      </c>
      <c r="E5563">
        <v>47.95</v>
      </c>
    </row>
    <row r="5564" spans="1:5" x14ac:dyDescent="0.3">
      <c r="A5564">
        <v>39</v>
      </c>
      <c r="B5564" s="6">
        <v>43947.8125</v>
      </c>
      <c r="C5564" s="5">
        <v>19.9696</v>
      </c>
      <c r="D5564" s="5">
        <v>0</v>
      </c>
      <c r="E5564">
        <v>41.48</v>
      </c>
    </row>
    <row r="5565" spans="1:5" x14ac:dyDescent="0.3">
      <c r="A5565">
        <v>40</v>
      </c>
      <c r="B5565" s="6">
        <v>43947.833333333336</v>
      </c>
      <c r="C5565" s="5">
        <v>17.301300000000001</v>
      </c>
      <c r="D5565" s="5">
        <v>0</v>
      </c>
      <c r="E5565">
        <v>40.43</v>
      </c>
    </row>
    <row r="5566" spans="1:5" x14ac:dyDescent="0.3">
      <c r="A5566">
        <v>41</v>
      </c>
      <c r="B5566" s="6">
        <v>43947.854166666664</v>
      </c>
      <c r="C5566" s="5">
        <v>17.301300000000001</v>
      </c>
      <c r="D5566" s="5">
        <v>0</v>
      </c>
      <c r="E5566">
        <v>41.47</v>
      </c>
    </row>
    <row r="5567" spans="1:5" x14ac:dyDescent="0.3">
      <c r="A5567">
        <v>42</v>
      </c>
      <c r="B5567" s="6">
        <v>43947.875</v>
      </c>
      <c r="C5567" s="5">
        <v>18.633800000000001</v>
      </c>
      <c r="D5567" s="5">
        <v>0</v>
      </c>
      <c r="E5567">
        <v>38.76</v>
      </c>
    </row>
    <row r="5568" spans="1:5" x14ac:dyDescent="0.3">
      <c r="A5568">
        <v>43</v>
      </c>
      <c r="B5568" s="6">
        <v>43947.895833333336</v>
      </c>
      <c r="C5568" s="5">
        <v>18.633800000000001</v>
      </c>
      <c r="D5568" s="5">
        <v>0</v>
      </c>
      <c r="E5568">
        <v>37.92</v>
      </c>
    </row>
    <row r="5569" spans="1:5" x14ac:dyDescent="0.3">
      <c r="A5569">
        <v>44</v>
      </c>
      <c r="B5569" s="6">
        <v>43947.916666666664</v>
      </c>
      <c r="C5569" s="5">
        <v>24.1708</v>
      </c>
      <c r="D5569" s="5">
        <v>0</v>
      </c>
      <c r="E5569">
        <v>37.869999999999997</v>
      </c>
    </row>
    <row r="5570" spans="1:5" x14ac:dyDescent="0.3">
      <c r="A5570">
        <v>45</v>
      </c>
      <c r="B5570" s="6">
        <v>43947.9375</v>
      </c>
      <c r="C5570" s="5">
        <v>24.1708</v>
      </c>
      <c r="D5570" s="5">
        <v>0</v>
      </c>
      <c r="E5570">
        <v>42.94</v>
      </c>
    </row>
    <row r="5571" spans="1:5" x14ac:dyDescent="0.3">
      <c r="A5571">
        <v>46</v>
      </c>
      <c r="B5571" s="6">
        <v>43947.958333333336</v>
      </c>
      <c r="C5571" s="5">
        <v>23.1934</v>
      </c>
      <c r="D5571" s="5">
        <v>0</v>
      </c>
      <c r="E5571">
        <v>46.68</v>
      </c>
    </row>
    <row r="5572" spans="1:5" x14ac:dyDescent="0.3">
      <c r="A5572">
        <v>47</v>
      </c>
      <c r="B5572" s="6">
        <v>43947.979166666664</v>
      </c>
      <c r="C5572" s="5">
        <v>23.1934</v>
      </c>
      <c r="D5572" s="5">
        <v>0</v>
      </c>
      <c r="E5572">
        <v>42.21</v>
      </c>
    </row>
    <row r="5573" spans="1:5" x14ac:dyDescent="0.3">
      <c r="A5573">
        <v>48</v>
      </c>
      <c r="B5573" s="6">
        <v>43948</v>
      </c>
      <c r="C5573" s="5">
        <v>7.5921000000000003</v>
      </c>
      <c r="D5573" s="5">
        <v>0</v>
      </c>
      <c r="E5573">
        <v>43.4</v>
      </c>
    </row>
    <row r="5574" spans="1:5" x14ac:dyDescent="0.3">
      <c r="A5574">
        <v>1</v>
      </c>
      <c r="B5574" s="6">
        <v>43948.020833333336</v>
      </c>
      <c r="C5574" s="5">
        <v>20.159199999999998</v>
      </c>
      <c r="D5574" s="5">
        <v>0</v>
      </c>
      <c r="E5574">
        <v>43.61</v>
      </c>
    </row>
    <row r="5575" spans="1:5" x14ac:dyDescent="0.3">
      <c r="A5575">
        <v>2</v>
      </c>
      <c r="B5575" s="6">
        <v>43948.041666666664</v>
      </c>
      <c r="C5575" s="5">
        <v>11.526899999999999</v>
      </c>
      <c r="D5575" s="5">
        <v>0</v>
      </c>
      <c r="E5575">
        <v>37.75</v>
      </c>
    </row>
    <row r="5576" spans="1:5" x14ac:dyDescent="0.3">
      <c r="A5576">
        <v>3</v>
      </c>
      <c r="B5576" s="6">
        <v>43948.0625</v>
      </c>
      <c r="C5576" s="5">
        <v>11.526899999999999</v>
      </c>
      <c r="D5576" s="5">
        <v>0</v>
      </c>
      <c r="E5576">
        <v>38.28</v>
      </c>
    </row>
    <row r="5577" spans="1:5" x14ac:dyDescent="0.3">
      <c r="A5577">
        <v>4</v>
      </c>
      <c r="B5577" s="6">
        <v>43948.083333333336</v>
      </c>
      <c r="C5577" s="5">
        <v>9.4923000000000002</v>
      </c>
      <c r="D5577" s="5">
        <v>0</v>
      </c>
      <c r="E5577">
        <v>35.17</v>
      </c>
    </row>
    <row r="5578" spans="1:5" x14ac:dyDescent="0.3">
      <c r="A5578">
        <v>5</v>
      </c>
      <c r="B5578" s="6">
        <v>43948.104166666664</v>
      </c>
      <c r="C5578" s="5">
        <v>9.4923000000000002</v>
      </c>
      <c r="D5578" s="5">
        <v>0</v>
      </c>
      <c r="E5578">
        <v>36.700000000000003</v>
      </c>
    </row>
    <row r="5579" spans="1:5" x14ac:dyDescent="0.3">
      <c r="A5579">
        <v>6</v>
      </c>
      <c r="B5579" s="6">
        <v>43948.125</v>
      </c>
      <c r="C5579" s="5">
        <v>5.0158000000000005</v>
      </c>
      <c r="D5579" s="5">
        <v>0</v>
      </c>
      <c r="E5579">
        <v>32.94</v>
      </c>
    </row>
    <row r="5580" spans="1:5" x14ac:dyDescent="0.3">
      <c r="A5580">
        <v>7</v>
      </c>
      <c r="B5580" s="6">
        <v>43948.145833333336</v>
      </c>
      <c r="C5580" s="5">
        <v>5.0158000000000005</v>
      </c>
      <c r="D5580" s="5">
        <v>0</v>
      </c>
      <c r="E5580">
        <v>38.65</v>
      </c>
    </row>
    <row r="5581" spans="1:5" x14ac:dyDescent="0.3">
      <c r="A5581">
        <v>8</v>
      </c>
      <c r="B5581" s="6">
        <v>43948.166666666664</v>
      </c>
      <c r="C5581" s="5">
        <v>4.3416999999999994</v>
      </c>
      <c r="D5581" s="5">
        <v>0</v>
      </c>
      <c r="E5581">
        <v>37.36</v>
      </c>
    </row>
    <row r="5582" spans="1:5" x14ac:dyDescent="0.3">
      <c r="A5582">
        <v>9</v>
      </c>
      <c r="B5582" s="6">
        <v>43948.1875</v>
      </c>
      <c r="C5582" s="5">
        <v>4.3416999999999994</v>
      </c>
      <c r="D5582" s="5">
        <v>0</v>
      </c>
      <c r="E5582">
        <v>37.909999999999997</v>
      </c>
    </row>
    <row r="5583" spans="1:5" x14ac:dyDescent="0.3">
      <c r="A5583">
        <v>10</v>
      </c>
      <c r="B5583" s="6">
        <v>43948.208333333336</v>
      </c>
      <c r="C5583" s="5">
        <v>2.6709000000000001</v>
      </c>
      <c r="D5583" s="5">
        <v>0</v>
      </c>
      <c r="E5583">
        <v>37.979999999999997</v>
      </c>
    </row>
    <row r="5584" spans="1:5" x14ac:dyDescent="0.3">
      <c r="A5584">
        <v>11</v>
      </c>
      <c r="B5584" s="6">
        <v>43948.229166666664</v>
      </c>
      <c r="C5584" s="5">
        <v>2.6709000000000001</v>
      </c>
      <c r="D5584" s="5">
        <v>0</v>
      </c>
      <c r="E5584">
        <v>37.44</v>
      </c>
    </row>
    <row r="5585" spans="1:5" x14ac:dyDescent="0.3">
      <c r="A5585">
        <v>12</v>
      </c>
      <c r="B5585" s="6">
        <v>43948.25</v>
      </c>
      <c r="C5585" s="5">
        <v>0.68959999999999999</v>
      </c>
      <c r="D5585" s="5">
        <v>0</v>
      </c>
      <c r="E5585">
        <v>37.6</v>
      </c>
    </row>
    <row r="5586" spans="1:5" x14ac:dyDescent="0.3">
      <c r="A5586">
        <v>13</v>
      </c>
      <c r="B5586" s="6">
        <v>43948.270833333336</v>
      </c>
      <c r="C5586" s="5">
        <v>0.68959999999999999</v>
      </c>
      <c r="D5586" s="5">
        <v>5.7823000000000002</v>
      </c>
      <c r="E5586">
        <v>37.93</v>
      </c>
    </row>
    <row r="5587" spans="1:5" x14ac:dyDescent="0.3">
      <c r="A5587">
        <v>14</v>
      </c>
      <c r="B5587" s="6">
        <v>43948.291666666664</v>
      </c>
      <c r="C5587" s="5">
        <v>0.20619999999999999</v>
      </c>
      <c r="D5587" s="5">
        <v>5.7823000000000002</v>
      </c>
      <c r="E5587">
        <v>43.32</v>
      </c>
    </row>
    <row r="5588" spans="1:5" x14ac:dyDescent="0.3">
      <c r="A5588">
        <v>15</v>
      </c>
      <c r="B5588" s="6">
        <v>43948.3125</v>
      </c>
      <c r="C5588" s="5">
        <v>0.20619999999999999</v>
      </c>
      <c r="D5588" s="5">
        <v>48.806800000000003</v>
      </c>
      <c r="E5588">
        <v>40.590000000000003</v>
      </c>
    </row>
    <row r="5589" spans="1:5" x14ac:dyDescent="0.3">
      <c r="A5589">
        <v>16</v>
      </c>
      <c r="B5589" s="6">
        <v>43948.333333333336</v>
      </c>
      <c r="C5589" s="5">
        <v>0</v>
      </c>
      <c r="D5589" s="5">
        <v>48.806800000000003</v>
      </c>
      <c r="E5589">
        <v>36.54</v>
      </c>
    </row>
    <row r="5590" spans="1:5" x14ac:dyDescent="0.3">
      <c r="A5590">
        <v>17</v>
      </c>
      <c r="B5590" s="6">
        <v>43948.354166666664</v>
      </c>
      <c r="C5590" s="5">
        <v>0</v>
      </c>
      <c r="D5590" s="5">
        <v>66.317700000000002</v>
      </c>
      <c r="E5590">
        <v>34.020000000000003</v>
      </c>
    </row>
    <row r="5591" spans="1:5" x14ac:dyDescent="0.3">
      <c r="A5591">
        <v>18</v>
      </c>
      <c r="B5591" s="6">
        <v>43948.375</v>
      </c>
      <c r="C5591" s="5">
        <v>0.17229999999999998</v>
      </c>
      <c r="D5591" s="5">
        <v>66.317700000000002</v>
      </c>
      <c r="E5591">
        <v>30.24</v>
      </c>
    </row>
    <row r="5592" spans="1:5" x14ac:dyDescent="0.3">
      <c r="A5592">
        <v>19</v>
      </c>
      <c r="B5592" s="6">
        <v>43948.395833333336</v>
      </c>
      <c r="C5592" s="5">
        <v>0.17229999999999998</v>
      </c>
      <c r="D5592" s="5">
        <v>70.839399999999998</v>
      </c>
      <c r="E5592">
        <v>31.86</v>
      </c>
    </row>
    <row r="5593" spans="1:5" x14ac:dyDescent="0.3">
      <c r="A5593">
        <v>20</v>
      </c>
      <c r="B5593" s="6">
        <v>43948.416666666664</v>
      </c>
      <c r="C5593" s="5">
        <v>3.5749000000000004</v>
      </c>
      <c r="D5593" s="5">
        <v>70.839399999999998</v>
      </c>
      <c r="E5593">
        <v>26.31</v>
      </c>
    </row>
    <row r="5594" spans="1:5" x14ac:dyDescent="0.3">
      <c r="A5594">
        <v>21</v>
      </c>
      <c r="B5594" s="6">
        <v>43948.4375</v>
      </c>
      <c r="C5594" s="5">
        <v>3.5749000000000004</v>
      </c>
      <c r="D5594" s="5">
        <v>77.138099999999994</v>
      </c>
      <c r="E5594">
        <v>26.69</v>
      </c>
    </row>
    <row r="5595" spans="1:5" x14ac:dyDescent="0.3">
      <c r="A5595">
        <v>22</v>
      </c>
      <c r="B5595" s="6">
        <v>43948.458333333336</v>
      </c>
      <c r="C5595" s="5">
        <v>7.5550999999999995</v>
      </c>
      <c r="D5595" s="5">
        <v>77.138099999999994</v>
      </c>
      <c r="E5595">
        <v>27.29</v>
      </c>
    </row>
    <row r="5596" spans="1:5" x14ac:dyDescent="0.3">
      <c r="A5596">
        <v>23</v>
      </c>
      <c r="B5596" s="6">
        <v>43948.479166666664</v>
      </c>
      <c r="C5596" s="5">
        <v>7.5550999999999995</v>
      </c>
      <c r="D5596" s="5">
        <v>72.316699999999997</v>
      </c>
      <c r="E5596">
        <v>27.63</v>
      </c>
    </row>
    <row r="5597" spans="1:5" x14ac:dyDescent="0.3">
      <c r="A5597">
        <v>24</v>
      </c>
      <c r="B5597" s="6">
        <v>43948.5</v>
      </c>
      <c r="C5597" s="5">
        <v>13.994000000000002</v>
      </c>
      <c r="D5597" s="5">
        <v>72.316699999999997</v>
      </c>
      <c r="E5597">
        <v>29.06</v>
      </c>
    </row>
    <row r="5598" spans="1:5" x14ac:dyDescent="0.3">
      <c r="A5598">
        <v>25</v>
      </c>
      <c r="B5598" s="6">
        <v>43948.520833333336</v>
      </c>
      <c r="C5598" s="5">
        <v>13.994000000000002</v>
      </c>
      <c r="D5598" s="5">
        <v>62.788800000000002</v>
      </c>
      <c r="E5598">
        <v>34.020000000000003</v>
      </c>
    </row>
    <row r="5599" spans="1:5" x14ac:dyDescent="0.3">
      <c r="A5599">
        <v>26</v>
      </c>
      <c r="B5599" s="6">
        <v>43948.541666666664</v>
      </c>
      <c r="C5599" s="5">
        <v>16.6282</v>
      </c>
      <c r="D5599" s="5">
        <v>62.788800000000002</v>
      </c>
      <c r="E5599">
        <v>36.049999999999997</v>
      </c>
    </row>
    <row r="5600" spans="1:5" x14ac:dyDescent="0.3">
      <c r="A5600">
        <v>27</v>
      </c>
      <c r="B5600" s="6">
        <v>43948.5625</v>
      </c>
      <c r="C5600" s="5">
        <v>16.6282</v>
      </c>
      <c r="D5600" s="5">
        <v>32.0364</v>
      </c>
      <c r="E5600">
        <v>36.4</v>
      </c>
    </row>
    <row r="5601" spans="1:5" x14ac:dyDescent="0.3">
      <c r="A5601">
        <v>28</v>
      </c>
      <c r="B5601" s="6">
        <v>43948.583333333336</v>
      </c>
      <c r="C5601" s="5">
        <v>14.4339</v>
      </c>
      <c r="D5601" s="5">
        <v>32.0364</v>
      </c>
      <c r="E5601">
        <v>40.56</v>
      </c>
    </row>
    <row r="5602" spans="1:5" x14ac:dyDescent="0.3">
      <c r="A5602">
        <v>29</v>
      </c>
      <c r="B5602" s="6">
        <v>43948.604166666664</v>
      </c>
      <c r="C5602" s="5">
        <v>14.4339</v>
      </c>
      <c r="D5602" s="5">
        <v>28.432700000000001</v>
      </c>
      <c r="E5602">
        <v>33.15</v>
      </c>
    </row>
    <row r="5603" spans="1:5" x14ac:dyDescent="0.3">
      <c r="A5603">
        <v>30</v>
      </c>
      <c r="B5603" s="6">
        <v>43948.625</v>
      </c>
      <c r="C5603" s="5">
        <v>16.496500000000001</v>
      </c>
      <c r="D5603" s="5">
        <v>28.432700000000001</v>
      </c>
      <c r="E5603">
        <v>30.4</v>
      </c>
    </row>
    <row r="5604" spans="1:5" x14ac:dyDescent="0.3">
      <c r="A5604">
        <v>31</v>
      </c>
      <c r="B5604" s="6">
        <v>43948.645833333336</v>
      </c>
      <c r="C5604" s="5">
        <v>16.496500000000001</v>
      </c>
      <c r="D5604" s="5">
        <v>21.907899999999998</v>
      </c>
      <c r="E5604">
        <v>36.71</v>
      </c>
    </row>
    <row r="5605" spans="1:5" x14ac:dyDescent="0.3">
      <c r="A5605">
        <v>32</v>
      </c>
      <c r="B5605" s="6">
        <v>43948.666666666664</v>
      </c>
      <c r="C5605" s="5">
        <v>17.638000000000002</v>
      </c>
      <c r="D5605" s="5">
        <v>21.907899999999998</v>
      </c>
      <c r="E5605">
        <v>32.700000000000003</v>
      </c>
    </row>
    <row r="5606" spans="1:5" x14ac:dyDescent="0.3">
      <c r="A5606">
        <v>33</v>
      </c>
      <c r="B5606" s="6">
        <v>43948.6875</v>
      </c>
      <c r="C5606" s="5">
        <v>17.638000000000002</v>
      </c>
      <c r="D5606" s="5">
        <v>7.4240000000000004</v>
      </c>
      <c r="E5606">
        <v>34.28</v>
      </c>
    </row>
    <row r="5607" spans="1:5" x14ac:dyDescent="0.3">
      <c r="A5607">
        <v>34</v>
      </c>
      <c r="B5607" s="6">
        <v>43948.708333333336</v>
      </c>
      <c r="C5607" s="5">
        <v>19.9161</v>
      </c>
      <c r="D5607" s="5">
        <v>7.4240000000000004</v>
      </c>
      <c r="E5607">
        <v>40.36</v>
      </c>
    </row>
    <row r="5608" spans="1:5" x14ac:dyDescent="0.3">
      <c r="A5608">
        <v>35</v>
      </c>
      <c r="B5608" s="6">
        <v>43948.729166666664</v>
      </c>
      <c r="C5608" s="5">
        <v>19.9161</v>
      </c>
      <c r="D5608" s="5">
        <v>0</v>
      </c>
      <c r="E5608">
        <v>50.52</v>
      </c>
    </row>
    <row r="5609" spans="1:5" x14ac:dyDescent="0.3">
      <c r="A5609">
        <v>36</v>
      </c>
      <c r="B5609" s="6">
        <v>43948.75</v>
      </c>
      <c r="C5609" s="5">
        <v>19.526900000000001</v>
      </c>
      <c r="D5609" s="5">
        <v>0</v>
      </c>
      <c r="E5609">
        <v>57.83</v>
      </c>
    </row>
    <row r="5610" spans="1:5" x14ac:dyDescent="0.3">
      <c r="A5610">
        <v>37</v>
      </c>
      <c r="B5610" s="6">
        <v>43948.770833333336</v>
      </c>
      <c r="C5610" s="5">
        <v>19.526900000000001</v>
      </c>
      <c r="D5610" s="5">
        <v>0</v>
      </c>
      <c r="E5610">
        <v>54.6</v>
      </c>
    </row>
    <row r="5611" spans="1:5" x14ac:dyDescent="0.3">
      <c r="A5611">
        <v>38</v>
      </c>
      <c r="B5611" s="6">
        <v>43948.791666666664</v>
      </c>
      <c r="C5611" s="5">
        <v>25.692999999999998</v>
      </c>
      <c r="D5611" s="5">
        <v>0</v>
      </c>
      <c r="E5611">
        <v>48.46</v>
      </c>
    </row>
    <row r="5612" spans="1:5" x14ac:dyDescent="0.3">
      <c r="A5612">
        <v>39</v>
      </c>
      <c r="B5612" s="6">
        <v>43948.8125</v>
      </c>
      <c r="C5612" s="5">
        <v>25.692999999999998</v>
      </c>
      <c r="D5612" s="5">
        <v>0</v>
      </c>
      <c r="E5612">
        <v>41.9</v>
      </c>
    </row>
    <row r="5613" spans="1:5" x14ac:dyDescent="0.3">
      <c r="A5613">
        <v>40</v>
      </c>
      <c r="B5613" s="6">
        <v>43948.833333333336</v>
      </c>
      <c r="C5613" s="5">
        <v>25.802799999999998</v>
      </c>
      <c r="D5613" s="5">
        <v>0</v>
      </c>
      <c r="E5613">
        <v>41.23</v>
      </c>
    </row>
    <row r="5614" spans="1:5" x14ac:dyDescent="0.3">
      <c r="A5614">
        <v>41</v>
      </c>
      <c r="B5614" s="6">
        <v>43948.854166666664</v>
      </c>
      <c r="C5614" s="5">
        <v>25.802799999999998</v>
      </c>
      <c r="D5614" s="5">
        <v>0</v>
      </c>
      <c r="E5614">
        <v>37.880000000000003</v>
      </c>
    </row>
    <row r="5615" spans="1:5" x14ac:dyDescent="0.3">
      <c r="A5615">
        <v>42</v>
      </c>
      <c r="B5615" s="6">
        <v>43948.875</v>
      </c>
      <c r="C5615" s="5">
        <v>19.833100000000002</v>
      </c>
      <c r="D5615" s="5">
        <v>0</v>
      </c>
      <c r="E5615">
        <v>37.869999999999997</v>
      </c>
    </row>
    <row r="5616" spans="1:5" x14ac:dyDescent="0.3">
      <c r="A5616">
        <v>43</v>
      </c>
      <c r="B5616" s="6">
        <v>43948.895833333336</v>
      </c>
      <c r="C5616" s="5">
        <v>19.833100000000002</v>
      </c>
      <c r="D5616" s="5">
        <v>0</v>
      </c>
      <c r="E5616">
        <v>35.97</v>
      </c>
    </row>
    <row r="5617" spans="1:5" x14ac:dyDescent="0.3">
      <c r="A5617">
        <v>44</v>
      </c>
      <c r="B5617" s="6">
        <v>43948.916666666664</v>
      </c>
      <c r="C5617" s="5">
        <v>15.019600000000001</v>
      </c>
      <c r="D5617" s="5">
        <v>0</v>
      </c>
      <c r="E5617">
        <v>35.880000000000003</v>
      </c>
    </row>
    <row r="5618" spans="1:5" x14ac:dyDescent="0.3">
      <c r="A5618">
        <v>45</v>
      </c>
      <c r="B5618" s="6">
        <v>43948.9375</v>
      </c>
      <c r="C5618" s="5">
        <v>15.019600000000001</v>
      </c>
      <c r="D5618" s="5">
        <v>0</v>
      </c>
      <c r="E5618">
        <v>37.869999999999997</v>
      </c>
    </row>
    <row r="5619" spans="1:5" x14ac:dyDescent="0.3">
      <c r="A5619">
        <v>46</v>
      </c>
      <c r="B5619" s="6">
        <v>43948.958333333336</v>
      </c>
      <c r="C5619" s="5">
        <v>13.5265</v>
      </c>
      <c r="D5619" s="5">
        <v>0</v>
      </c>
      <c r="E5619">
        <v>36.64</v>
      </c>
    </row>
    <row r="5620" spans="1:5" x14ac:dyDescent="0.3">
      <c r="A5620">
        <v>47</v>
      </c>
      <c r="B5620" s="6">
        <v>43948.979166666664</v>
      </c>
      <c r="C5620" s="5">
        <v>13.5265</v>
      </c>
      <c r="D5620" s="5">
        <v>0</v>
      </c>
      <c r="E5620">
        <v>36.36</v>
      </c>
    </row>
    <row r="5621" spans="1:5" x14ac:dyDescent="0.3">
      <c r="A5621">
        <v>48</v>
      </c>
      <c r="B5621" s="6">
        <v>43949</v>
      </c>
      <c r="C5621" s="5">
        <v>24.441299999999998</v>
      </c>
      <c r="D5621" s="5">
        <v>0</v>
      </c>
      <c r="E5621">
        <v>34.4</v>
      </c>
    </row>
    <row r="5622" spans="1:5" x14ac:dyDescent="0.3">
      <c r="A5622">
        <v>1</v>
      </c>
      <c r="B5622" s="6">
        <v>43949.020833333336</v>
      </c>
      <c r="C5622" s="5">
        <v>7.5921000000000003</v>
      </c>
      <c r="D5622" s="5">
        <v>0</v>
      </c>
      <c r="E5622">
        <v>35.44</v>
      </c>
    </row>
    <row r="5623" spans="1:5" x14ac:dyDescent="0.3">
      <c r="A5623">
        <v>2</v>
      </c>
      <c r="B5623" s="6">
        <v>43949.041666666664</v>
      </c>
      <c r="C5623" s="5">
        <v>5.2075999999999993</v>
      </c>
      <c r="D5623" s="5">
        <v>0</v>
      </c>
      <c r="E5623">
        <v>33.380000000000003</v>
      </c>
    </row>
    <row r="5624" spans="1:5" x14ac:dyDescent="0.3">
      <c r="A5624">
        <v>3</v>
      </c>
      <c r="B5624" s="6">
        <v>43949.0625</v>
      </c>
      <c r="C5624" s="5">
        <v>5.2075999999999993</v>
      </c>
      <c r="D5624" s="5">
        <v>0</v>
      </c>
      <c r="E5624">
        <v>32.700000000000003</v>
      </c>
    </row>
    <row r="5625" spans="1:5" x14ac:dyDescent="0.3">
      <c r="A5625">
        <v>4</v>
      </c>
      <c r="B5625" s="6">
        <v>43949.083333333336</v>
      </c>
      <c r="C5625" s="5">
        <v>2.9081000000000001</v>
      </c>
      <c r="D5625" s="5">
        <v>0</v>
      </c>
      <c r="E5625">
        <v>20.22</v>
      </c>
    </row>
    <row r="5626" spans="1:5" x14ac:dyDescent="0.3">
      <c r="A5626">
        <v>5</v>
      </c>
      <c r="B5626" s="6">
        <v>43949.104166666664</v>
      </c>
      <c r="C5626" s="5">
        <v>2.9081000000000001</v>
      </c>
      <c r="D5626" s="5">
        <v>0</v>
      </c>
      <c r="E5626">
        <v>9.6199999999999992</v>
      </c>
    </row>
    <row r="5627" spans="1:5" x14ac:dyDescent="0.3">
      <c r="A5627">
        <v>6</v>
      </c>
      <c r="B5627" s="6">
        <v>43949.125</v>
      </c>
      <c r="C5627" s="5">
        <v>2.6526999999999998</v>
      </c>
      <c r="D5627" s="5">
        <v>0</v>
      </c>
      <c r="E5627">
        <v>9.3699999999999992</v>
      </c>
    </row>
    <row r="5628" spans="1:5" x14ac:dyDescent="0.3">
      <c r="A5628">
        <v>7</v>
      </c>
      <c r="B5628" s="6">
        <v>43949.145833333336</v>
      </c>
      <c r="C5628" s="5">
        <v>2.6526999999999998</v>
      </c>
      <c r="D5628" s="5">
        <v>0</v>
      </c>
      <c r="E5628">
        <v>13.27</v>
      </c>
    </row>
    <row r="5629" spans="1:5" x14ac:dyDescent="0.3">
      <c r="A5629">
        <v>8</v>
      </c>
      <c r="B5629" s="6">
        <v>43949.166666666664</v>
      </c>
      <c r="C5629" s="5">
        <v>2.3449999999999998</v>
      </c>
      <c r="D5629" s="5">
        <v>0</v>
      </c>
      <c r="E5629">
        <v>14.09</v>
      </c>
    </row>
    <row r="5630" spans="1:5" x14ac:dyDescent="0.3">
      <c r="A5630">
        <v>9</v>
      </c>
      <c r="B5630" s="6">
        <v>43949.1875</v>
      </c>
      <c r="C5630" s="5">
        <v>2.3449999999999998</v>
      </c>
      <c r="D5630" s="5">
        <v>0</v>
      </c>
      <c r="E5630">
        <v>26.69</v>
      </c>
    </row>
    <row r="5631" spans="1:5" x14ac:dyDescent="0.3">
      <c r="A5631">
        <v>10</v>
      </c>
      <c r="B5631" s="6">
        <v>43949.208333333336</v>
      </c>
      <c r="C5631" s="5">
        <v>3.4653999999999998</v>
      </c>
      <c r="D5631" s="5">
        <v>0</v>
      </c>
      <c r="E5631">
        <v>35.01</v>
      </c>
    </row>
    <row r="5632" spans="1:5" x14ac:dyDescent="0.3">
      <c r="A5632">
        <v>11</v>
      </c>
      <c r="B5632" s="6">
        <v>43949.229166666664</v>
      </c>
      <c r="C5632" s="5">
        <v>3.4653999999999998</v>
      </c>
      <c r="D5632" s="5">
        <v>0</v>
      </c>
      <c r="E5632">
        <v>29.64</v>
      </c>
    </row>
    <row r="5633" spans="1:5" x14ac:dyDescent="0.3">
      <c r="A5633">
        <v>12</v>
      </c>
      <c r="B5633" s="6">
        <v>43949.25</v>
      </c>
      <c r="C5633" s="5">
        <v>5.3471000000000002</v>
      </c>
      <c r="D5633" s="5">
        <v>0</v>
      </c>
      <c r="E5633">
        <v>26.48</v>
      </c>
    </row>
    <row r="5634" spans="1:5" x14ac:dyDescent="0.3">
      <c r="A5634">
        <v>13</v>
      </c>
      <c r="B5634" s="6">
        <v>43949.270833333336</v>
      </c>
      <c r="C5634" s="5">
        <v>5.3471000000000002</v>
      </c>
      <c r="D5634" s="5">
        <v>2.8214000000000001</v>
      </c>
      <c r="E5634">
        <v>32.380000000000003</v>
      </c>
    </row>
    <row r="5635" spans="1:5" x14ac:dyDescent="0.3">
      <c r="A5635">
        <v>14</v>
      </c>
      <c r="B5635" s="6">
        <v>43949.291666666664</v>
      </c>
      <c r="C5635" s="5">
        <v>4.7751999999999999</v>
      </c>
      <c r="D5635" s="5">
        <v>2.8214000000000001</v>
      </c>
      <c r="E5635">
        <v>35.29</v>
      </c>
    </row>
    <row r="5636" spans="1:5" x14ac:dyDescent="0.3">
      <c r="A5636">
        <v>15</v>
      </c>
      <c r="B5636" s="6">
        <v>43949.3125</v>
      </c>
      <c r="C5636" s="5">
        <v>4.7751999999999999</v>
      </c>
      <c r="D5636" s="5">
        <v>39.5899</v>
      </c>
      <c r="E5636">
        <v>33.130000000000003</v>
      </c>
    </row>
    <row r="5637" spans="1:5" x14ac:dyDescent="0.3">
      <c r="A5637">
        <v>16</v>
      </c>
      <c r="B5637" s="6">
        <v>43949.333333333336</v>
      </c>
      <c r="C5637" s="5">
        <v>3.4514999999999998</v>
      </c>
      <c r="D5637" s="5">
        <v>39.5899</v>
      </c>
      <c r="E5637">
        <v>32.46</v>
      </c>
    </row>
    <row r="5638" spans="1:5" x14ac:dyDescent="0.3">
      <c r="A5638">
        <v>17</v>
      </c>
      <c r="B5638" s="6">
        <v>43949.354166666664</v>
      </c>
      <c r="C5638" s="5">
        <v>3.4514999999999998</v>
      </c>
      <c r="D5638" s="5">
        <v>54.911900000000003</v>
      </c>
      <c r="E5638">
        <v>28.16</v>
      </c>
    </row>
    <row r="5639" spans="1:5" x14ac:dyDescent="0.3">
      <c r="A5639">
        <v>18</v>
      </c>
      <c r="B5639" s="6">
        <v>43949.375</v>
      </c>
      <c r="C5639" s="5">
        <v>1.5359</v>
      </c>
      <c r="D5639" s="5">
        <v>54.911900000000003</v>
      </c>
      <c r="E5639">
        <v>24.04</v>
      </c>
    </row>
    <row r="5640" spans="1:5" x14ac:dyDescent="0.3">
      <c r="A5640">
        <v>19</v>
      </c>
      <c r="B5640" s="6">
        <v>43949.395833333336</v>
      </c>
      <c r="C5640" s="5">
        <v>1.5359</v>
      </c>
      <c r="D5640" s="5">
        <v>62.042200000000001</v>
      </c>
      <c r="E5640">
        <v>26.29</v>
      </c>
    </row>
    <row r="5641" spans="1:5" x14ac:dyDescent="0.3">
      <c r="A5641">
        <v>20</v>
      </c>
      <c r="B5641" s="6">
        <v>43949.416666666664</v>
      </c>
      <c r="C5641" s="5">
        <v>0.57269999999999999</v>
      </c>
      <c r="D5641" s="5">
        <v>62.042200000000001</v>
      </c>
      <c r="E5641">
        <v>28.77</v>
      </c>
    </row>
    <row r="5642" spans="1:5" x14ac:dyDescent="0.3">
      <c r="A5642">
        <v>21</v>
      </c>
      <c r="B5642" s="6">
        <v>43949.4375</v>
      </c>
      <c r="C5642" s="5">
        <v>0.57269999999999999</v>
      </c>
      <c r="D5642" s="5">
        <v>70.149299999999997</v>
      </c>
      <c r="E5642">
        <v>29</v>
      </c>
    </row>
    <row r="5643" spans="1:5" x14ac:dyDescent="0.3">
      <c r="A5643">
        <v>22</v>
      </c>
      <c r="B5643" s="6">
        <v>43949.458333333336</v>
      </c>
      <c r="C5643" s="5">
        <v>2.6444000000000001</v>
      </c>
      <c r="D5643" s="5">
        <v>70.149299999999997</v>
      </c>
      <c r="E5643">
        <v>30.84</v>
      </c>
    </row>
    <row r="5644" spans="1:5" x14ac:dyDescent="0.3">
      <c r="A5644">
        <v>23</v>
      </c>
      <c r="B5644" s="6">
        <v>43949.479166666664</v>
      </c>
      <c r="C5644" s="5">
        <v>2.6444000000000001</v>
      </c>
      <c r="D5644" s="5">
        <v>69.1477</v>
      </c>
      <c r="E5644">
        <v>34.270000000000003</v>
      </c>
    </row>
    <row r="5645" spans="1:5" x14ac:dyDescent="0.3">
      <c r="A5645">
        <v>24</v>
      </c>
      <c r="B5645" s="6">
        <v>43949.5</v>
      </c>
      <c r="C5645" s="5">
        <v>3.0502000000000002</v>
      </c>
      <c r="D5645" s="5">
        <v>69.1477</v>
      </c>
      <c r="E5645">
        <v>34.65</v>
      </c>
    </row>
    <row r="5646" spans="1:5" x14ac:dyDescent="0.3">
      <c r="A5646">
        <v>25</v>
      </c>
      <c r="B5646" s="6">
        <v>43949.520833333336</v>
      </c>
      <c r="C5646" s="5">
        <v>3.0502000000000002</v>
      </c>
      <c r="D5646" s="5">
        <v>58.655799999999999</v>
      </c>
      <c r="E5646">
        <v>34.46</v>
      </c>
    </row>
    <row r="5647" spans="1:5" x14ac:dyDescent="0.3">
      <c r="A5647">
        <v>26</v>
      </c>
      <c r="B5647" s="6">
        <v>43949.541666666664</v>
      </c>
      <c r="C5647" s="5">
        <v>3.3286000000000002</v>
      </c>
      <c r="D5647" s="5">
        <v>58.655799999999999</v>
      </c>
      <c r="E5647">
        <v>36.299999999999997</v>
      </c>
    </row>
    <row r="5648" spans="1:5" x14ac:dyDescent="0.3">
      <c r="A5648">
        <v>27</v>
      </c>
      <c r="B5648" s="6">
        <v>43949.5625</v>
      </c>
      <c r="C5648" s="5">
        <v>3.3286000000000002</v>
      </c>
      <c r="D5648" s="5">
        <v>59.934699999999999</v>
      </c>
      <c r="E5648">
        <v>34.83</v>
      </c>
    </row>
    <row r="5649" spans="1:5" x14ac:dyDescent="0.3">
      <c r="A5649">
        <v>28</v>
      </c>
      <c r="B5649" s="6">
        <v>43949.583333333336</v>
      </c>
      <c r="C5649" s="5">
        <v>3.6195999999999997</v>
      </c>
      <c r="D5649" s="5">
        <v>59.934699999999999</v>
      </c>
      <c r="E5649">
        <v>36.299999999999997</v>
      </c>
    </row>
    <row r="5650" spans="1:5" x14ac:dyDescent="0.3">
      <c r="A5650">
        <v>29</v>
      </c>
      <c r="B5650" s="6">
        <v>43949.604166666664</v>
      </c>
      <c r="C5650" s="5">
        <v>3.6195999999999997</v>
      </c>
      <c r="D5650" s="5">
        <v>59.733499999999992</v>
      </c>
      <c r="E5650">
        <v>37.6</v>
      </c>
    </row>
    <row r="5651" spans="1:5" x14ac:dyDescent="0.3">
      <c r="A5651">
        <v>30</v>
      </c>
      <c r="B5651" s="6">
        <v>43949.625</v>
      </c>
      <c r="C5651" s="5">
        <v>4.7058</v>
      </c>
      <c r="D5651" s="5">
        <v>59.733499999999992</v>
      </c>
      <c r="E5651">
        <v>37.44</v>
      </c>
    </row>
    <row r="5652" spans="1:5" x14ac:dyDescent="0.3">
      <c r="A5652">
        <v>31</v>
      </c>
      <c r="B5652" s="6">
        <v>43949.645833333336</v>
      </c>
      <c r="C5652" s="5">
        <v>4.7058</v>
      </c>
      <c r="D5652" s="5">
        <v>55.368499999999997</v>
      </c>
      <c r="E5652">
        <v>37.549999999999997</v>
      </c>
    </row>
    <row r="5653" spans="1:5" x14ac:dyDescent="0.3">
      <c r="A5653">
        <v>32</v>
      </c>
      <c r="B5653" s="6">
        <v>43949.666666666664</v>
      </c>
      <c r="C5653" s="5">
        <v>4.2233999999999998</v>
      </c>
      <c r="D5653" s="5">
        <v>55.368499999999997</v>
      </c>
      <c r="E5653">
        <v>43.16</v>
      </c>
    </row>
    <row r="5654" spans="1:5" x14ac:dyDescent="0.3">
      <c r="A5654">
        <v>33</v>
      </c>
      <c r="B5654" s="6">
        <v>43949.6875</v>
      </c>
      <c r="C5654" s="5">
        <v>4.2233999999999998</v>
      </c>
      <c r="D5654" s="5">
        <v>21.385299999999997</v>
      </c>
      <c r="E5654">
        <v>39.82</v>
      </c>
    </row>
    <row r="5655" spans="1:5" x14ac:dyDescent="0.3">
      <c r="A5655">
        <v>34</v>
      </c>
      <c r="B5655" s="6">
        <v>43949.708333333336</v>
      </c>
      <c r="C5655" s="5">
        <v>5.4187000000000003</v>
      </c>
      <c r="D5655" s="5">
        <v>21.385299999999997</v>
      </c>
      <c r="E5655">
        <v>39.56</v>
      </c>
    </row>
    <row r="5656" spans="1:5" x14ac:dyDescent="0.3">
      <c r="A5656">
        <v>35</v>
      </c>
      <c r="B5656" s="6">
        <v>43949.729166666664</v>
      </c>
      <c r="C5656" s="5">
        <v>5.4187000000000003</v>
      </c>
      <c r="D5656" s="5">
        <v>0</v>
      </c>
      <c r="E5656">
        <v>43.78</v>
      </c>
    </row>
    <row r="5657" spans="1:5" x14ac:dyDescent="0.3">
      <c r="A5657">
        <v>36</v>
      </c>
      <c r="B5657" s="6">
        <v>43949.75</v>
      </c>
      <c r="C5657" s="5">
        <v>8.9618000000000002</v>
      </c>
      <c r="D5657" s="5">
        <v>0</v>
      </c>
      <c r="E5657">
        <v>46.73</v>
      </c>
    </row>
    <row r="5658" spans="1:5" x14ac:dyDescent="0.3">
      <c r="A5658">
        <v>37</v>
      </c>
      <c r="B5658" s="6">
        <v>43949.770833333336</v>
      </c>
      <c r="C5658" s="5">
        <v>8.9618000000000002</v>
      </c>
      <c r="D5658" s="5">
        <v>0</v>
      </c>
      <c r="E5658">
        <v>44.54</v>
      </c>
    </row>
    <row r="5659" spans="1:5" x14ac:dyDescent="0.3">
      <c r="A5659">
        <v>38</v>
      </c>
      <c r="B5659" s="6">
        <v>43949.791666666664</v>
      </c>
      <c r="C5659" s="5">
        <v>8.0685000000000002</v>
      </c>
      <c r="D5659" s="5">
        <v>0</v>
      </c>
      <c r="E5659">
        <v>37.72</v>
      </c>
    </row>
    <row r="5660" spans="1:5" x14ac:dyDescent="0.3">
      <c r="A5660">
        <v>39</v>
      </c>
      <c r="B5660" s="6">
        <v>43949.8125</v>
      </c>
      <c r="C5660" s="5">
        <v>8.0685000000000002</v>
      </c>
      <c r="D5660" s="5">
        <v>0</v>
      </c>
      <c r="E5660">
        <v>33.700000000000003</v>
      </c>
    </row>
    <row r="5661" spans="1:5" x14ac:dyDescent="0.3">
      <c r="A5661">
        <v>40</v>
      </c>
      <c r="B5661" s="6">
        <v>43949.833333333336</v>
      </c>
      <c r="C5661" s="5">
        <v>10.4177</v>
      </c>
      <c r="D5661" s="5">
        <v>0</v>
      </c>
      <c r="E5661">
        <v>35.39</v>
      </c>
    </row>
    <row r="5662" spans="1:5" x14ac:dyDescent="0.3">
      <c r="A5662">
        <v>41</v>
      </c>
      <c r="B5662" s="6">
        <v>43949.854166666664</v>
      </c>
      <c r="C5662" s="5">
        <v>10.4177</v>
      </c>
      <c r="D5662" s="5">
        <v>0</v>
      </c>
      <c r="E5662">
        <v>26.83</v>
      </c>
    </row>
    <row r="5663" spans="1:5" x14ac:dyDescent="0.3">
      <c r="A5663">
        <v>42</v>
      </c>
      <c r="B5663" s="6">
        <v>43949.875</v>
      </c>
      <c r="C5663" s="5">
        <v>12.763299999999999</v>
      </c>
      <c r="D5663" s="5">
        <v>0</v>
      </c>
      <c r="E5663">
        <v>15.92</v>
      </c>
    </row>
    <row r="5664" spans="1:5" x14ac:dyDescent="0.3">
      <c r="A5664">
        <v>43</v>
      </c>
      <c r="B5664" s="6">
        <v>43949.895833333336</v>
      </c>
      <c r="C5664" s="5">
        <v>12.763299999999999</v>
      </c>
      <c r="D5664" s="5">
        <v>0</v>
      </c>
      <c r="E5664">
        <v>11.83</v>
      </c>
    </row>
    <row r="5665" spans="1:5" x14ac:dyDescent="0.3">
      <c r="A5665">
        <v>44</v>
      </c>
      <c r="B5665" s="6">
        <v>43949.916666666664</v>
      </c>
      <c r="C5665" s="5">
        <v>16.424299999999999</v>
      </c>
      <c r="D5665" s="5">
        <v>0</v>
      </c>
      <c r="E5665">
        <v>1.72</v>
      </c>
    </row>
    <row r="5666" spans="1:5" x14ac:dyDescent="0.3">
      <c r="A5666">
        <v>45</v>
      </c>
      <c r="B5666" s="6">
        <v>43949.9375</v>
      </c>
      <c r="C5666" s="5">
        <v>16.424299999999999</v>
      </c>
      <c r="D5666" s="5">
        <v>0</v>
      </c>
      <c r="E5666">
        <v>31.9</v>
      </c>
    </row>
    <row r="5667" spans="1:5" x14ac:dyDescent="0.3">
      <c r="A5667">
        <v>46</v>
      </c>
      <c r="B5667" s="6">
        <v>43949.958333333336</v>
      </c>
      <c r="C5667" s="5">
        <v>19.450300000000002</v>
      </c>
      <c r="D5667" s="5">
        <v>0</v>
      </c>
      <c r="E5667">
        <v>30.84</v>
      </c>
    </row>
    <row r="5668" spans="1:5" x14ac:dyDescent="0.3">
      <c r="A5668">
        <v>47</v>
      </c>
      <c r="B5668" s="6">
        <v>43949.979166666664</v>
      </c>
      <c r="C5668" s="5">
        <v>19.450300000000002</v>
      </c>
      <c r="D5668" s="5">
        <v>0</v>
      </c>
      <c r="E5668">
        <v>37.71</v>
      </c>
    </row>
    <row r="5669" spans="1:5" x14ac:dyDescent="0.3">
      <c r="A5669">
        <v>48</v>
      </c>
      <c r="B5669" s="6">
        <v>43950</v>
      </c>
      <c r="C5669" s="5">
        <v>38.805499999999995</v>
      </c>
      <c r="D5669" s="5">
        <v>0</v>
      </c>
      <c r="E5669">
        <v>35.799999999999997</v>
      </c>
    </row>
    <row r="5670" spans="1:5" x14ac:dyDescent="0.3">
      <c r="A5670">
        <v>1</v>
      </c>
      <c r="B5670" s="6">
        <v>43950.020833333336</v>
      </c>
      <c r="C5670" s="5">
        <v>24.441299999999998</v>
      </c>
      <c r="D5670" s="5">
        <v>0</v>
      </c>
      <c r="E5670">
        <v>35.97</v>
      </c>
    </row>
    <row r="5671" spans="1:5" x14ac:dyDescent="0.3">
      <c r="A5671">
        <v>2</v>
      </c>
      <c r="B5671" s="6">
        <v>43950.041666666664</v>
      </c>
      <c r="C5671" s="5">
        <v>27.3401</v>
      </c>
      <c r="D5671" s="5">
        <v>0</v>
      </c>
      <c r="E5671">
        <v>35.46</v>
      </c>
    </row>
    <row r="5672" spans="1:5" x14ac:dyDescent="0.3">
      <c r="A5672">
        <v>3</v>
      </c>
      <c r="B5672" s="6">
        <v>43950.0625</v>
      </c>
      <c r="C5672" s="5">
        <v>27.3401</v>
      </c>
      <c r="D5672" s="5">
        <v>0</v>
      </c>
      <c r="E5672">
        <v>21.2</v>
      </c>
    </row>
    <row r="5673" spans="1:5" x14ac:dyDescent="0.3">
      <c r="A5673">
        <v>4</v>
      </c>
      <c r="B5673" s="6">
        <v>43950.083333333336</v>
      </c>
      <c r="C5673" s="5">
        <v>19.1587</v>
      </c>
      <c r="D5673" s="5">
        <v>0</v>
      </c>
      <c r="E5673">
        <v>33.33</v>
      </c>
    </row>
    <row r="5674" spans="1:5" x14ac:dyDescent="0.3">
      <c r="A5674">
        <v>5</v>
      </c>
      <c r="B5674" s="6">
        <v>43950.104166666664</v>
      </c>
      <c r="C5674" s="5">
        <v>19.1587</v>
      </c>
      <c r="D5674" s="5">
        <v>0</v>
      </c>
      <c r="E5674">
        <v>34.33</v>
      </c>
    </row>
    <row r="5675" spans="1:5" x14ac:dyDescent="0.3">
      <c r="A5675">
        <v>6</v>
      </c>
      <c r="B5675" s="6">
        <v>43950.125</v>
      </c>
      <c r="C5675" s="5">
        <v>12.3698</v>
      </c>
      <c r="D5675" s="5">
        <v>0</v>
      </c>
      <c r="E5675">
        <v>21.78</v>
      </c>
    </row>
    <row r="5676" spans="1:5" x14ac:dyDescent="0.3">
      <c r="A5676">
        <v>7</v>
      </c>
      <c r="B5676" s="6">
        <v>43950.145833333336</v>
      </c>
      <c r="C5676" s="5">
        <v>12.3698</v>
      </c>
      <c r="D5676" s="5">
        <v>0</v>
      </c>
      <c r="E5676">
        <v>8.68</v>
      </c>
    </row>
    <row r="5677" spans="1:5" x14ac:dyDescent="0.3">
      <c r="A5677">
        <v>8</v>
      </c>
      <c r="B5677" s="6">
        <v>43950.166666666664</v>
      </c>
      <c r="C5677" s="5">
        <v>13.214799999999999</v>
      </c>
      <c r="D5677" s="5">
        <v>0</v>
      </c>
      <c r="E5677">
        <v>0.84</v>
      </c>
    </row>
    <row r="5678" spans="1:5" x14ac:dyDescent="0.3">
      <c r="A5678">
        <v>9</v>
      </c>
      <c r="B5678" s="6">
        <v>43950.1875</v>
      </c>
      <c r="C5678" s="5">
        <v>13.214799999999999</v>
      </c>
      <c r="D5678" s="5">
        <v>0</v>
      </c>
      <c r="E5678">
        <v>19.39</v>
      </c>
    </row>
    <row r="5679" spans="1:5" x14ac:dyDescent="0.3">
      <c r="A5679">
        <v>10</v>
      </c>
      <c r="B5679" s="6">
        <v>43950.208333333336</v>
      </c>
      <c r="C5679" s="5">
        <v>15.0379</v>
      </c>
      <c r="D5679" s="5">
        <v>0</v>
      </c>
      <c r="E5679">
        <v>21.39</v>
      </c>
    </row>
    <row r="5680" spans="1:5" x14ac:dyDescent="0.3">
      <c r="A5680">
        <v>11</v>
      </c>
      <c r="B5680" s="6">
        <v>43950.229166666664</v>
      </c>
      <c r="C5680" s="5">
        <v>15.0379</v>
      </c>
      <c r="D5680" s="5">
        <v>0</v>
      </c>
      <c r="E5680">
        <v>30.69</v>
      </c>
    </row>
    <row r="5681" spans="1:5" x14ac:dyDescent="0.3">
      <c r="A5681">
        <v>12</v>
      </c>
      <c r="B5681" s="6">
        <v>43950.25</v>
      </c>
      <c r="C5681" s="5">
        <v>13.021099999999999</v>
      </c>
      <c r="D5681" s="5">
        <v>0</v>
      </c>
      <c r="E5681">
        <v>8.7200000000000006</v>
      </c>
    </row>
    <row r="5682" spans="1:5" x14ac:dyDescent="0.3">
      <c r="A5682">
        <v>13</v>
      </c>
      <c r="B5682" s="6">
        <v>43950.270833333336</v>
      </c>
      <c r="C5682" s="5">
        <v>13.021099999999999</v>
      </c>
      <c r="D5682" s="5">
        <v>0.34689999999999999</v>
      </c>
      <c r="E5682">
        <v>21.53</v>
      </c>
    </row>
    <row r="5683" spans="1:5" x14ac:dyDescent="0.3">
      <c r="A5683">
        <v>14</v>
      </c>
      <c r="B5683" s="6">
        <v>43950.291666666664</v>
      </c>
      <c r="C5683" s="5">
        <v>8.5716999999999999</v>
      </c>
      <c r="D5683" s="5">
        <v>0.34689999999999999</v>
      </c>
      <c r="E5683">
        <v>26.99</v>
      </c>
    </row>
    <row r="5684" spans="1:5" x14ac:dyDescent="0.3">
      <c r="A5684">
        <v>15</v>
      </c>
      <c r="B5684" s="6">
        <v>43950.3125</v>
      </c>
      <c r="C5684" s="5">
        <v>8.5716999999999999</v>
      </c>
      <c r="D5684" s="5">
        <v>11.960800000000001</v>
      </c>
      <c r="E5684">
        <v>35.14</v>
      </c>
    </row>
    <row r="5685" spans="1:5" x14ac:dyDescent="0.3">
      <c r="A5685">
        <v>16</v>
      </c>
      <c r="B5685" s="6">
        <v>43950.333333333336</v>
      </c>
      <c r="C5685" s="5">
        <v>10.0146</v>
      </c>
      <c r="D5685" s="5">
        <v>11.960800000000001</v>
      </c>
      <c r="E5685">
        <v>36.89</v>
      </c>
    </row>
    <row r="5686" spans="1:5" x14ac:dyDescent="0.3">
      <c r="A5686">
        <v>17</v>
      </c>
      <c r="B5686" s="6">
        <v>43950.354166666664</v>
      </c>
      <c r="C5686" s="5">
        <v>10.0146</v>
      </c>
      <c r="D5686" s="5">
        <v>16.166</v>
      </c>
      <c r="E5686">
        <v>35.229999999999997</v>
      </c>
    </row>
    <row r="5687" spans="1:5" x14ac:dyDescent="0.3">
      <c r="A5687">
        <v>18</v>
      </c>
      <c r="B5687" s="6">
        <v>43950.375</v>
      </c>
      <c r="C5687" s="5">
        <v>18.665499999999998</v>
      </c>
      <c r="D5687" s="5">
        <v>16.166</v>
      </c>
      <c r="E5687">
        <v>33.97</v>
      </c>
    </row>
    <row r="5688" spans="1:5" x14ac:dyDescent="0.3">
      <c r="A5688">
        <v>19</v>
      </c>
      <c r="B5688" s="6">
        <v>43950.395833333336</v>
      </c>
      <c r="C5688" s="5">
        <v>18.665499999999998</v>
      </c>
      <c r="D5688" s="5">
        <v>20.011599999999998</v>
      </c>
      <c r="E5688">
        <v>34.46</v>
      </c>
    </row>
    <row r="5689" spans="1:5" x14ac:dyDescent="0.3">
      <c r="A5689">
        <v>20</v>
      </c>
      <c r="B5689" s="6">
        <v>43950.416666666664</v>
      </c>
      <c r="C5689" s="5">
        <v>26.224299999999999</v>
      </c>
      <c r="D5689" s="5">
        <v>20.011599999999998</v>
      </c>
      <c r="E5689">
        <v>37.21</v>
      </c>
    </row>
    <row r="5690" spans="1:5" x14ac:dyDescent="0.3">
      <c r="A5690">
        <v>21</v>
      </c>
      <c r="B5690" s="6">
        <v>43950.4375</v>
      </c>
      <c r="C5690" s="5">
        <v>26.224299999999999</v>
      </c>
      <c r="D5690" s="5">
        <v>24.939700000000002</v>
      </c>
      <c r="E5690">
        <v>36.82</v>
      </c>
    </row>
    <row r="5691" spans="1:5" x14ac:dyDescent="0.3">
      <c r="A5691">
        <v>22</v>
      </c>
      <c r="B5691" s="6">
        <v>43950.458333333336</v>
      </c>
      <c r="C5691" s="5">
        <v>24.2317</v>
      </c>
      <c r="D5691" s="5">
        <v>24.939700000000002</v>
      </c>
      <c r="E5691">
        <v>35.630000000000003</v>
      </c>
    </row>
    <row r="5692" spans="1:5" x14ac:dyDescent="0.3">
      <c r="A5692">
        <v>23</v>
      </c>
      <c r="B5692" s="6">
        <v>43950.479166666664</v>
      </c>
      <c r="C5692" s="5">
        <v>24.2317</v>
      </c>
      <c r="D5692" s="5">
        <v>25.238100000000003</v>
      </c>
      <c r="E5692">
        <v>34.46</v>
      </c>
    </row>
    <row r="5693" spans="1:5" x14ac:dyDescent="0.3">
      <c r="A5693">
        <v>24</v>
      </c>
      <c r="B5693" s="6">
        <v>43950.5</v>
      </c>
      <c r="C5693" s="5">
        <v>23.0946</v>
      </c>
      <c r="D5693" s="5">
        <v>25.238100000000003</v>
      </c>
      <c r="E5693">
        <v>35.07</v>
      </c>
    </row>
    <row r="5694" spans="1:5" x14ac:dyDescent="0.3">
      <c r="A5694">
        <v>25</v>
      </c>
      <c r="B5694" s="6">
        <v>43950.520833333336</v>
      </c>
      <c r="C5694" s="5">
        <v>23.0946</v>
      </c>
      <c r="D5694" s="5">
        <v>36.2149</v>
      </c>
      <c r="E5694">
        <v>34.619999999999997</v>
      </c>
    </row>
    <row r="5695" spans="1:5" x14ac:dyDescent="0.3">
      <c r="A5695">
        <v>26</v>
      </c>
      <c r="B5695" s="6">
        <v>43950.541666666664</v>
      </c>
      <c r="C5695" s="5">
        <v>23.575900000000001</v>
      </c>
      <c r="D5695" s="5">
        <v>36.2149</v>
      </c>
      <c r="E5695">
        <v>36.29</v>
      </c>
    </row>
    <row r="5696" spans="1:5" x14ac:dyDescent="0.3">
      <c r="A5696">
        <v>27</v>
      </c>
      <c r="B5696" s="6">
        <v>43950.5625</v>
      </c>
      <c r="C5696" s="5">
        <v>23.575900000000001</v>
      </c>
      <c r="D5696" s="5">
        <v>34.4407</v>
      </c>
      <c r="E5696">
        <v>38.15</v>
      </c>
    </row>
    <row r="5697" spans="1:5" x14ac:dyDescent="0.3">
      <c r="A5697">
        <v>28</v>
      </c>
      <c r="B5697" s="6">
        <v>43950.583333333336</v>
      </c>
      <c r="C5697" s="5">
        <v>26.522099999999998</v>
      </c>
      <c r="D5697" s="5">
        <v>34.4407</v>
      </c>
      <c r="E5697">
        <v>39.020000000000003</v>
      </c>
    </row>
    <row r="5698" spans="1:5" x14ac:dyDescent="0.3">
      <c r="A5698">
        <v>29</v>
      </c>
      <c r="B5698" s="6">
        <v>43950.604166666664</v>
      </c>
      <c r="C5698" s="5">
        <v>26.522099999999998</v>
      </c>
      <c r="D5698" s="5">
        <v>28.097000000000001</v>
      </c>
      <c r="E5698">
        <v>50.15</v>
      </c>
    </row>
    <row r="5699" spans="1:5" x14ac:dyDescent="0.3">
      <c r="A5699">
        <v>30</v>
      </c>
      <c r="B5699" s="6">
        <v>43950.625</v>
      </c>
      <c r="C5699" s="5">
        <v>27.0381</v>
      </c>
      <c r="D5699" s="5">
        <v>28.097000000000001</v>
      </c>
      <c r="E5699">
        <v>39.270000000000003</v>
      </c>
    </row>
    <row r="5700" spans="1:5" x14ac:dyDescent="0.3">
      <c r="A5700">
        <v>31</v>
      </c>
      <c r="B5700" s="6">
        <v>43950.645833333336</v>
      </c>
      <c r="C5700" s="5">
        <v>27.0381</v>
      </c>
      <c r="D5700" s="5">
        <v>14.6934</v>
      </c>
      <c r="E5700">
        <v>45.6</v>
      </c>
    </row>
    <row r="5701" spans="1:5" x14ac:dyDescent="0.3">
      <c r="A5701">
        <v>32</v>
      </c>
      <c r="B5701" s="6">
        <v>43950.666666666664</v>
      </c>
      <c r="C5701" s="5">
        <v>30.3018</v>
      </c>
      <c r="D5701" s="5">
        <v>14.6934</v>
      </c>
      <c r="E5701">
        <v>49.32</v>
      </c>
    </row>
    <row r="5702" spans="1:5" x14ac:dyDescent="0.3">
      <c r="A5702">
        <v>33</v>
      </c>
      <c r="B5702" s="6">
        <v>43950.6875</v>
      </c>
      <c r="C5702" s="5">
        <v>30.3018</v>
      </c>
      <c r="D5702" s="5">
        <v>3.2856999999999998</v>
      </c>
      <c r="E5702">
        <v>38.9</v>
      </c>
    </row>
    <row r="5703" spans="1:5" x14ac:dyDescent="0.3">
      <c r="A5703">
        <v>34</v>
      </c>
      <c r="B5703" s="6">
        <v>43950.708333333336</v>
      </c>
      <c r="C5703" s="5">
        <v>43.0989</v>
      </c>
      <c r="D5703" s="5">
        <v>3.2856999999999998</v>
      </c>
      <c r="E5703">
        <v>46.52</v>
      </c>
    </row>
    <row r="5704" spans="1:5" x14ac:dyDescent="0.3">
      <c r="A5704">
        <v>35</v>
      </c>
      <c r="B5704" s="6">
        <v>43950.729166666664</v>
      </c>
      <c r="C5704" s="5">
        <v>43.0989</v>
      </c>
      <c r="D5704" s="5">
        <v>0</v>
      </c>
      <c r="E5704">
        <v>58.69</v>
      </c>
    </row>
    <row r="5705" spans="1:5" x14ac:dyDescent="0.3">
      <c r="A5705">
        <v>36</v>
      </c>
      <c r="B5705" s="6">
        <v>43950.75</v>
      </c>
      <c r="C5705" s="5">
        <v>44.149000000000001</v>
      </c>
      <c r="D5705" s="5">
        <v>0</v>
      </c>
      <c r="E5705">
        <v>97.25</v>
      </c>
    </row>
    <row r="5706" spans="1:5" x14ac:dyDescent="0.3">
      <c r="A5706">
        <v>37</v>
      </c>
      <c r="B5706" s="6">
        <v>43950.770833333336</v>
      </c>
      <c r="C5706" s="5">
        <v>44.149000000000001</v>
      </c>
      <c r="D5706" s="5">
        <v>0</v>
      </c>
      <c r="E5706">
        <v>61.87</v>
      </c>
    </row>
    <row r="5707" spans="1:5" x14ac:dyDescent="0.3">
      <c r="A5707">
        <v>38</v>
      </c>
      <c r="B5707" s="6">
        <v>43950.791666666664</v>
      </c>
      <c r="C5707" s="5">
        <v>41.943899999999999</v>
      </c>
      <c r="D5707" s="5">
        <v>0</v>
      </c>
      <c r="E5707">
        <v>50.88</v>
      </c>
    </row>
    <row r="5708" spans="1:5" x14ac:dyDescent="0.3">
      <c r="A5708">
        <v>39</v>
      </c>
      <c r="B5708" s="6">
        <v>43950.8125</v>
      </c>
      <c r="C5708" s="5">
        <v>41.943899999999999</v>
      </c>
      <c r="D5708" s="5">
        <v>0</v>
      </c>
      <c r="E5708">
        <v>46.12</v>
      </c>
    </row>
    <row r="5709" spans="1:5" x14ac:dyDescent="0.3">
      <c r="A5709">
        <v>40</v>
      </c>
      <c r="B5709" s="6">
        <v>43950.833333333336</v>
      </c>
      <c r="C5709" s="5">
        <v>42.615199999999994</v>
      </c>
      <c r="D5709" s="5">
        <v>0</v>
      </c>
      <c r="E5709">
        <v>45.52</v>
      </c>
    </row>
    <row r="5710" spans="1:5" x14ac:dyDescent="0.3">
      <c r="A5710">
        <v>41</v>
      </c>
      <c r="B5710" s="6">
        <v>43950.854166666664</v>
      </c>
      <c r="C5710" s="5">
        <v>42.615199999999994</v>
      </c>
      <c r="D5710" s="5">
        <v>0</v>
      </c>
      <c r="E5710">
        <v>39.36</v>
      </c>
    </row>
    <row r="5711" spans="1:5" x14ac:dyDescent="0.3">
      <c r="A5711">
        <v>42</v>
      </c>
      <c r="B5711" s="6">
        <v>43950.875</v>
      </c>
      <c r="C5711" s="5">
        <v>29.350100000000001</v>
      </c>
      <c r="D5711" s="5">
        <v>0</v>
      </c>
      <c r="E5711">
        <v>37.770000000000003</v>
      </c>
    </row>
    <row r="5712" spans="1:5" x14ac:dyDescent="0.3">
      <c r="A5712">
        <v>43</v>
      </c>
      <c r="B5712" s="6">
        <v>43950.895833333336</v>
      </c>
      <c r="C5712" s="5">
        <v>29.350100000000001</v>
      </c>
      <c r="D5712" s="5">
        <v>0</v>
      </c>
      <c r="E5712">
        <v>37.43</v>
      </c>
    </row>
    <row r="5713" spans="1:5" x14ac:dyDescent="0.3">
      <c r="A5713">
        <v>44</v>
      </c>
      <c r="B5713" s="6">
        <v>43950.916666666664</v>
      </c>
      <c r="C5713" s="5">
        <v>17.072000000000003</v>
      </c>
      <c r="D5713" s="5">
        <v>0</v>
      </c>
      <c r="E5713">
        <v>37.299999999999997</v>
      </c>
    </row>
    <row r="5714" spans="1:5" x14ac:dyDescent="0.3">
      <c r="A5714">
        <v>45</v>
      </c>
      <c r="B5714" s="6">
        <v>43950.9375</v>
      </c>
      <c r="C5714" s="5">
        <v>17.072000000000003</v>
      </c>
      <c r="D5714" s="5">
        <v>0</v>
      </c>
      <c r="E5714">
        <v>37.950000000000003</v>
      </c>
    </row>
    <row r="5715" spans="1:5" x14ac:dyDescent="0.3">
      <c r="A5715">
        <v>46</v>
      </c>
      <c r="B5715" s="6">
        <v>43950.958333333336</v>
      </c>
      <c r="C5715" s="5">
        <v>30.312000000000001</v>
      </c>
      <c r="D5715" s="5">
        <v>0</v>
      </c>
      <c r="E5715">
        <v>37.979999999999997</v>
      </c>
    </row>
    <row r="5716" spans="1:5" x14ac:dyDescent="0.3">
      <c r="A5716">
        <v>47</v>
      </c>
      <c r="B5716" s="6">
        <v>43950.979166666664</v>
      </c>
      <c r="C5716" s="5">
        <v>30.312000000000001</v>
      </c>
      <c r="D5716" s="5">
        <v>0</v>
      </c>
      <c r="E5716">
        <v>40.78</v>
      </c>
    </row>
    <row r="5717" spans="1:5" x14ac:dyDescent="0.3">
      <c r="A5717">
        <v>48</v>
      </c>
      <c r="B5717" s="6">
        <v>43951</v>
      </c>
      <c r="C5717" s="5">
        <v>63.756500000000003</v>
      </c>
      <c r="D5717" s="5">
        <v>0</v>
      </c>
      <c r="E5717">
        <v>39.729999999999997</v>
      </c>
    </row>
    <row r="5718" spans="1:5" x14ac:dyDescent="0.3">
      <c r="A5718">
        <v>1</v>
      </c>
      <c r="B5718" s="6">
        <v>43951.020833333336</v>
      </c>
      <c r="C5718" s="5">
        <v>38.805499999999995</v>
      </c>
      <c r="D5718" s="5">
        <v>0</v>
      </c>
      <c r="E5718">
        <v>42.42</v>
      </c>
    </row>
    <row r="5719" spans="1:5" x14ac:dyDescent="0.3">
      <c r="A5719">
        <v>2</v>
      </c>
      <c r="B5719" s="6">
        <v>43951.041666666664</v>
      </c>
      <c r="C5719" s="5">
        <v>50.624199999999995</v>
      </c>
      <c r="D5719" s="5">
        <v>0</v>
      </c>
      <c r="E5719">
        <v>39.06</v>
      </c>
    </row>
    <row r="5720" spans="1:5" x14ac:dyDescent="0.3">
      <c r="A5720">
        <v>3</v>
      </c>
      <c r="B5720" s="6">
        <v>43951.0625</v>
      </c>
      <c r="C5720" s="5">
        <v>50.624199999999995</v>
      </c>
      <c r="D5720" s="5">
        <v>0</v>
      </c>
      <c r="E5720">
        <v>35.4</v>
      </c>
    </row>
    <row r="5721" spans="1:5" x14ac:dyDescent="0.3">
      <c r="A5721">
        <v>4</v>
      </c>
      <c r="B5721" s="6">
        <v>43951.083333333336</v>
      </c>
      <c r="C5721" s="5">
        <v>50.936099999999996</v>
      </c>
      <c r="D5721" s="5">
        <v>0</v>
      </c>
      <c r="E5721">
        <v>36.409999999999997</v>
      </c>
    </row>
    <row r="5722" spans="1:5" x14ac:dyDescent="0.3">
      <c r="A5722">
        <v>5</v>
      </c>
      <c r="B5722" s="6">
        <v>43951.104166666664</v>
      </c>
      <c r="C5722" s="5">
        <v>50.936099999999996</v>
      </c>
      <c r="D5722" s="5">
        <v>0</v>
      </c>
      <c r="E5722">
        <v>32.590000000000003</v>
      </c>
    </row>
    <row r="5723" spans="1:5" x14ac:dyDescent="0.3">
      <c r="A5723">
        <v>6</v>
      </c>
      <c r="B5723" s="6">
        <v>43951.125</v>
      </c>
      <c r="C5723" s="5">
        <v>66.852400000000003</v>
      </c>
      <c r="D5723" s="5">
        <v>0</v>
      </c>
      <c r="E5723">
        <v>21.18</v>
      </c>
    </row>
    <row r="5724" spans="1:5" x14ac:dyDescent="0.3">
      <c r="A5724">
        <v>7</v>
      </c>
      <c r="B5724" s="6">
        <v>43951.145833333336</v>
      </c>
      <c r="C5724" s="5">
        <v>66.852400000000003</v>
      </c>
      <c r="D5724" s="5">
        <v>0</v>
      </c>
      <c r="E5724">
        <v>21.64</v>
      </c>
    </row>
    <row r="5725" spans="1:5" x14ac:dyDescent="0.3">
      <c r="A5725">
        <v>8</v>
      </c>
      <c r="B5725" s="6">
        <v>43951.166666666664</v>
      </c>
      <c r="C5725" s="5">
        <v>80.112899999999996</v>
      </c>
      <c r="D5725" s="5">
        <v>0</v>
      </c>
      <c r="E5725">
        <v>25.96</v>
      </c>
    </row>
    <row r="5726" spans="1:5" x14ac:dyDescent="0.3">
      <c r="A5726">
        <v>9</v>
      </c>
      <c r="B5726" s="6">
        <v>43951.1875</v>
      </c>
      <c r="C5726" s="5">
        <v>80.112899999999996</v>
      </c>
      <c r="D5726" s="5">
        <v>0</v>
      </c>
      <c r="E5726">
        <v>30.95</v>
      </c>
    </row>
    <row r="5727" spans="1:5" x14ac:dyDescent="0.3">
      <c r="A5727">
        <v>10</v>
      </c>
      <c r="B5727" s="6">
        <v>43951.208333333336</v>
      </c>
      <c r="C5727" s="5">
        <v>68.261899999999997</v>
      </c>
      <c r="D5727" s="5">
        <v>0</v>
      </c>
      <c r="E5727">
        <v>20.7</v>
      </c>
    </row>
    <row r="5728" spans="1:5" x14ac:dyDescent="0.3">
      <c r="A5728">
        <v>11</v>
      </c>
      <c r="B5728" s="6">
        <v>43951.229166666664</v>
      </c>
      <c r="C5728" s="5">
        <v>68.261899999999997</v>
      </c>
      <c r="D5728" s="5">
        <v>0</v>
      </c>
      <c r="E5728">
        <v>36.630000000000003</v>
      </c>
    </row>
    <row r="5729" spans="1:5" x14ac:dyDescent="0.3">
      <c r="A5729">
        <v>12</v>
      </c>
      <c r="B5729" s="6">
        <v>43951.25</v>
      </c>
      <c r="C5729" s="5">
        <v>55.589999999999996</v>
      </c>
      <c r="D5729" s="5">
        <v>0</v>
      </c>
      <c r="E5729">
        <v>35.200000000000003</v>
      </c>
    </row>
    <row r="5730" spans="1:5" x14ac:dyDescent="0.3">
      <c r="A5730">
        <v>13</v>
      </c>
      <c r="B5730" s="6">
        <v>43951.270833333336</v>
      </c>
      <c r="C5730" s="5">
        <v>55.589999999999996</v>
      </c>
      <c r="D5730" s="5">
        <v>5.1853000000000007</v>
      </c>
      <c r="E5730">
        <v>36.840000000000003</v>
      </c>
    </row>
    <row r="5731" spans="1:5" x14ac:dyDescent="0.3">
      <c r="A5731">
        <v>14</v>
      </c>
      <c r="B5731" s="6">
        <v>43951.291666666664</v>
      </c>
      <c r="C5731" s="5">
        <v>68.107900000000001</v>
      </c>
      <c r="D5731" s="5">
        <v>5.1853000000000007</v>
      </c>
      <c r="E5731">
        <v>39.19</v>
      </c>
    </row>
    <row r="5732" spans="1:5" x14ac:dyDescent="0.3">
      <c r="A5732">
        <v>15</v>
      </c>
      <c r="B5732" s="6">
        <v>43951.3125</v>
      </c>
      <c r="C5732" s="5">
        <v>68.107900000000001</v>
      </c>
      <c r="D5732" s="5">
        <v>61.7239</v>
      </c>
      <c r="E5732">
        <v>40.200000000000003</v>
      </c>
    </row>
    <row r="5733" spans="1:5" x14ac:dyDescent="0.3">
      <c r="A5733">
        <v>16</v>
      </c>
      <c r="B5733" s="6">
        <v>43951.333333333336</v>
      </c>
      <c r="C5733" s="5">
        <v>72.365200000000002</v>
      </c>
      <c r="D5733" s="5">
        <v>61.7239</v>
      </c>
      <c r="E5733">
        <v>40.369999999999997</v>
      </c>
    </row>
    <row r="5734" spans="1:5" x14ac:dyDescent="0.3">
      <c r="A5734">
        <v>17</v>
      </c>
      <c r="B5734" s="6">
        <v>43951.354166666664</v>
      </c>
      <c r="C5734" s="5">
        <v>72.365200000000002</v>
      </c>
      <c r="D5734" s="5">
        <v>87.720600000000005</v>
      </c>
      <c r="E5734">
        <v>44.05</v>
      </c>
    </row>
    <row r="5735" spans="1:5" x14ac:dyDescent="0.3">
      <c r="A5735">
        <v>18</v>
      </c>
      <c r="B5735" s="6">
        <v>43951.375</v>
      </c>
      <c r="C5735" s="5">
        <v>86.576099999999997</v>
      </c>
      <c r="D5735" s="5">
        <v>87.720600000000005</v>
      </c>
      <c r="E5735">
        <v>41.4</v>
      </c>
    </row>
    <row r="5736" spans="1:5" x14ac:dyDescent="0.3">
      <c r="A5736">
        <v>19</v>
      </c>
      <c r="B5736" s="6">
        <v>43951.395833333336</v>
      </c>
      <c r="C5736" s="5">
        <v>86.576099999999997</v>
      </c>
      <c r="D5736" s="5">
        <v>70.577199999999991</v>
      </c>
      <c r="E5736">
        <v>45.95</v>
      </c>
    </row>
    <row r="5737" spans="1:5" x14ac:dyDescent="0.3">
      <c r="A5737">
        <v>20</v>
      </c>
      <c r="B5737" s="6">
        <v>43951.416666666664</v>
      </c>
      <c r="C5737" s="5">
        <v>88.726100000000002</v>
      </c>
      <c r="D5737" s="5">
        <v>70.577199999999991</v>
      </c>
      <c r="E5737">
        <v>39.200000000000003</v>
      </c>
    </row>
    <row r="5738" spans="1:5" x14ac:dyDescent="0.3">
      <c r="A5738">
        <v>21</v>
      </c>
      <c r="B5738" s="6">
        <v>43951.4375</v>
      </c>
      <c r="C5738" s="5">
        <v>88.726100000000002</v>
      </c>
      <c r="D5738" s="5">
        <v>80.402900000000002</v>
      </c>
      <c r="E5738">
        <v>34.22</v>
      </c>
    </row>
    <row r="5739" spans="1:5" x14ac:dyDescent="0.3">
      <c r="A5739">
        <v>22</v>
      </c>
      <c r="B5739" s="6">
        <v>43951.458333333336</v>
      </c>
      <c r="C5739" s="5">
        <v>88.5822</v>
      </c>
      <c r="D5739" s="5">
        <v>80.402900000000002</v>
      </c>
      <c r="E5739">
        <v>31.26</v>
      </c>
    </row>
    <row r="5740" spans="1:5" x14ac:dyDescent="0.3">
      <c r="A5740">
        <v>23</v>
      </c>
      <c r="B5740" s="6">
        <v>43951.479166666664</v>
      </c>
      <c r="C5740" s="5">
        <v>88.5822</v>
      </c>
      <c r="D5740" s="5">
        <v>70.60929999999999</v>
      </c>
      <c r="E5740">
        <v>36.979999999999997</v>
      </c>
    </row>
    <row r="5741" spans="1:5" x14ac:dyDescent="0.3">
      <c r="A5741">
        <v>24</v>
      </c>
      <c r="B5741" s="6">
        <v>43951.5</v>
      </c>
      <c r="C5741" s="5">
        <v>88.734200000000001</v>
      </c>
      <c r="D5741" s="5">
        <v>70.60929999999999</v>
      </c>
      <c r="E5741">
        <v>36.840000000000003</v>
      </c>
    </row>
    <row r="5742" spans="1:5" x14ac:dyDescent="0.3">
      <c r="A5742">
        <v>25</v>
      </c>
      <c r="B5742" s="6">
        <v>43951.520833333336</v>
      </c>
      <c r="C5742" s="5">
        <v>88.734200000000001</v>
      </c>
      <c r="D5742" s="5">
        <v>73.691600000000008</v>
      </c>
      <c r="E5742">
        <v>31.47</v>
      </c>
    </row>
    <row r="5743" spans="1:5" x14ac:dyDescent="0.3">
      <c r="A5743">
        <v>26</v>
      </c>
      <c r="B5743" s="6">
        <v>43951.541666666664</v>
      </c>
      <c r="C5743" s="5">
        <v>89.515599999999992</v>
      </c>
      <c r="D5743" s="5">
        <v>73.691600000000008</v>
      </c>
      <c r="E5743">
        <v>-22.04</v>
      </c>
    </row>
    <row r="5744" spans="1:5" x14ac:dyDescent="0.3">
      <c r="A5744">
        <v>27</v>
      </c>
      <c r="B5744" s="6">
        <v>43951.5625</v>
      </c>
      <c r="C5744" s="5">
        <v>89.515599999999992</v>
      </c>
      <c r="D5744" s="5">
        <v>60.175400000000003</v>
      </c>
      <c r="E5744">
        <v>31.83</v>
      </c>
    </row>
    <row r="5745" spans="1:5" x14ac:dyDescent="0.3">
      <c r="A5745">
        <v>28</v>
      </c>
      <c r="B5745" s="6">
        <v>43951.583333333336</v>
      </c>
      <c r="C5745" s="5">
        <v>89.495999999999995</v>
      </c>
      <c r="D5745" s="5">
        <v>60.175400000000003</v>
      </c>
      <c r="E5745">
        <v>17.14</v>
      </c>
    </row>
    <row r="5746" spans="1:5" x14ac:dyDescent="0.3">
      <c r="A5746">
        <v>29</v>
      </c>
      <c r="B5746" s="6">
        <v>43951.604166666664</v>
      </c>
      <c r="C5746" s="5">
        <v>89.495999999999995</v>
      </c>
      <c r="D5746" s="5">
        <v>63.373999999999995</v>
      </c>
      <c r="E5746">
        <v>37.82</v>
      </c>
    </row>
    <row r="5747" spans="1:5" x14ac:dyDescent="0.3">
      <c r="A5747">
        <v>30</v>
      </c>
      <c r="B5747" s="6">
        <v>43951.625</v>
      </c>
      <c r="C5747" s="5">
        <v>89.583699999999993</v>
      </c>
      <c r="D5747" s="5">
        <v>63.373999999999995</v>
      </c>
      <c r="E5747">
        <v>41.95</v>
      </c>
    </row>
    <row r="5748" spans="1:5" x14ac:dyDescent="0.3">
      <c r="A5748">
        <v>31</v>
      </c>
      <c r="B5748" s="6">
        <v>43951.645833333336</v>
      </c>
      <c r="C5748" s="5">
        <v>89.583699999999993</v>
      </c>
      <c r="D5748" s="5">
        <v>48.406300000000002</v>
      </c>
      <c r="E5748">
        <v>45.86</v>
      </c>
    </row>
    <row r="5749" spans="1:5" x14ac:dyDescent="0.3">
      <c r="A5749">
        <v>32</v>
      </c>
      <c r="B5749" s="6">
        <v>43951.666666666664</v>
      </c>
      <c r="C5749" s="5">
        <v>89.59620000000001</v>
      </c>
      <c r="D5749" s="5">
        <v>48.406300000000002</v>
      </c>
      <c r="E5749">
        <v>48.78</v>
      </c>
    </row>
    <row r="5750" spans="1:5" x14ac:dyDescent="0.3">
      <c r="A5750">
        <v>33</v>
      </c>
      <c r="B5750" s="6">
        <v>43951.6875</v>
      </c>
      <c r="C5750" s="5">
        <v>89.59620000000001</v>
      </c>
      <c r="D5750" s="5">
        <v>18.811399999999999</v>
      </c>
      <c r="E5750">
        <v>38.159999999999997</v>
      </c>
    </row>
    <row r="5751" spans="1:5" x14ac:dyDescent="0.3">
      <c r="A5751">
        <v>34</v>
      </c>
      <c r="B5751" s="6">
        <v>43951.708333333336</v>
      </c>
      <c r="C5751" s="5">
        <v>88.570899999999995</v>
      </c>
      <c r="D5751" s="5">
        <v>18.811399999999999</v>
      </c>
      <c r="E5751">
        <v>48.96</v>
      </c>
    </row>
    <row r="5752" spans="1:5" x14ac:dyDescent="0.3">
      <c r="A5752">
        <v>35</v>
      </c>
      <c r="B5752" s="6">
        <v>43951.729166666664</v>
      </c>
      <c r="C5752" s="5">
        <v>88.570899999999995</v>
      </c>
      <c r="D5752" s="5">
        <v>0</v>
      </c>
      <c r="E5752">
        <v>54</v>
      </c>
    </row>
    <row r="5753" spans="1:5" x14ac:dyDescent="0.3">
      <c r="A5753">
        <v>36</v>
      </c>
      <c r="B5753" s="6">
        <v>43951.75</v>
      </c>
      <c r="C5753" s="5">
        <v>80.892600000000002</v>
      </c>
      <c r="D5753" s="5">
        <v>0</v>
      </c>
      <c r="E5753">
        <v>75.28</v>
      </c>
    </row>
    <row r="5754" spans="1:5" x14ac:dyDescent="0.3">
      <c r="A5754">
        <v>37</v>
      </c>
      <c r="B5754" s="6">
        <v>43951.770833333336</v>
      </c>
      <c r="C5754" s="5">
        <v>80.892600000000002</v>
      </c>
      <c r="D5754" s="5">
        <v>0</v>
      </c>
      <c r="E5754">
        <v>54.84</v>
      </c>
    </row>
    <row r="5755" spans="1:5" x14ac:dyDescent="0.3">
      <c r="A5755">
        <v>38</v>
      </c>
      <c r="B5755" s="6">
        <v>43951.791666666664</v>
      </c>
      <c r="C5755" s="5">
        <v>67.177399999999992</v>
      </c>
      <c r="D5755" s="5">
        <v>0</v>
      </c>
      <c r="E5755">
        <v>46.35</v>
      </c>
    </row>
    <row r="5756" spans="1:5" x14ac:dyDescent="0.3">
      <c r="A5756">
        <v>39</v>
      </c>
      <c r="B5756" s="6">
        <v>43951.8125</v>
      </c>
      <c r="C5756" s="5">
        <v>67.177399999999992</v>
      </c>
      <c r="D5756" s="5">
        <v>0</v>
      </c>
      <c r="E5756">
        <v>41.99</v>
      </c>
    </row>
    <row r="5757" spans="1:5" x14ac:dyDescent="0.3">
      <c r="A5757">
        <v>40</v>
      </c>
      <c r="B5757" s="6">
        <v>43951.833333333336</v>
      </c>
      <c r="C5757" s="5">
        <v>78.3703</v>
      </c>
      <c r="D5757" s="5">
        <v>0</v>
      </c>
      <c r="E5757">
        <v>38.4</v>
      </c>
    </row>
    <row r="5758" spans="1:5" x14ac:dyDescent="0.3">
      <c r="A5758">
        <v>41</v>
      </c>
      <c r="B5758" s="6">
        <v>43951.854166666664</v>
      </c>
      <c r="C5758" s="5">
        <v>78.3703</v>
      </c>
      <c r="D5758" s="5">
        <v>0</v>
      </c>
      <c r="E5758">
        <v>41.37</v>
      </c>
    </row>
    <row r="5759" spans="1:5" x14ac:dyDescent="0.3">
      <c r="A5759">
        <v>42</v>
      </c>
      <c r="B5759" s="6">
        <v>43951.875</v>
      </c>
      <c r="C5759" s="5">
        <v>65.441800000000001</v>
      </c>
      <c r="D5759" s="5">
        <v>0</v>
      </c>
      <c r="E5759">
        <v>37.78</v>
      </c>
    </row>
    <row r="5760" spans="1:5" x14ac:dyDescent="0.3">
      <c r="A5760">
        <v>43</v>
      </c>
      <c r="B5760" s="6">
        <v>43951.895833333336</v>
      </c>
      <c r="C5760" s="5">
        <v>65.441800000000001</v>
      </c>
      <c r="D5760" s="5">
        <v>0</v>
      </c>
      <c r="E5760">
        <v>37.75</v>
      </c>
    </row>
    <row r="5761" spans="1:5" x14ac:dyDescent="0.3">
      <c r="A5761">
        <v>44</v>
      </c>
      <c r="B5761" s="6">
        <v>43951.916666666664</v>
      </c>
      <c r="C5761" s="5">
        <v>60.656100000000002</v>
      </c>
      <c r="D5761" s="5">
        <v>0</v>
      </c>
      <c r="E5761">
        <v>37.24</v>
      </c>
    </row>
    <row r="5762" spans="1:5" x14ac:dyDescent="0.3">
      <c r="A5762">
        <v>45</v>
      </c>
      <c r="B5762" s="6">
        <v>43951.9375</v>
      </c>
      <c r="C5762" s="5">
        <v>60.656100000000002</v>
      </c>
      <c r="D5762" s="5">
        <v>0</v>
      </c>
      <c r="E5762">
        <v>42.08</v>
      </c>
    </row>
    <row r="5763" spans="1:5" x14ac:dyDescent="0.3">
      <c r="A5763">
        <v>46</v>
      </c>
      <c r="B5763" s="6">
        <v>43951.958333333336</v>
      </c>
      <c r="C5763" s="5">
        <v>55.2682</v>
      </c>
      <c r="D5763" s="5">
        <v>0</v>
      </c>
      <c r="E5763">
        <v>41.99</v>
      </c>
    </row>
    <row r="5764" spans="1:5" x14ac:dyDescent="0.3">
      <c r="A5764">
        <v>47</v>
      </c>
      <c r="B5764" s="6">
        <v>43951.979166666664</v>
      </c>
      <c r="C5764" s="5">
        <v>55.2682</v>
      </c>
      <c r="D5764" s="5">
        <v>0</v>
      </c>
      <c r="E5764">
        <v>41.83</v>
      </c>
    </row>
    <row r="5765" spans="1:5" x14ac:dyDescent="0.3">
      <c r="A5765">
        <v>48</v>
      </c>
      <c r="B5765" s="6">
        <v>43952</v>
      </c>
      <c r="C5765" s="5">
        <v>31.507899999999999</v>
      </c>
      <c r="D5765" s="5">
        <v>0</v>
      </c>
      <c r="E5765">
        <v>38.700000000000003</v>
      </c>
    </row>
    <row r="5766" spans="1:5" x14ac:dyDescent="0.3">
      <c r="A5766">
        <v>1</v>
      </c>
      <c r="B5766" s="6">
        <v>43952.020833333336</v>
      </c>
      <c r="C5766" s="5">
        <v>63.756500000000003</v>
      </c>
      <c r="D5766" s="5">
        <v>0</v>
      </c>
      <c r="E5766">
        <v>42.22</v>
      </c>
    </row>
    <row r="5767" spans="1:5" x14ac:dyDescent="0.3">
      <c r="A5767">
        <v>2</v>
      </c>
      <c r="B5767" s="6">
        <v>43952.041666666664</v>
      </c>
      <c r="C5767" s="5">
        <v>60.4</v>
      </c>
      <c r="D5767" s="5">
        <v>0</v>
      </c>
      <c r="E5767">
        <v>41.51</v>
      </c>
    </row>
    <row r="5768" spans="1:5" x14ac:dyDescent="0.3">
      <c r="A5768">
        <v>3</v>
      </c>
      <c r="B5768" s="6">
        <v>43952.0625</v>
      </c>
      <c r="C5768" s="5">
        <v>60.4</v>
      </c>
      <c r="D5768" s="5">
        <v>0</v>
      </c>
      <c r="E5768">
        <v>43.94</v>
      </c>
    </row>
    <row r="5769" spans="1:5" x14ac:dyDescent="0.3">
      <c r="A5769">
        <v>4</v>
      </c>
      <c r="B5769" s="6">
        <v>43952.083333333336</v>
      </c>
      <c r="C5769" s="5">
        <v>58.435899999999997</v>
      </c>
      <c r="D5769" s="5">
        <v>0</v>
      </c>
      <c r="E5769">
        <v>42.2</v>
      </c>
    </row>
    <row r="5770" spans="1:5" x14ac:dyDescent="0.3">
      <c r="A5770">
        <v>5</v>
      </c>
      <c r="B5770" s="6">
        <v>43952.104166666664</v>
      </c>
      <c r="C5770" s="5">
        <v>58.435899999999997</v>
      </c>
      <c r="D5770" s="5">
        <v>0</v>
      </c>
      <c r="E5770">
        <v>40.020000000000003</v>
      </c>
    </row>
    <row r="5771" spans="1:5" x14ac:dyDescent="0.3">
      <c r="A5771">
        <v>6</v>
      </c>
      <c r="B5771" s="6">
        <v>43952.125</v>
      </c>
      <c r="C5771" s="5">
        <v>53.654400000000003</v>
      </c>
      <c r="D5771" s="5">
        <v>0</v>
      </c>
      <c r="E5771">
        <v>36.950000000000003</v>
      </c>
    </row>
    <row r="5772" spans="1:5" x14ac:dyDescent="0.3">
      <c r="A5772">
        <v>7</v>
      </c>
      <c r="B5772" s="6">
        <v>43952.145833333336</v>
      </c>
      <c r="C5772" s="5">
        <v>53.654400000000003</v>
      </c>
      <c r="D5772" s="5">
        <v>0</v>
      </c>
      <c r="E5772">
        <v>35.51</v>
      </c>
    </row>
    <row r="5773" spans="1:5" x14ac:dyDescent="0.3">
      <c r="A5773">
        <v>8</v>
      </c>
      <c r="B5773" s="6">
        <v>43952.166666666664</v>
      </c>
      <c r="C5773" s="5">
        <v>47.391299999999994</v>
      </c>
      <c r="D5773" s="5">
        <v>0</v>
      </c>
      <c r="E5773">
        <v>32.979999999999997</v>
      </c>
    </row>
    <row r="5774" spans="1:5" x14ac:dyDescent="0.3">
      <c r="A5774">
        <v>9</v>
      </c>
      <c r="B5774" s="6">
        <v>43952.1875</v>
      </c>
      <c r="C5774" s="5">
        <v>47.391299999999994</v>
      </c>
      <c r="D5774" s="5">
        <v>0</v>
      </c>
      <c r="E5774">
        <v>37.51</v>
      </c>
    </row>
    <row r="5775" spans="1:5" x14ac:dyDescent="0.3">
      <c r="A5775">
        <v>10</v>
      </c>
      <c r="B5775" s="6">
        <v>43952.208333333336</v>
      </c>
      <c r="C5775" s="5">
        <v>46.691800000000001</v>
      </c>
      <c r="D5775" s="5">
        <v>0</v>
      </c>
      <c r="E5775">
        <v>40.6</v>
      </c>
    </row>
    <row r="5776" spans="1:5" x14ac:dyDescent="0.3">
      <c r="A5776">
        <v>11</v>
      </c>
      <c r="B5776" s="6">
        <v>43952.229166666664</v>
      </c>
      <c r="C5776" s="5">
        <v>46.691800000000001</v>
      </c>
      <c r="D5776" s="5">
        <v>0</v>
      </c>
      <c r="E5776">
        <v>43.8</v>
      </c>
    </row>
    <row r="5777" spans="1:5" x14ac:dyDescent="0.3">
      <c r="A5777">
        <v>12</v>
      </c>
      <c r="B5777" s="6">
        <v>43952.25</v>
      </c>
      <c r="C5777" s="5">
        <v>42.3001</v>
      </c>
      <c r="D5777" s="5">
        <v>0</v>
      </c>
      <c r="E5777">
        <v>44.75</v>
      </c>
    </row>
    <row r="5778" spans="1:5" x14ac:dyDescent="0.3">
      <c r="A5778">
        <v>13</v>
      </c>
      <c r="B5778" s="6">
        <v>43952.270833333336</v>
      </c>
      <c r="C5778" s="5">
        <v>42.3001</v>
      </c>
      <c r="D5778" s="5">
        <v>5.5308000000000002</v>
      </c>
      <c r="E5778">
        <v>37.869999999999997</v>
      </c>
    </row>
    <row r="5779" spans="1:5" x14ac:dyDescent="0.3">
      <c r="A5779">
        <v>14</v>
      </c>
      <c r="B5779" s="6">
        <v>43952.291666666664</v>
      </c>
      <c r="C5779" s="5">
        <v>46.121400000000001</v>
      </c>
      <c r="D5779" s="5">
        <v>5.5308000000000002</v>
      </c>
      <c r="E5779">
        <v>41.16</v>
      </c>
    </row>
    <row r="5780" spans="1:5" x14ac:dyDescent="0.3">
      <c r="A5780">
        <v>15</v>
      </c>
      <c r="B5780" s="6">
        <v>43952.3125</v>
      </c>
      <c r="C5780" s="5">
        <v>46.121400000000001</v>
      </c>
      <c r="D5780" s="5">
        <v>64.328500000000005</v>
      </c>
      <c r="E5780">
        <v>38.11</v>
      </c>
    </row>
    <row r="5781" spans="1:5" x14ac:dyDescent="0.3">
      <c r="A5781">
        <v>16</v>
      </c>
      <c r="B5781" s="6">
        <v>43952.333333333336</v>
      </c>
      <c r="C5781" s="5">
        <v>66.452399999999997</v>
      </c>
      <c r="D5781" s="5">
        <v>64.328500000000005</v>
      </c>
      <c r="E5781">
        <v>22.41</v>
      </c>
    </row>
    <row r="5782" spans="1:5" x14ac:dyDescent="0.3">
      <c r="A5782">
        <v>17</v>
      </c>
      <c r="B5782" s="6">
        <v>43952.354166666664</v>
      </c>
      <c r="C5782" s="5">
        <v>66.452399999999997</v>
      </c>
      <c r="D5782" s="5">
        <v>91.620100000000008</v>
      </c>
      <c r="E5782">
        <v>21.82</v>
      </c>
    </row>
    <row r="5783" spans="1:5" x14ac:dyDescent="0.3">
      <c r="A5783">
        <v>18</v>
      </c>
      <c r="B5783" s="6">
        <v>43952.375</v>
      </c>
      <c r="C5783" s="5">
        <v>85.488399999999999</v>
      </c>
      <c r="D5783" s="5">
        <v>91.620100000000008</v>
      </c>
      <c r="E5783">
        <v>-19.829999999999998</v>
      </c>
    </row>
    <row r="5784" spans="1:5" x14ac:dyDescent="0.3">
      <c r="A5784">
        <v>19</v>
      </c>
      <c r="B5784" s="6">
        <v>43952.395833333336</v>
      </c>
      <c r="C5784" s="5">
        <v>85.488399999999999</v>
      </c>
      <c r="D5784" s="5">
        <v>94.07180000000001</v>
      </c>
      <c r="E5784">
        <v>-39.67</v>
      </c>
    </row>
    <row r="5785" spans="1:5" x14ac:dyDescent="0.3">
      <c r="A5785">
        <v>20</v>
      </c>
      <c r="B5785" s="6">
        <v>43952.416666666664</v>
      </c>
      <c r="C5785" s="5">
        <v>88.625799999999998</v>
      </c>
      <c r="D5785" s="5">
        <v>94.07180000000001</v>
      </c>
      <c r="E5785">
        <v>-34.26</v>
      </c>
    </row>
    <row r="5786" spans="1:5" x14ac:dyDescent="0.3">
      <c r="A5786">
        <v>21</v>
      </c>
      <c r="B5786" s="6">
        <v>43952.4375</v>
      </c>
      <c r="C5786" s="5">
        <v>88.625799999999998</v>
      </c>
      <c r="D5786" s="5">
        <v>96.876800000000003</v>
      </c>
      <c r="E5786">
        <v>-38.5</v>
      </c>
    </row>
    <row r="5787" spans="1:5" x14ac:dyDescent="0.3">
      <c r="A5787">
        <v>22</v>
      </c>
      <c r="B5787" s="6">
        <v>43952.458333333336</v>
      </c>
      <c r="C5787" s="5">
        <v>88.498699999999999</v>
      </c>
      <c r="D5787" s="5">
        <v>96.876800000000003</v>
      </c>
      <c r="E5787">
        <v>-68.739999999999995</v>
      </c>
    </row>
    <row r="5788" spans="1:5" x14ac:dyDescent="0.3">
      <c r="A5788">
        <v>23</v>
      </c>
      <c r="B5788" s="6">
        <v>43952.479166666664</v>
      </c>
      <c r="C5788" s="5">
        <v>88.498699999999999</v>
      </c>
      <c r="D5788" s="5">
        <v>94.153300000000002</v>
      </c>
      <c r="E5788">
        <v>-191.8</v>
      </c>
    </row>
    <row r="5789" spans="1:5" x14ac:dyDescent="0.3">
      <c r="A5789">
        <v>24</v>
      </c>
      <c r="B5789" s="6">
        <v>43952.5</v>
      </c>
      <c r="C5789" s="5">
        <v>88.537300000000002</v>
      </c>
      <c r="D5789" s="5">
        <v>94.153300000000002</v>
      </c>
      <c r="E5789">
        <v>-50.64</v>
      </c>
    </row>
    <row r="5790" spans="1:5" x14ac:dyDescent="0.3">
      <c r="A5790">
        <v>25</v>
      </c>
      <c r="B5790" s="6">
        <v>43952.520833333336</v>
      </c>
      <c r="C5790" s="5">
        <v>88.537300000000002</v>
      </c>
      <c r="D5790" s="5">
        <v>79.703299999999999</v>
      </c>
      <c r="E5790">
        <v>-43.93</v>
      </c>
    </row>
    <row r="5791" spans="1:5" x14ac:dyDescent="0.3">
      <c r="A5791">
        <v>26</v>
      </c>
      <c r="B5791" s="6">
        <v>43952.541666666664</v>
      </c>
      <c r="C5791" s="5">
        <v>88.897599999999997</v>
      </c>
      <c r="D5791" s="5">
        <v>79.703299999999999</v>
      </c>
      <c r="E5791">
        <v>-28.62</v>
      </c>
    </row>
    <row r="5792" spans="1:5" x14ac:dyDescent="0.3">
      <c r="A5792">
        <v>27</v>
      </c>
      <c r="B5792" s="6">
        <v>43952.5625</v>
      </c>
      <c r="C5792" s="5">
        <v>88.897599999999997</v>
      </c>
      <c r="D5792" s="5">
        <v>76.764299999999992</v>
      </c>
      <c r="E5792">
        <v>-46.48</v>
      </c>
    </row>
    <row r="5793" spans="1:5" x14ac:dyDescent="0.3">
      <c r="A5793">
        <v>28</v>
      </c>
      <c r="B5793" s="6">
        <v>43952.583333333336</v>
      </c>
      <c r="C5793" s="5">
        <v>86.633300000000006</v>
      </c>
      <c r="D5793" s="5">
        <v>76.764299999999992</v>
      </c>
      <c r="E5793">
        <v>-44.75</v>
      </c>
    </row>
    <row r="5794" spans="1:5" x14ac:dyDescent="0.3">
      <c r="A5794">
        <v>29</v>
      </c>
      <c r="B5794" s="6">
        <v>43952.604166666664</v>
      </c>
      <c r="C5794" s="5">
        <v>86.633300000000006</v>
      </c>
      <c r="D5794" s="5">
        <v>81.009900000000002</v>
      </c>
      <c r="E5794">
        <v>-12.11</v>
      </c>
    </row>
    <row r="5795" spans="1:5" x14ac:dyDescent="0.3">
      <c r="A5795">
        <v>30</v>
      </c>
      <c r="B5795" s="6">
        <v>43952.625</v>
      </c>
      <c r="C5795" s="5">
        <v>83.646299999999997</v>
      </c>
      <c r="D5795" s="5">
        <v>81.009900000000002</v>
      </c>
      <c r="E5795">
        <v>8.25</v>
      </c>
    </row>
    <row r="5796" spans="1:5" x14ac:dyDescent="0.3">
      <c r="A5796">
        <v>31</v>
      </c>
      <c r="B5796" s="6">
        <v>43952.645833333336</v>
      </c>
      <c r="C5796" s="5">
        <v>83.646299999999997</v>
      </c>
      <c r="D5796" s="5">
        <v>63.445900000000002</v>
      </c>
      <c r="E5796">
        <v>16.8</v>
      </c>
    </row>
    <row r="5797" spans="1:5" x14ac:dyDescent="0.3">
      <c r="A5797">
        <v>32</v>
      </c>
      <c r="B5797" s="6">
        <v>43952.666666666664</v>
      </c>
      <c r="C5797" s="5">
        <v>84.272100000000009</v>
      </c>
      <c r="D5797" s="5">
        <v>63.445900000000002</v>
      </c>
      <c r="E5797">
        <v>10.77</v>
      </c>
    </row>
    <row r="5798" spans="1:5" x14ac:dyDescent="0.3">
      <c r="A5798">
        <v>33</v>
      </c>
      <c r="B5798" s="6">
        <v>43952.6875</v>
      </c>
      <c r="C5798" s="5">
        <v>84.272100000000009</v>
      </c>
      <c r="D5798" s="5">
        <v>25.2683</v>
      </c>
      <c r="E5798">
        <v>26.9</v>
      </c>
    </row>
    <row r="5799" spans="1:5" x14ac:dyDescent="0.3">
      <c r="A5799">
        <v>34</v>
      </c>
      <c r="B5799" s="6">
        <v>43952.708333333336</v>
      </c>
      <c r="C5799" s="5">
        <v>73.130099999999999</v>
      </c>
      <c r="D5799" s="5">
        <v>25.2683</v>
      </c>
      <c r="E5799">
        <v>38.57</v>
      </c>
    </row>
    <row r="5800" spans="1:5" x14ac:dyDescent="0.3">
      <c r="A5800">
        <v>35</v>
      </c>
      <c r="B5800" s="6">
        <v>43952.729166666664</v>
      </c>
      <c r="C5800" s="5">
        <v>73.130099999999999</v>
      </c>
      <c r="D5800" s="5">
        <v>0</v>
      </c>
      <c r="E5800">
        <v>46.16</v>
      </c>
    </row>
    <row r="5801" spans="1:5" x14ac:dyDescent="0.3">
      <c r="A5801">
        <v>36</v>
      </c>
      <c r="B5801" s="6">
        <v>43952.75</v>
      </c>
      <c r="C5801" s="5">
        <v>56.478999999999999</v>
      </c>
      <c r="D5801" s="5">
        <v>0</v>
      </c>
      <c r="E5801">
        <v>50.19</v>
      </c>
    </row>
    <row r="5802" spans="1:5" x14ac:dyDescent="0.3">
      <c r="A5802">
        <v>37</v>
      </c>
      <c r="B5802" s="6">
        <v>43952.770833333336</v>
      </c>
      <c r="C5802" s="5">
        <v>56.478999999999999</v>
      </c>
      <c r="D5802" s="5">
        <v>0</v>
      </c>
      <c r="E5802">
        <v>43.7</v>
      </c>
    </row>
    <row r="5803" spans="1:5" x14ac:dyDescent="0.3">
      <c r="A5803">
        <v>38</v>
      </c>
      <c r="B5803" s="6">
        <v>43952.791666666664</v>
      </c>
      <c r="C5803" s="5">
        <v>54.915700000000001</v>
      </c>
      <c r="D5803" s="5">
        <v>0</v>
      </c>
      <c r="E5803">
        <v>40.57</v>
      </c>
    </row>
    <row r="5804" spans="1:5" x14ac:dyDescent="0.3">
      <c r="A5804">
        <v>39</v>
      </c>
      <c r="B5804" s="6">
        <v>43952.8125</v>
      </c>
      <c r="C5804" s="5">
        <v>54.915700000000001</v>
      </c>
      <c r="D5804" s="5">
        <v>0</v>
      </c>
      <c r="E5804">
        <v>36.46</v>
      </c>
    </row>
    <row r="5805" spans="1:5" x14ac:dyDescent="0.3">
      <c r="A5805">
        <v>40</v>
      </c>
      <c r="B5805" s="6">
        <v>43952.833333333336</v>
      </c>
      <c r="C5805" s="5">
        <v>62.005900000000004</v>
      </c>
      <c r="D5805" s="5">
        <v>0</v>
      </c>
      <c r="E5805">
        <v>34.75</v>
      </c>
    </row>
    <row r="5806" spans="1:5" x14ac:dyDescent="0.3">
      <c r="A5806">
        <v>41</v>
      </c>
      <c r="B5806" s="6">
        <v>43952.854166666664</v>
      </c>
      <c r="C5806" s="5">
        <v>62.005900000000004</v>
      </c>
      <c r="D5806" s="5">
        <v>0</v>
      </c>
      <c r="E5806">
        <v>35.17</v>
      </c>
    </row>
    <row r="5807" spans="1:5" x14ac:dyDescent="0.3">
      <c r="A5807">
        <v>42</v>
      </c>
      <c r="B5807" s="6">
        <v>43952.875</v>
      </c>
      <c r="C5807" s="5">
        <v>67.593099999999993</v>
      </c>
      <c r="D5807" s="5">
        <v>0</v>
      </c>
      <c r="E5807">
        <v>31.2</v>
      </c>
    </row>
    <row r="5808" spans="1:5" x14ac:dyDescent="0.3">
      <c r="A5808">
        <v>43</v>
      </c>
      <c r="B5808" s="6">
        <v>43952.895833333336</v>
      </c>
      <c r="C5808" s="5">
        <v>67.593099999999993</v>
      </c>
      <c r="D5808" s="5">
        <v>0</v>
      </c>
      <c r="E5808">
        <v>27.69</v>
      </c>
    </row>
    <row r="5809" spans="1:5" x14ac:dyDescent="0.3">
      <c r="A5809">
        <v>44</v>
      </c>
      <c r="B5809" s="6">
        <v>43952.916666666664</v>
      </c>
      <c r="C5809" s="5">
        <v>58.694500000000005</v>
      </c>
      <c r="D5809" s="5">
        <v>0</v>
      </c>
      <c r="E5809">
        <v>22.09</v>
      </c>
    </row>
    <row r="5810" spans="1:5" x14ac:dyDescent="0.3">
      <c r="A5810">
        <v>45</v>
      </c>
      <c r="B5810" s="6">
        <v>43952.9375</v>
      </c>
      <c r="C5810" s="5">
        <v>58.694500000000005</v>
      </c>
      <c r="D5810" s="5">
        <v>0</v>
      </c>
      <c r="E5810">
        <v>35.53</v>
      </c>
    </row>
    <row r="5811" spans="1:5" x14ac:dyDescent="0.3">
      <c r="A5811">
        <v>46</v>
      </c>
      <c r="B5811" s="6">
        <v>43952.958333333336</v>
      </c>
      <c r="C5811" s="5">
        <v>53.566299999999998</v>
      </c>
      <c r="D5811" s="5">
        <v>0</v>
      </c>
      <c r="E5811">
        <v>34.21</v>
      </c>
    </row>
    <row r="5812" spans="1:5" x14ac:dyDescent="0.3">
      <c r="A5812">
        <v>47</v>
      </c>
      <c r="B5812" s="6">
        <v>43952.979166666664</v>
      </c>
      <c r="C5812" s="5">
        <v>53.566299999999998</v>
      </c>
      <c r="D5812" s="5">
        <v>0</v>
      </c>
      <c r="E5812">
        <v>37.9</v>
      </c>
    </row>
    <row r="5813" spans="1:5" x14ac:dyDescent="0.3">
      <c r="A5813">
        <v>48</v>
      </c>
      <c r="B5813" s="6">
        <v>43953</v>
      </c>
      <c r="C5813" s="5">
        <v>25.045299999999997</v>
      </c>
      <c r="D5813" s="5">
        <v>0</v>
      </c>
      <c r="E5813">
        <v>29.91</v>
      </c>
    </row>
    <row r="5814" spans="1:5" x14ac:dyDescent="0.3">
      <c r="A5814">
        <v>1</v>
      </c>
      <c r="B5814" s="6">
        <v>43953.020833333336</v>
      </c>
      <c r="C5814" s="5">
        <v>31.507899999999999</v>
      </c>
      <c r="D5814" s="5">
        <v>0</v>
      </c>
      <c r="E5814">
        <v>37.93</v>
      </c>
    </row>
    <row r="5815" spans="1:5" x14ac:dyDescent="0.3">
      <c r="A5815">
        <v>2</v>
      </c>
      <c r="B5815" s="6">
        <v>43953.041666666664</v>
      </c>
      <c r="C5815" s="5">
        <v>16.384799999999998</v>
      </c>
      <c r="D5815" s="5">
        <v>0</v>
      </c>
      <c r="E5815">
        <v>38.380000000000003</v>
      </c>
    </row>
    <row r="5816" spans="1:5" x14ac:dyDescent="0.3">
      <c r="A5816">
        <v>3</v>
      </c>
      <c r="B5816" s="6">
        <v>43953.0625</v>
      </c>
      <c r="C5816" s="5">
        <v>16.384799999999998</v>
      </c>
      <c r="D5816" s="5">
        <v>0</v>
      </c>
      <c r="E5816">
        <v>36.020000000000003</v>
      </c>
    </row>
    <row r="5817" spans="1:5" x14ac:dyDescent="0.3">
      <c r="A5817">
        <v>4</v>
      </c>
      <c r="B5817" s="6">
        <v>43953.083333333336</v>
      </c>
      <c r="C5817" s="5">
        <v>15.3345</v>
      </c>
      <c r="D5817" s="5">
        <v>0</v>
      </c>
      <c r="E5817">
        <v>31.63</v>
      </c>
    </row>
    <row r="5818" spans="1:5" x14ac:dyDescent="0.3">
      <c r="A5818">
        <v>5</v>
      </c>
      <c r="B5818" s="6">
        <v>43953.104166666664</v>
      </c>
      <c r="C5818" s="5">
        <v>15.3345</v>
      </c>
      <c r="D5818" s="5">
        <v>0</v>
      </c>
      <c r="E5818">
        <v>36.46</v>
      </c>
    </row>
    <row r="5819" spans="1:5" x14ac:dyDescent="0.3">
      <c r="A5819">
        <v>6</v>
      </c>
      <c r="B5819" s="6">
        <v>43953.125</v>
      </c>
      <c r="C5819" s="5">
        <v>17.724400000000003</v>
      </c>
      <c r="D5819" s="5">
        <v>0</v>
      </c>
      <c r="E5819">
        <v>27.77</v>
      </c>
    </row>
    <row r="5820" spans="1:5" x14ac:dyDescent="0.3">
      <c r="A5820">
        <v>7</v>
      </c>
      <c r="B5820" s="6">
        <v>43953.145833333336</v>
      </c>
      <c r="C5820" s="5">
        <v>17.724400000000003</v>
      </c>
      <c r="D5820" s="5">
        <v>0</v>
      </c>
      <c r="E5820">
        <v>25.43</v>
      </c>
    </row>
    <row r="5821" spans="1:5" x14ac:dyDescent="0.3">
      <c r="A5821">
        <v>8</v>
      </c>
      <c r="B5821" s="6">
        <v>43953.166666666664</v>
      </c>
      <c r="C5821" s="5">
        <v>14.650399999999999</v>
      </c>
      <c r="D5821" s="5">
        <v>0</v>
      </c>
      <c r="E5821">
        <v>26.57</v>
      </c>
    </row>
    <row r="5822" spans="1:5" x14ac:dyDescent="0.3">
      <c r="A5822">
        <v>9</v>
      </c>
      <c r="B5822" s="6">
        <v>43953.1875</v>
      </c>
      <c r="C5822" s="5">
        <v>14.650399999999999</v>
      </c>
      <c r="D5822" s="5">
        <v>0</v>
      </c>
      <c r="E5822">
        <v>25.58</v>
      </c>
    </row>
    <row r="5823" spans="1:5" x14ac:dyDescent="0.3">
      <c r="A5823">
        <v>10</v>
      </c>
      <c r="B5823" s="6">
        <v>43953.208333333336</v>
      </c>
      <c r="C5823" s="5">
        <v>16.044</v>
      </c>
      <c r="D5823" s="5">
        <v>0</v>
      </c>
      <c r="E5823">
        <v>30.91</v>
      </c>
    </row>
    <row r="5824" spans="1:5" x14ac:dyDescent="0.3">
      <c r="A5824">
        <v>11</v>
      </c>
      <c r="B5824" s="6">
        <v>43953.229166666664</v>
      </c>
      <c r="C5824" s="5">
        <v>16.044</v>
      </c>
      <c r="D5824" s="5">
        <v>0</v>
      </c>
      <c r="E5824">
        <v>37.950000000000003</v>
      </c>
    </row>
    <row r="5825" spans="1:5" x14ac:dyDescent="0.3">
      <c r="A5825">
        <v>12</v>
      </c>
      <c r="B5825" s="6">
        <v>43953.25</v>
      </c>
      <c r="C5825" s="5">
        <v>21.732099999999999</v>
      </c>
      <c r="D5825" s="5">
        <v>0</v>
      </c>
      <c r="E5825">
        <v>36.57</v>
      </c>
    </row>
    <row r="5826" spans="1:5" x14ac:dyDescent="0.3">
      <c r="A5826">
        <v>13</v>
      </c>
      <c r="B5826" s="6">
        <v>43953.270833333336</v>
      </c>
      <c r="C5826" s="5">
        <v>21.732099999999999</v>
      </c>
      <c r="D5826" s="5">
        <v>4.8336999999999994</v>
      </c>
      <c r="E5826">
        <v>29.06</v>
      </c>
    </row>
    <row r="5827" spans="1:5" x14ac:dyDescent="0.3">
      <c r="A5827">
        <v>14</v>
      </c>
      <c r="B5827" s="6">
        <v>43953.291666666664</v>
      </c>
      <c r="C5827" s="5">
        <v>23.132300000000001</v>
      </c>
      <c r="D5827" s="5">
        <v>4.8336999999999994</v>
      </c>
      <c r="E5827">
        <v>30.85</v>
      </c>
    </row>
    <row r="5828" spans="1:5" x14ac:dyDescent="0.3">
      <c r="A5828">
        <v>15</v>
      </c>
      <c r="B5828" s="6">
        <v>43953.3125</v>
      </c>
      <c r="C5828" s="5">
        <v>23.132300000000001</v>
      </c>
      <c r="D5828" s="5">
        <v>60.783200000000001</v>
      </c>
      <c r="E5828">
        <v>-3.41</v>
      </c>
    </row>
    <row r="5829" spans="1:5" x14ac:dyDescent="0.3">
      <c r="A5829">
        <v>16</v>
      </c>
      <c r="B5829" s="6">
        <v>43953.333333333336</v>
      </c>
      <c r="C5829" s="5">
        <v>43.281100000000002</v>
      </c>
      <c r="D5829" s="5">
        <v>60.783200000000001</v>
      </c>
      <c r="E5829">
        <v>-157.82</v>
      </c>
    </row>
    <row r="5830" spans="1:5" x14ac:dyDescent="0.3">
      <c r="A5830">
        <v>17</v>
      </c>
      <c r="B5830" s="6">
        <v>43953.354166666664</v>
      </c>
      <c r="C5830" s="5">
        <v>43.281100000000002</v>
      </c>
      <c r="D5830" s="5">
        <v>85.565600000000003</v>
      </c>
      <c r="E5830">
        <v>-44.46</v>
      </c>
    </row>
    <row r="5831" spans="1:5" x14ac:dyDescent="0.3">
      <c r="A5831">
        <v>18</v>
      </c>
      <c r="B5831" s="6">
        <v>43953.375</v>
      </c>
      <c r="C5831" s="5">
        <v>68.723799999999997</v>
      </c>
      <c r="D5831" s="5">
        <v>85.565600000000003</v>
      </c>
      <c r="E5831">
        <v>-38.43</v>
      </c>
    </row>
    <row r="5832" spans="1:5" x14ac:dyDescent="0.3">
      <c r="A5832">
        <v>19</v>
      </c>
      <c r="B5832" s="6">
        <v>43953.395833333336</v>
      </c>
      <c r="C5832" s="5">
        <v>68.723799999999997</v>
      </c>
      <c r="D5832" s="5">
        <v>96.748100000000008</v>
      </c>
      <c r="E5832">
        <v>-50.64</v>
      </c>
    </row>
    <row r="5833" spans="1:5" x14ac:dyDescent="0.3">
      <c r="A5833">
        <v>20</v>
      </c>
      <c r="B5833" s="6">
        <v>43953.416666666664</v>
      </c>
      <c r="C5833" s="5">
        <v>65.478999999999999</v>
      </c>
      <c r="D5833" s="5">
        <v>96.748100000000008</v>
      </c>
      <c r="E5833">
        <v>-163.56</v>
      </c>
    </row>
    <row r="5834" spans="1:5" x14ac:dyDescent="0.3">
      <c r="A5834">
        <v>21</v>
      </c>
      <c r="B5834" s="6">
        <v>43953.4375</v>
      </c>
      <c r="C5834" s="5">
        <v>65.478999999999999</v>
      </c>
      <c r="D5834" s="5">
        <v>97.381900000000002</v>
      </c>
      <c r="E5834">
        <v>-222.84</v>
      </c>
    </row>
    <row r="5835" spans="1:5" x14ac:dyDescent="0.3">
      <c r="A5835">
        <v>22</v>
      </c>
      <c r="B5835" s="6">
        <v>43953.458333333336</v>
      </c>
      <c r="C5835" s="5">
        <v>58.425000000000004</v>
      </c>
      <c r="D5835" s="5">
        <v>97.381900000000002</v>
      </c>
      <c r="E5835">
        <v>-661.87</v>
      </c>
    </row>
    <row r="5836" spans="1:5" x14ac:dyDescent="0.3">
      <c r="A5836">
        <v>23</v>
      </c>
      <c r="B5836" s="6">
        <v>43953.479166666664</v>
      </c>
      <c r="C5836" s="5">
        <v>58.425000000000004</v>
      </c>
      <c r="D5836" s="5">
        <v>96.915199999999999</v>
      </c>
      <c r="E5836">
        <v>-701.65</v>
      </c>
    </row>
    <row r="5837" spans="1:5" x14ac:dyDescent="0.3">
      <c r="A5837">
        <v>24</v>
      </c>
      <c r="B5837" s="6">
        <v>43953.5</v>
      </c>
      <c r="C5837" s="5">
        <v>25.589200000000002</v>
      </c>
      <c r="D5837" s="5">
        <v>96.915199999999999</v>
      </c>
      <c r="E5837">
        <v>-389.5</v>
      </c>
    </row>
    <row r="5838" spans="1:5" x14ac:dyDescent="0.3">
      <c r="A5838">
        <v>25</v>
      </c>
      <c r="B5838" s="6">
        <v>43953.520833333336</v>
      </c>
      <c r="C5838" s="5">
        <v>25.589200000000002</v>
      </c>
      <c r="D5838" s="5">
        <v>84.018499999999989</v>
      </c>
      <c r="E5838">
        <v>-219.33</v>
      </c>
    </row>
    <row r="5839" spans="1:5" x14ac:dyDescent="0.3">
      <c r="A5839">
        <v>26</v>
      </c>
      <c r="B5839" s="6">
        <v>43953.541666666664</v>
      </c>
      <c r="C5839" s="5">
        <v>23.544699999999999</v>
      </c>
      <c r="D5839" s="5">
        <v>84.018499999999989</v>
      </c>
      <c r="E5839">
        <v>-65.44</v>
      </c>
    </row>
    <row r="5840" spans="1:5" x14ac:dyDescent="0.3">
      <c r="A5840">
        <v>27</v>
      </c>
      <c r="B5840" s="6">
        <v>43953.5625</v>
      </c>
      <c r="C5840" s="5">
        <v>23.544699999999999</v>
      </c>
      <c r="D5840" s="5">
        <v>70.367000000000004</v>
      </c>
      <c r="E5840">
        <v>-210.65</v>
      </c>
    </row>
    <row r="5841" spans="1:5" x14ac:dyDescent="0.3">
      <c r="A5841">
        <v>28</v>
      </c>
      <c r="B5841" s="6">
        <v>43953.583333333336</v>
      </c>
      <c r="C5841" s="5">
        <v>21.722100000000001</v>
      </c>
      <c r="D5841" s="5">
        <v>70.367000000000004</v>
      </c>
      <c r="E5841">
        <v>-39.68</v>
      </c>
    </row>
    <row r="5842" spans="1:5" x14ac:dyDescent="0.3">
      <c r="A5842">
        <v>29</v>
      </c>
      <c r="B5842" s="6">
        <v>43953.604166666664</v>
      </c>
      <c r="C5842" s="5">
        <v>21.722100000000001</v>
      </c>
      <c r="D5842" s="5">
        <v>64.235600000000005</v>
      </c>
      <c r="E5842">
        <v>-30.91</v>
      </c>
    </row>
    <row r="5843" spans="1:5" x14ac:dyDescent="0.3">
      <c r="A5843">
        <v>30</v>
      </c>
      <c r="B5843" s="6">
        <v>43953.625</v>
      </c>
      <c r="C5843" s="5">
        <v>17.846</v>
      </c>
      <c r="D5843" s="5">
        <v>64.235600000000005</v>
      </c>
      <c r="E5843">
        <v>-12.74</v>
      </c>
    </row>
    <row r="5844" spans="1:5" x14ac:dyDescent="0.3">
      <c r="A5844">
        <v>31</v>
      </c>
      <c r="B5844" s="6">
        <v>43953.645833333336</v>
      </c>
      <c r="C5844" s="5">
        <v>17.846</v>
      </c>
      <c r="D5844" s="5">
        <v>46.153100000000002</v>
      </c>
      <c r="E5844">
        <v>-3.4</v>
      </c>
    </row>
    <row r="5845" spans="1:5" x14ac:dyDescent="0.3">
      <c r="A5845">
        <v>32</v>
      </c>
      <c r="B5845" s="6">
        <v>43953.666666666664</v>
      </c>
      <c r="C5845" s="5">
        <v>17.031500000000001</v>
      </c>
      <c r="D5845" s="5">
        <v>46.153100000000002</v>
      </c>
      <c r="E5845">
        <v>9.44</v>
      </c>
    </row>
    <row r="5846" spans="1:5" x14ac:dyDescent="0.3">
      <c r="A5846">
        <v>33</v>
      </c>
      <c r="B5846" s="6">
        <v>43953.6875</v>
      </c>
      <c r="C5846" s="5">
        <v>17.031500000000001</v>
      </c>
      <c r="D5846" s="5">
        <v>18.256499999999999</v>
      </c>
      <c r="E5846">
        <v>14.27</v>
      </c>
    </row>
    <row r="5847" spans="1:5" x14ac:dyDescent="0.3">
      <c r="A5847">
        <v>34</v>
      </c>
      <c r="B5847" s="6">
        <v>43953.708333333336</v>
      </c>
      <c r="C5847" s="5">
        <v>15.503800000000002</v>
      </c>
      <c r="D5847" s="5">
        <v>18.256499999999999</v>
      </c>
      <c r="E5847">
        <v>37.82</v>
      </c>
    </row>
    <row r="5848" spans="1:5" x14ac:dyDescent="0.3">
      <c r="A5848">
        <v>35</v>
      </c>
      <c r="B5848" s="6">
        <v>43953.729166666664</v>
      </c>
      <c r="C5848" s="5">
        <v>15.503800000000002</v>
      </c>
      <c r="D5848" s="5">
        <v>0</v>
      </c>
      <c r="E5848">
        <v>42.81</v>
      </c>
    </row>
    <row r="5849" spans="1:5" x14ac:dyDescent="0.3">
      <c r="A5849">
        <v>36</v>
      </c>
      <c r="B5849" s="6">
        <v>43953.75</v>
      </c>
      <c r="C5849" s="5">
        <v>16.424399999999999</v>
      </c>
      <c r="D5849" s="5">
        <v>0</v>
      </c>
      <c r="E5849">
        <v>69.55</v>
      </c>
    </row>
    <row r="5850" spans="1:5" x14ac:dyDescent="0.3">
      <c r="A5850">
        <v>37</v>
      </c>
      <c r="B5850" s="6">
        <v>43953.770833333336</v>
      </c>
      <c r="C5850" s="5">
        <v>16.424399999999999</v>
      </c>
      <c r="D5850" s="5">
        <v>0</v>
      </c>
      <c r="E5850">
        <v>46.72</v>
      </c>
    </row>
    <row r="5851" spans="1:5" x14ac:dyDescent="0.3">
      <c r="A5851">
        <v>38</v>
      </c>
      <c r="B5851" s="6">
        <v>43953.791666666664</v>
      </c>
      <c r="C5851" s="5">
        <v>19.6891</v>
      </c>
      <c r="D5851" s="5">
        <v>0</v>
      </c>
      <c r="E5851">
        <v>38.96</v>
      </c>
    </row>
    <row r="5852" spans="1:5" x14ac:dyDescent="0.3">
      <c r="A5852">
        <v>39</v>
      </c>
      <c r="B5852" s="6">
        <v>43953.8125</v>
      </c>
      <c r="C5852" s="5">
        <v>19.6891</v>
      </c>
      <c r="D5852" s="5">
        <v>0</v>
      </c>
      <c r="E5852">
        <v>37.08</v>
      </c>
    </row>
    <row r="5853" spans="1:5" x14ac:dyDescent="0.3">
      <c r="A5853">
        <v>40</v>
      </c>
      <c r="B5853" s="6">
        <v>43953.833333333336</v>
      </c>
      <c r="C5853" s="5">
        <v>31.4512</v>
      </c>
      <c r="D5853" s="5">
        <v>0</v>
      </c>
      <c r="E5853">
        <v>37.869999999999997</v>
      </c>
    </row>
    <row r="5854" spans="1:5" x14ac:dyDescent="0.3">
      <c r="A5854">
        <v>41</v>
      </c>
      <c r="B5854" s="6">
        <v>43953.854166666664</v>
      </c>
      <c r="C5854" s="5">
        <v>31.4512</v>
      </c>
      <c r="D5854" s="5">
        <v>0</v>
      </c>
      <c r="E5854">
        <v>37.880000000000003</v>
      </c>
    </row>
    <row r="5855" spans="1:5" x14ac:dyDescent="0.3">
      <c r="A5855">
        <v>42</v>
      </c>
      <c r="B5855" s="6">
        <v>43953.875</v>
      </c>
      <c r="C5855" s="5">
        <v>33.043700000000001</v>
      </c>
      <c r="D5855" s="5">
        <v>0</v>
      </c>
      <c r="E5855">
        <v>35.409999999999997</v>
      </c>
    </row>
    <row r="5856" spans="1:5" x14ac:dyDescent="0.3">
      <c r="A5856">
        <v>43</v>
      </c>
      <c r="B5856" s="6">
        <v>43953.895833333336</v>
      </c>
      <c r="C5856" s="5">
        <v>33.043700000000001</v>
      </c>
      <c r="D5856" s="5">
        <v>0</v>
      </c>
      <c r="E5856">
        <v>32.619999999999997</v>
      </c>
    </row>
    <row r="5857" spans="1:5" x14ac:dyDescent="0.3">
      <c r="A5857">
        <v>44</v>
      </c>
      <c r="B5857" s="6">
        <v>43953.916666666664</v>
      </c>
      <c r="C5857" s="5">
        <v>32.257100000000001</v>
      </c>
      <c r="D5857" s="5">
        <v>0</v>
      </c>
      <c r="E5857">
        <v>37.47</v>
      </c>
    </row>
    <row r="5858" spans="1:5" x14ac:dyDescent="0.3">
      <c r="A5858">
        <v>45</v>
      </c>
      <c r="B5858" s="6">
        <v>43953.9375</v>
      </c>
      <c r="C5858" s="5">
        <v>32.257100000000001</v>
      </c>
      <c r="D5858" s="5">
        <v>0</v>
      </c>
      <c r="E5858">
        <v>37.159999999999997</v>
      </c>
    </row>
    <row r="5859" spans="1:5" x14ac:dyDescent="0.3">
      <c r="A5859">
        <v>46</v>
      </c>
      <c r="B5859" s="6">
        <v>43953.958333333336</v>
      </c>
      <c r="C5859" s="5">
        <v>22.475000000000001</v>
      </c>
      <c r="D5859" s="5">
        <v>0</v>
      </c>
      <c r="E5859">
        <v>37.880000000000003</v>
      </c>
    </row>
    <row r="5860" spans="1:5" x14ac:dyDescent="0.3">
      <c r="A5860">
        <v>47</v>
      </c>
      <c r="B5860" s="6">
        <v>43953.979166666664</v>
      </c>
      <c r="C5860" s="5">
        <v>22.475000000000001</v>
      </c>
      <c r="D5860" s="5">
        <v>0</v>
      </c>
      <c r="E5860">
        <v>35.79</v>
      </c>
    </row>
    <row r="5861" spans="1:5" x14ac:dyDescent="0.3">
      <c r="A5861">
        <v>48</v>
      </c>
      <c r="B5861" s="6">
        <v>43954</v>
      </c>
      <c r="C5861" s="5">
        <v>20.855499999999999</v>
      </c>
      <c r="D5861" s="5">
        <v>0</v>
      </c>
      <c r="E5861">
        <v>37.869999999999997</v>
      </c>
    </row>
    <row r="5862" spans="1:5" x14ac:dyDescent="0.3">
      <c r="A5862">
        <v>1</v>
      </c>
      <c r="B5862" s="6">
        <v>43954.020833333336</v>
      </c>
      <c r="C5862" s="5">
        <v>25.045299999999997</v>
      </c>
      <c r="D5862" s="5">
        <v>0</v>
      </c>
      <c r="E5862">
        <v>38.9</v>
      </c>
    </row>
    <row r="5863" spans="1:5" x14ac:dyDescent="0.3">
      <c r="A5863">
        <v>2</v>
      </c>
      <c r="B5863" s="6">
        <v>43954.041666666664</v>
      </c>
      <c r="C5863" s="5">
        <v>19.375899999999998</v>
      </c>
      <c r="D5863" s="5">
        <v>0</v>
      </c>
      <c r="E5863">
        <v>36.29</v>
      </c>
    </row>
    <row r="5864" spans="1:5" x14ac:dyDescent="0.3">
      <c r="A5864">
        <v>3</v>
      </c>
      <c r="B5864" s="6">
        <v>43954.0625</v>
      </c>
      <c r="C5864" s="5">
        <v>19.375899999999998</v>
      </c>
      <c r="D5864" s="5">
        <v>0</v>
      </c>
      <c r="E5864">
        <v>31.48</v>
      </c>
    </row>
    <row r="5865" spans="1:5" x14ac:dyDescent="0.3">
      <c r="A5865">
        <v>4</v>
      </c>
      <c r="B5865" s="6">
        <v>43954.083333333336</v>
      </c>
      <c r="C5865" s="5">
        <v>15.900900000000002</v>
      </c>
      <c r="D5865" s="5">
        <v>0</v>
      </c>
      <c r="E5865">
        <v>32.75</v>
      </c>
    </row>
    <row r="5866" spans="1:5" x14ac:dyDescent="0.3">
      <c r="A5866">
        <v>5</v>
      </c>
      <c r="B5866" s="6">
        <v>43954.104166666664</v>
      </c>
      <c r="C5866" s="5">
        <v>15.900900000000002</v>
      </c>
      <c r="D5866" s="5">
        <v>0</v>
      </c>
      <c r="E5866">
        <v>28.95</v>
      </c>
    </row>
    <row r="5867" spans="1:5" x14ac:dyDescent="0.3">
      <c r="A5867">
        <v>6</v>
      </c>
      <c r="B5867" s="6">
        <v>43954.125</v>
      </c>
      <c r="C5867" s="5">
        <v>17.261599999999998</v>
      </c>
      <c r="D5867" s="5">
        <v>0</v>
      </c>
      <c r="E5867">
        <v>19.25</v>
      </c>
    </row>
    <row r="5868" spans="1:5" x14ac:dyDescent="0.3">
      <c r="A5868">
        <v>7</v>
      </c>
      <c r="B5868" s="6">
        <v>43954.145833333336</v>
      </c>
      <c r="C5868" s="5">
        <v>17.261599999999998</v>
      </c>
      <c r="D5868" s="5">
        <v>0</v>
      </c>
      <c r="E5868">
        <v>-66.05</v>
      </c>
    </row>
    <row r="5869" spans="1:5" x14ac:dyDescent="0.3">
      <c r="A5869">
        <v>8</v>
      </c>
      <c r="B5869" s="6">
        <v>43954.166666666664</v>
      </c>
      <c r="C5869" s="5">
        <v>18.361499999999999</v>
      </c>
      <c r="D5869" s="5">
        <v>0</v>
      </c>
      <c r="E5869">
        <v>6.97</v>
      </c>
    </row>
    <row r="5870" spans="1:5" x14ac:dyDescent="0.3">
      <c r="A5870">
        <v>9</v>
      </c>
      <c r="B5870" s="6">
        <v>43954.1875</v>
      </c>
      <c r="C5870" s="5">
        <v>18.361499999999999</v>
      </c>
      <c r="D5870" s="5">
        <v>0</v>
      </c>
      <c r="E5870">
        <v>25.38</v>
      </c>
    </row>
    <row r="5871" spans="1:5" x14ac:dyDescent="0.3">
      <c r="A5871">
        <v>10</v>
      </c>
      <c r="B5871" s="6">
        <v>43954.208333333336</v>
      </c>
      <c r="C5871" s="5">
        <v>18.898300000000003</v>
      </c>
      <c r="D5871" s="5">
        <v>0</v>
      </c>
      <c r="E5871">
        <v>22.54</v>
      </c>
    </row>
    <row r="5872" spans="1:5" x14ac:dyDescent="0.3">
      <c r="A5872">
        <v>11</v>
      </c>
      <c r="B5872" s="6">
        <v>43954.229166666664</v>
      </c>
      <c r="C5872" s="5">
        <v>18.898300000000003</v>
      </c>
      <c r="D5872" s="5">
        <v>0</v>
      </c>
      <c r="E5872">
        <v>30.23</v>
      </c>
    </row>
    <row r="5873" spans="1:5" x14ac:dyDescent="0.3">
      <c r="A5873">
        <v>12</v>
      </c>
      <c r="B5873" s="6">
        <v>43954.25</v>
      </c>
      <c r="C5873" s="5">
        <v>15.3918</v>
      </c>
      <c r="D5873" s="5">
        <v>0</v>
      </c>
      <c r="E5873">
        <v>23.07</v>
      </c>
    </row>
    <row r="5874" spans="1:5" x14ac:dyDescent="0.3">
      <c r="A5874">
        <v>13</v>
      </c>
      <c r="B5874" s="6">
        <v>43954.270833333336</v>
      </c>
      <c r="C5874" s="5">
        <v>15.3918</v>
      </c>
      <c r="D5874" s="5">
        <v>6.1865999999999994</v>
      </c>
      <c r="E5874">
        <v>25.53</v>
      </c>
    </row>
    <row r="5875" spans="1:5" x14ac:dyDescent="0.3">
      <c r="A5875">
        <v>14</v>
      </c>
      <c r="B5875" s="6">
        <v>43954.291666666664</v>
      </c>
      <c r="C5875" s="5">
        <v>10.8987</v>
      </c>
      <c r="D5875" s="5">
        <v>6.1865999999999994</v>
      </c>
      <c r="E5875">
        <v>28.26</v>
      </c>
    </row>
    <row r="5876" spans="1:5" x14ac:dyDescent="0.3">
      <c r="A5876">
        <v>15</v>
      </c>
      <c r="B5876" s="6">
        <v>43954.3125</v>
      </c>
      <c r="C5876" s="5">
        <v>10.8987</v>
      </c>
      <c r="D5876" s="5">
        <v>76.484700000000004</v>
      </c>
      <c r="E5876">
        <v>3.93</v>
      </c>
    </row>
    <row r="5877" spans="1:5" x14ac:dyDescent="0.3">
      <c r="A5877">
        <v>16</v>
      </c>
      <c r="B5877" s="6">
        <v>43954.333333333336</v>
      </c>
      <c r="C5877" s="5">
        <v>6.1863999999999999</v>
      </c>
      <c r="D5877" s="5">
        <v>76.484700000000004</v>
      </c>
      <c r="E5877">
        <v>-1.72</v>
      </c>
    </row>
    <row r="5878" spans="1:5" x14ac:dyDescent="0.3">
      <c r="A5878">
        <v>17</v>
      </c>
      <c r="B5878" s="6">
        <v>43954.354166666664</v>
      </c>
      <c r="C5878" s="5">
        <v>6.1863999999999999</v>
      </c>
      <c r="D5878" s="5">
        <v>90.356200000000001</v>
      </c>
      <c r="E5878">
        <v>-1.51</v>
      </c>
    </row>
    <row r="5879" spans="1:5" x14ac:dyDescent="0.3">
      <c r="A5879">
        <v>18</v>
      </c>
      <c r="B5879" s="6">
        <v>43954.375</v>
      </c>
      <c r="C5879" s="5">
        <v>5.4387999999999996</v>
      </c>
      <c r="D5879" s="5">
        <v>90.356200000000001</v>
      </c>
      <c r="E5879">
        <v>-22.15</v>
      </c>
    </row>
    <row r="5880" spans="1:5" x14ac:dyDescent="0.3">
      <c r="A5880">
        <v>19</v>
      </c>
      <c r="B5880" s="6">
        <v>43954.395833333336</v>
      </c>
      <c r="C5880" s="5">
        <v>5.4387999999999996</v>
      </c>
      <c r="D5880" s="5">
        <v>95.959599999999995</v>
      </c>
      <c r="E5880">
        <v>-33.21</v>
      </c>
    </row>
    <row r="5881" spans="1:5" x14ac:dyDescent="0.3">
      <c r="A5881">
        <v>20</v>
      </c>
      <c r="B5881" s="6">
        <v>43954.416666666664</v>
      </c>
      <c r="C5881" s="5">
        <v>4.2933000000000003</v>
      </c>
      <c r="D5881" s="5">
        <v>95.959599999999995</v>
      </c>
      <c r="E5881">
        <v>-50.87</v>
      </c>
    </row>
    <row r="5882" spans="1:5" x14ac:dyDescent="0.3">
      <c r="A5882">
        <v>21</v>
      </c>
      <c r="B5882" s="6">
        <v>43954.4375</v>
      </c>
      <c r="C5882" s="5">
        <v>4.2933000000000003</v>
      </c>
      <c r="D5882" s="5">
        <v>99.307199999999995</v>
      </c>
      <c r="E5882">
        <v>-63.67</v>
      </c>
    </row>
    <row r="5883" spans="1:5" x14ac:dyDescent="0.3">
      <c r="A5883">
        <v>22</v>
      </c>
      <c r="B5883" s="6">
        <v>43954.458333333336</v>
      </c>
      <c r="C5883" s="5">
        <v>5.8285</v>
      </c>
      <c r="D5883" s="5">
        <v>99.307199999999995</v>
      </c>
      <c r="E5883">
        <v>-56.6</v>
      </c>
    </row>
    <row r="5884" spans="1:5" x14ac:dyDescent="0.3">
      <c r="A5884">
        <v>23</v>
      </c>
      <c r="B5884" s="6">
        <v>43954.479166666664</v>
      </c>
      <c r="C5884" s="5">
        <v>5.8285</v>
      </c>
      <c r="D5884" s="5">
        <v>98.631900000000002</v>
      </c>
      <c r="E5884">
        <v>-72.88</v>
      </c>
    </row>
    <row r="5885" spans="1:5" x14ac:dyDescent="0.3">
      <c r="A5885">
        <v>24</v>
      </c>
      <c r="B5885" s="6">
        <v>43954.5</v>
      </c>
      <c r="C5885" s="5">
        <v>6.5809999999999995</v>
      </c>
      <c r="D5885" s="5">
        <v>98.631900000000002</v>
      </c>
      <c r="E5885">
        <v>-65.44</v>
      </c>
    </row>
    <row r="5886" spans="1:5" x14ac:dyDescent="0.3">
      <c r="A5886">
        <v>25</v>
      </c>
      <c r="B5886" s="6">
        <v>43954.520833333336</v>
      </c>
      <c r="C5886" s="5">
        <v>6.5809999999999995</v>
      </c>
      <c r="D5886" s="5">
        <v>96.206699999999998</v>
      </c>
      <c r="E5886">
        <v>-65.44</v>
      </c>
    </row>
    <row r="5887" spans="1:5" x14ac:dyDescent="0.3">
      <c r="A5887">
        <v>26</v>
      </c>
      <c r="B5887" s="6">
        <v>43954.541666666664</v>
      </c>
      <c r="C5887" s="5">
        <v>7.4204000000000008</v>
      </c>
      <c r="D5887" s="5">
        <v>96.206699999999998</v>
      </c>
      <c r="E5887">
        <v>-55.59</v>
      </c>
    </row>
    <row r="5888" spans="1:5" x14ac:dyDescent="0.3">
      <c r="A5888">
        <v>27</v>
      </c>
      <c r="B5888" s="6">
        <v>43954.5625</v>
      </c>
      <c r="C5888" s="5">
        <v>7.4204000000000008</v>
      </c>
      <c r="D5888" s="5">
        <v>90.256199999999993</v>
      </c>
      <c r="E5888">
        <v>-51.48</v>
      </c>
    </row>
    <row r="5889" spans="1:5" x14ac:dyDescent="0.3">
      <c r="A5889">
        <v>28</v>
      </c>
      <c r="B5889" s="6">
        <v>43954.583333333336</v>
      </c>
      <c r="C5889" s="5">
        <v>9.3719999999999999</v>
      </c>
      <c r="D5889" s="5">
        <v>90.256199999999993</v>
      </c>
      <c r="E5889">
        <v>-32.5</v>
      </c>
    </row>
    <row r="5890" spans="1:5" x14ac:dyDescent="0.3">
      <c r="A5890">
        <v>29</v>
      </c>
      <c r="B5890" s="6">
        <v>43954.604166666664</v>
      </c>
      <c r="C5890" s="5">
        <v>9.3719999999999999</v>
      </c>
      <c r="D5890" s="5">
        <v>65.797399999999996</v>
      </c>
      <c r="E5890">
        <v>-30.88</v>
      </c>
    </row>
    <row r="5891" spans="1:5" x14ac:dyDescent="0.3">
      <c r="A5891">
        <v>30</v>
      </c>
      <c r="B5891" s="6">
        <v>43954.625</v>
      </c>
      <c r="C5891" s="5">
        <v>11.125</v>
      </c>
      <c r="D5891" s="5">
        <v>65.797399999999996</v>
      </c>
      <c r="E5891">
        <v>-0.26</v>
      </c>
    </row>
    <row r="5892" spans="1:5" x14ac:dyDescent="0.3">
      <c r="A5892">
        <v>31</v>
      </c>
      <c r="B5892" s="6">
        <v>43954.645833333336</v>
      </c>
      <c r="C5892" s="5">
        <v>11.125</v>
      </c>
      <c r="D5892" s="5">
        <v>47.036499999999997</v>
      </c>
      <c r="E5892">
        <v>11.17</v>
      </c>
    </row>
    <row r="5893" spans="1:5" x14ac:dyDescent="0.3">
      <c r="A5893">
        <v>32</v>
      </c>
      <c r="B5893" s="6">
        <v>43954.666666666664</v>
      </c>
      <c r="C5893" s="5">
        <v>12.809799999999999</v>
      </c>
      <c r="D5893" s="5">
        <v>47.036499999999997</v>
      </c>
      <c r="E5893">
        <v>12.93</v>
      </c>
    </row>
    <row r="5894" spans="1:5" x14ac:dyDescent="0.3">
      <c r="A5894">
        <v>33</v>
      </c>
      <c r="B5894" s="6">
        <v>43954.6875</v>
      </c>
      <c r="C5894" s="5">
        <v>12.809799999999999</v>
      </c>
      <c r="D5894" s="5">
        <v>16.618099999999998</v>
      </c>
      <c r="E5894">
        <v>1.92</v>
      </c>
    </row>
    <row r="5895" spans="1:5" x14ac:dyDescent="0.3">
      <c r="A5895">
        <v>34</v>
      </c>
      <c r="B5895" s="6">
        <v>43954.708333333336</v>
      </c>
      <c r="C5895" s="5">
        <v>12.737200000000001</v>
      </c>
      <c r="D5895" s="5">
        <v>16.618099999999998</v>
      </c>
      <c r="E5895">
        <v>32.590000000000003</v>
      </c>
    </row>
    <row r="5896" spans="1:5" x14ac:dyDescent="0.3">
      <c r="A5896">
        <v>35</v>
      </c>
      <c r="B5896" s="6">
        <v>43954.729166666664</v>
      </c>
      <c r="C5896" s="5">
        <v>12.737200000000001</v>
      </c>
      <c r="D5896" s="5">
        <v>0</v>
      </c>
      <c r="E5896">
        <v>39.57</v>
      </c>
    </row>
    <row r="5897" spans="1:5" x14ac:dyDescent="0.3">
      <c r="A5897">
        <v>36</v>
      </c>
      <c r="B5897" s="6">
        <v>43954.75</v>
      </c>
      <c r="C5897" s="5">
        <v>19.881499999999999</v>
      </c>
      <c r="D5897" s="5">
        <v>0</v>
      </c>
      <c r="E5897">
        <v>39.130000000000003</v>
      </c>
    </row>
    <row r="5898" spans="1:5" x14ac:dyDescent="0.3">
      <c r="A5898">
        <v>37</v>
      </c>
      <c r="B5898" s="6">
        <v>43954.770833333336</v>
      </c>
      <c r="C5898" s="5">
        <v>19.881499999999999</v>
      </c>
      <c r="D5898" s="5">
        <v>0</v>
      </c>
      <c r="E5898">
        <v>37.9</v>
      </c>
    </row>
    <row r="5899" spans="1:5" x14ac:dyDescent="0.3">
      <c r="A5899">
        <v>38</v>
      </c>
      <c r="B5899" s="6">
        <v>43954.791666666664</v>
      </c>
      <c r="C5899" s="5">
        <v>28.314</v>
      </c>
      <c r="D5899" s="5">
        <v>0</v>
      </c>
      <c r="E5899">
        <v>35.520000000000003</v>
      </c>
    </row>
    <row r="5900" spans="1:5" x14ac:dyDescent="0.3">
      <c r="A5900">
        <v>39</v>
      </c>
      <c r="B5900" s="6">
        <v>43954.8125</v>
      </c>
      <c r="C5900" s="5">
        <v>28.314</v>
      </c>
      <c r="D5900" s="5">
        <v>0</v>
      </c>
      <c r="E5900">
        <v>35.729999999999997</v>
      </c>
    </row>
    <row r="5901" spans="1:5" x14ac:dyDescent="0.3">
      <c r="A5901">
        <v>40</v>
      </c>
      <c r="B5901" s="6">
        <v>43954.833333333336</v>
      </c>
      <c r="C5901" s="5">
        <v>32.220599999999997</v>
      </c>
      <c r="D5901" s="5">
        <v>0</v>
      </c>
      <c r="E5901">
        <v>29.61</v>
      </c>
    </row>
    <row r="5902" spans="1:5" x14ac:dyDescent="0.3">
      <c r="A5902">
        <v>41</v>
      </c>
      <c r="B5902" s="6">
        <v>43954.854166666664</v>
      </c>
      <c r="C5902" s="5">
        <v>32.220599999999997</v>
      </c>
      <c r="D5902" s="5">
        <v>0</v>
      </c>
      <c r="E5902">
        <v>25.99</v>
      </c>
    </row>
    <row r="5903" spans="1:5" x14ac:dyDescent="0.3">
      <c r="A5903">
        <v>42</v>
      </c>
      <c r="B5903" s="6">
        <v>43954.875</v>
      </c>
      <c r="C5903" s="5">
        <v>37.692300000000003</v>
      </c>
      <c r="D5903" s="5">
        <v>0</v>
      </c>
      <c r="E5903">
        <v>22.08</v>
      </c>
    </row>
    <row r="5904" spans="1:5" x14ac:dyDescent="0.3">
      <c r="A5904">
        <v>43</v>
      </c>
      <c r="B5904" s="6">
        <v>43954.895833333336</v>
      </c>
      <c r="C5904" s="5">
        <v>37.692300000000003</v>
      </c>
      <c r="D5904" s="5">
        <v>0</v>
      </c>
      <c r="E5904">
        <v>17.760000000000002</v>
      </c>
    </row>
    <row r="5905" spans="1:5" x14ac:dyDescent="0.3">
      <c r="A5905">
        <v>44</v>
      </c>
      <c r="B5905" s="6">
        <v>43954.916666666664</v>
      </c>
      <c r="C5905" s="5">
        <v>33.281199999999998</v>
      </c>
      <c r="D5905" s="5">
        <v>0</v>
      </c>
      <c r="E5905">
        <v>23.82</v>
      </c>
    </row>
    <row r="5906" spans="1:5" x14ac:dyDescent="0.3">
      <c r="A5906">
        <v>45</v>
      </c>
      <c r="B5906" s="6">
        <v>43954.9375</v>
      </c>
      <c r="C5906" s="5">
        <v>33.281199999999998</v>
      </c>
      <c r="D5906" s="5">
        <v>0</v>
      </c>
      <c r="E5906">
        <v>44.79</v>
      </c>
    </row>
    <row r="5907" spans="1:5" x14ac:dyDescent="0.3">
      <c r="A5907">
        <v>46</v>
      </c>
      <c r="B5907" s="6">
        <v>43954.958333333336</v>
      </c>
      <c r="C5907" s="5">
        <v>26.395699999999998</v>
      </c>
      <c r="D5907" s="5">
        <v>0</v>
      </c>
      <c r="E5907">
        <v>37.97</v>
      </c>
    </row>
    <row r="5908" spans="1:5" x14ac:dyDescent="0.3">
      <c r="A5908">
        <v>47</v>
      </c>
      <c r="B5908" s="6">
        <v>43954.979166666664</v>
      </c>
      <c r="C5908" s="5">
        <v>26.395699999999998</v>
      </c>
      <c r="D5908" s="5">
        <v>0</v>
      </c>
      <c r="E5908">
        <v>38.229999999999997</v>
      </c>
    </row>
    <row r="5909" spans="1:5" x14ac:dyDescent="0.3">
      <c r="A5909">
        <v>48</v>
      </c>
      <c r="B5909" s="6">
        <v>43955</v>
      </c>
      <c r="C5909" s="5">
        <v>80.173299999999998</v>
      </c>
      <c r="D5909" s="5">
        <v>0</v>
      </c>
      <c r="E5909">
        <v>37.380000000000003</v>
      </c>
    </row>
    <row r="5910" spans="1:5" x14ac:dyDescent="0.3">
      <c r="A5910">
        <v>1</v>
      </c>
      <c r="B5910" s="6">
        <v>43955.020833333336</v>
      </c>
      <c r="C5910" s="5">
        <v>20.855499999999999</v>
      </c>
      <c r="D5910" s="5">
        <v>0</v>
      </c>
      <c r="E5910">
        <v>38.380000000000003</v>
      </c>
    </row>
    <row r="5911" spans="1:5" x14ac:dyDescent="0.3">
      <c r="A5911">
        <v>2</v>
      </c>
      <c r="B5911" s="6">
        <v>43955.041666666664</v>
      </c>
      <c r="C5911" s="5">
        <v>15.167300000000001</v>
      </c>
      <c r="D5911" s="5">
        <v>0</v>
      </c>
      <c r="E5911">
        <v>37.950000000000003</v>
      </c>
    </row>
    <row r="5912" spans="1:5" x14ac:dyDescent="0.3">
      <c r="A5912">
        <v>3</v>
      </c>
      <c r="B5912" s="6">
        <v>43955.0625</v>
      </c>
      <c r="C5912" s="5">
        <v>15.167300000000001</v>
      </c>
      <c r="D5912" s="5">
        <v>0</v>
      </c>
      <c r="E5912">
        <v>37.950000000000003</v>
      </c>
    </row>
    <row r="5913" spans="1:5" x14ac:dyDescent="0.3">
      <c r="A5913">
        <v>4</v>
      </c>
      <c r="B5913" s="6">
        <v>43955.083333333336</v>
      </c>
      <c r="C5913" s="5">
        <v>10.6098</v>
      </c>
      <c r="D5913" s="5">
        <v>0</v>
      </c>
      <c r="E5913">
        <v>36.61</v>
      </c>
    </row>
    <row r="5914" spans="1:5" x14ac:dyDescent="0.3">
      <c r="A5914">
        <v>5</v>
      </c>
      <c r="B5914" s="6">
        <v>43955.104166666664</v>
      </c>
      <c r="C5914" s="5">
        <v>10.6098</v>
      </c>
      <c r="D5914" s="5">
        <v>0</v>
      </c>
      <c r="E5914">
        <v>37.49</v>
      </c>
    </row>
    <row r="5915" spans="1:5" x14ac:dyDescent="0.3">
      <c r="A5915">
        <v>6</v>
      </c>
      <c r="B5915" s="6">
        <v>43955.125</v>
      </c>
      <c r="C5915" s="5">
        <v>5.0933000000000002</v>
      </c>
      <c r="D5915" s="5">
        <v>0</v>
      </c>
      <c r="E5915">
        <v>28.38</v>
      </c>
    </row>
    <row r="5916" spans="1:5" x14ac:dyDescent="0.3">
      <c r="A5916">
        <v>7</v>
      </c>
      <c r="B5916" s="6">
        <v>43955.145833333336</v>
      </c>
      <c r="C5916" s="5">
        <v>5.0933000000000002</v>
      </c>
      <c r="D5916" s="5">
        <v>0</v>
      </c>
      <c r="E5916">
        <v>30.11</v>
      </c>
    </row>
    <row r="5917" spans="1:5" x14ac:dyDescent="0.3">
      <c r="A5917">
        <v>8</v>
      </c>
      <c r="B5917" s="6">
        <v>43955.166666666664</v>
      </c>
      <c r="C5917" s="5">
        <v>1.5880999999999998</v>
      </c>
      <c r="D5917" s="5">
        <v>0</v>
      </c>
      <c r="E5917">
        <v>21</v>
      </c>
    </row>
    <row r="5918" spans="1:5" x14ac:dyDescent="0.3">
      <c r="A5918">
        <v>9</v>
      </c>
      <c r="B5918" s="6">
        <v>43955.1875</v>
      </c>
      <c r="C5918" s="5">
        <v>1.5880999999999998</v>
      </c>
      <c r="D5918" s="5">
        <v>0</v>
      </c>
      <c r="E5918">
        <v>22.47</v>
      </c>
    </row>
    <row r="5919" spans="1:5" x14ac:dyDescent="0.3">
      <c r="A5919">
        <v>10</v>
      </c>
      <c r="B5919" s="6">
        <v>43955.208333333336</v>
      </c>
      <c r="C5919" s="5">
        <v>5.6718999999999999</v>
      </c>
      <c r="D5919" s="5">
        <v>0</v>
      </c>
      <c r="E5919">
        <v>21.23</v>
      </c>
    </row>
    <row r="5920" spans="1:5" x14ac:dyDescent="0.3">
      <c r="A5920">
        <v>11</v>
      </c>
      <c r="B5920" s="6">
        <v>43955.229166666664</v>
      </c>
      <c r="C5920" s="5">
        <v>5.6718999999999999</v>
      </c>
      <c r="D5920" s="5">
        <v>0</v>
      </c>
      <c r="E5920">
        <v>24.46</v>
      </c>
    </row>
    <row r="5921" spans="1:5" x14ac:dyDescent="0.3">
      <c r="A5921">
        <v>12</v>
      </c>
      <c r="B5921" s="6">
        <v>43955.25</v>
      </c>
      <c r="C5921" s="5">
        <v>5.9457999999999993</v>
      </c>
      <c r="D5921" s="5">
        <v>0</v>
      </c>
      <c r="E5921">
        <v>30.37</v>
      </c>
    </row>
    <row r="5922" spans="1:5" x14ac:dyDescent="0.3">
      <c r="A5922">
        <v>13</v>
      </c>
      <c r="B5922" s="6">
        <v>43955.270833333336</v>
      </c>
      <c r="C5922" s="5">
        <v>5.9457999999999993</v>
      </c>
      <c r="D5922" s="5">
        <v>1.9143000000000001</v>
      </c>
      <c r="E5922">
        <v>30.57</v>
      </c>
    </row>
    <row r="5923" spans="1:5" x14ac:dyDescent="0.3">
      <c r="A5923">
        <v>14</v>
      </c>
      <c r="B5923" s="6">
        <v>43955.291666666664</v>
      </c>
      <c r="C5923" s="5">
        <v>4.1044999999999998</v>
      </c>
      <c r="D5923" s="5">
        <v>1.9143000000000001</v>
      </c>
      <c r="E5923">
        <v>29.84</v>
      </c>
    </row>
    <row r="5924" spans="1:5" x14ac:dyDescent="0.3">
      <c r="A5924">
        <v>15</v>
      </c>
      <c r="B5924" s="6">
        <v>43955.3125</v>
      </c>
      <c r="C5924" s="5">
        <v>4.1044999999999998</v>
      </c>
      <c r="D5924" s="5">
        <v>50.567900000000002</v>
      </c>
      <c r="E5924">
        <v>23.85</v>
      </c>
    </row>
    <row r="5925" spans="1:5" x14ac:dyDescent="0.3">
      <c r="A5925">
        <v>16</v>
      </c>
      <c r="B5925" s="6">
        <v>43955.333333333336</v>
      </c>
      <c r="C5925" s="5">
        <v>9.2385000000000002</v>
      </c>
      <c r="D5925" s="5">
        <v>50.567900000000002</v>
      </c>
      <c r="E5925">
        <v>-2.82</v>
      </c>
    </row>
    <row r="5926" spans="1:5" x14ac:dyDescent="0.3">
      <c r="A5926">
        <v>17</v>
      </c>
      <c r="B5926" s="6">
        <v>43955.354166666664</v>
      </c>
      <c r="C5926" s="5">
        <v>9.2385000000000002</v>
      </c>
      <c r="D5926" s="5">
        <v>88.322699999999998</v>
      </c>
      <c r="E5926">
        <v>2.68</v>
      </c>
    </row>
    <row r="5927" spans="1:5" x14ac:dyDescent="0.3">
      <c r="A5927">
        <v>18</v>
      </c>
      <c r="B5927" s="6">
        <v>43955.375</v>
      </c>
      <c r="C5927" s="5">
        <v>5.19</v>
      </c>
      <c r="D5927" s="5">
        <v>88.322699999999998</v>
      </c>
      <c r="E5927">
        <v>0</v>
      </c>
    </row>
    <row r="5928" spans="1:5" x14ac:dyDescent="0.3">
      <c r="A5928">
        <v>19</v>
      </c>
      <c r="B5928" s="6">
        <v>43955.395833333336</v>
      </c>
      <c r="C5928" s="5">
        <v>5.19</v>
      </c>
      <c r="D5928" s="5">
        <v>91.59</v>
      </c>
      <c r="E5928">
        <v>-0.25</v>
      </c>
    </row>
    <row r="5929" spans="1:5" x14ac:dyDescent="0.3">
      <c r="A5929">
        <v>20</v>
      </c>
      <c r="B5929" s="6">
        <v>43955.416666666664</v>
      </c>
      <c r="C5929" s="5">
        <v>4.2582000000000004</v>
      </c>
      <c r="D5929" s="5">
        <v>91.59</v>
      </c>
      <c r="E5929">
        <v>-21.59</v>
      </c>
    </row>
    <row r="5930" spans="1:5" x14ac:dyDescent="0.3">
      <c r="A5930">
        <v>21</v>
      </c>
      <c r="B5930" s="6">
        <v>43955.4375</v>
      </c>
      <c r="C5930" s="5">
        <v>4.2582000000000004</v>
      </c>
      <c r="D5930" s="5">
        <v>88.522500000000008</v>
      </c>
      <c r="E5930">
        <v>-51.99</v>
      </c>
    </row>
    <row r="5931" spans="1:5" x14ac:dyDescent="0.3">
      <c r="A5931">
        <v>22</v>
      </c>
      <c r="B5931" s="6">
        <v>43955.458333333336</v>
      </c>
      <c r="C5931" s="5">
        <v>4.6476999999999995</v>
      </c>
      <c r="D5931" s="5">
        <v>88.522500000000008</v>
      </c>
      <c r="E5931">
        <v>-43.96</v>
      </c>
    </row>
    <row r="5932" spans="1:5" x14ac:dyDescent="0.3">
      <c r="A5932">
        <v>23</v>
      </c>
      <c r="B5932" s="6">
        <v>43955.479166666664</v>
      </c>
      <c r="C5932" s="5">
        <v>4.6476999999999995</v>
      </c>
      <c r="D5932" s="5">
        <v>85.644300000000001</v>
      </c>
      <c r="E5932">
        <v>-17.899999999999999</v>
      </c>
    </row>
    <row r="5933" spans="1:5" x14ac:dyDescent="0.3">
      <c r="A5933">
        <v>24</v>
      </c>
      <c r="B5933" s="6">
        <v>43955.5</v>
      </c>
      <c r="C5933" s="5">
        <v>5.6710000000000003</v>
      </c>
      <c r="D5933" s="5">
        <v>85.644300000000001</v>
      </c>
      <c r="E5933">
        <v>16.21</v>
      </c>
    </row>
    <row r="5934" spans="1:5" x14ac:dyDescent="0.3">
      <c r="A5934">
        <v>25</v>
      </c>
      <c r="B5934" s="6">
        <v>43955.520833333336</v>
      </c>
      <c r="C5934" s="5">
        <v>5.6710000000000003</v>
      </c>
      <c r="D5934" s="5">
        <v>88.785600000000002</v>
      </c>
      <c r="E5934">
        <v>12.02</v>
      </c>
    </row>
    <row r="5935" spans="1:5" x14ac:dyDescent="0.3">
      <c r="A5935">
        <v>26</v>
      </c>
      <c r="B5935" s="6">
        <v>43955.541666666664</v>
      </c>
      <c r="C5935" s="5">
        <v>5.0638000000000005</v>
      </c>
      <c r="D5935" s="5">
        <v>88.785600000000002</v>
      </c>
      <c r="E5935">
        <v>19.12</v>
      </c>
    </row>
    <row r="5936" spans="1:5" x14ac:dyDescent="0.3">
      <c r="A5936">
        <v>27</v>
      </c>
      <c r="B5936" s="6">
        <v>43955.5625</v>
      </c>
      <c r="C5936" s="5">
        <v>5.0638000000000005</v>
      </c>
      <c r="D5936" s="5">
        <v>85.592100000000002</v>
      </c>
      <c r="E5936">
        <v>16.23</v>
      </c>
    </row>
    <row r="5937" spans="1:5" x14ac:dyDescent="0.3">
      <c r="A5937">
        <v>28</v>
      </c>
      <c r="B5937" s="6">
        <v>43955.583333333336</v>
      </c>
      <c r="C5937" s="5">
        <v>3.6576999999999997</v>
      </c>
      <c r="D5937" s="5">
        <v>85.592100000000002</v>
      </c>
      <c r="E5937">
        <v>19.59</v>
      </c>
    </row>
    <row r="5938" spans="1:5" x14ac:dyDescent="0.3">
      <c r="A5938">
        <v>29</v>
      </c>
      <c r="B5938" s="6">
        <v>43955.604166666664</v>
      </c>
      <c r="C5938" s="5">
        <v>3.6576999999999997</v>
      </c>
      <c r="D5938" s="5">
        <v>77.599299999999999</v>
      </c>
      <c r="E5938">
        <v>24.45</v>
      </c>
    </row>
    <row r="5939" spans="1:5" x14ac:dyDescent="0.3">
      <c r="A5939">
        <v>30</v>
      </c>
      <c r="B5939" s="6">
        <v>43955.625</v>
      </c>
      <c r="C5939" s="5">
        <v>3.3978000000000002</v>
      </c>
      <c r="D5939" s="5">
        <v>77.599299999999999</v>
      </c>
      <c r="E5939">
        <v>31.66</v>
      </c>
    </row>
    <row r="5940" spans="1:5" x14ac:dyDescent="0.3">
      <c r="A5940">
        <v>31</v>
      </c>
      <c r="B5940" s="6">
        <v>43955.645833333336</v>
      </c>
      <c r="C5940" s="5">
        <v>3.3978000000000002</v>
      </c>
      <c r="D5940" s="5">
        <v>56.2102</v>
      </c>
      <c r="E5940">
        <v>29.79</v>
      </c>
    </row>
    <row r="5941" spans="1:5" x14ac:dyDescent="0.3">
      <c r="A5941">
        <v>32</v>
      </c>
      <c r="B5941" s="6">
        <v>43955.666666666664</v>
      </c>
      <c r="C5941" s="5">
        <v>3.0444</v>
      </c>
      <c r="D5941" s="5">
        <v>56.2102</v>
      </c>
      <c r="E5941">
        <v>34.909999999999997</v>
      </c>
    </row>
    <row r="5942" spans="1:5" x14ac:dyDescent="0.3">
      <c r="A5942">
        <v>33</v>
      </c>
      <c r="B5942" s="6">
        <v>43955.6875</v>
      </c>
      <c r="C5942" s="5">
        <v>3.0444</v>
      </c>
      <c r="D5942" s="5">
        <v>20.190100000000001</v>
      </c>
      <c r="E5942">
        <v>39.14</v>
      </c>
    </row>
    <row r="5943" spans="1:5" x14ac:dyDescent="0.3">
      <c r="A5943">
        <v>34</v>
      </c>
      <c r="B5943" s="6">
        <v>43955.708333333336</v>
      </c>
      <c r="C5943" s="5">
        <v>6.6285999999999996</v>
      </c>
      <c r="D5943" s="5">
        <v>20.190100000000001</v>
      </c>
      <c r="E5943">
        <v>45.63</v>
      </c>
    </row>
    <row r="5944" spans="1:5" x14ac:dyDescent="0.3">
      <c r="A5944">
        <v>35</v>
      </c>
      <c r="B5944" s="6">
        <v>43955.729166666664</v>
      </c>
      <c r="C5944" s="5">
        <v>6.6285999999999996</v>
      </c>
      <c r="D5944" s="5">
        <v>0</v>
      </c>
      <c r="E5944">
        <v>108.77</v>
      </c>
    </row>
    <row r="5945" spans="1:5" x14ac:dyDescent="0.3">
      <c r="A5945">
        <v>36</v>
      </c>
      <c r="B5945" s="6">
        <v>43955.75</v>
      </c>
      <c r="C5945" s="5">
        <v>18.697500000000002</v>
      </c>
      <c r="D5945" s="5">
        <v>0</v>
      </c>
      <c r="E5945">
        <v>198.25</v>
      </c>
    </row>
    <row r="5946" spans="1:5" x14ac:dyDescent="0.3">
      <c r="A5946">
        <v>37</v>
      </c>
      <c r="B5946" s="6">
        <v>43955.770833333336</v>
      </c>
      <c r="C5946" s="5">
        <v>18.697500000000002</v>
      </c>
      <c r="D5946" s="5">
        <v>0</v>
      </c>
      <c r="E5946">
        <v>59.56</v>
      </c>
    </row>
    <row r="5947" spans="1:5" x14ac:dyDescent="0.3">
      <c r="A5947">
        <v>38</v>
      </c>
      <c r="B5947" s="6">
        <v>43955.791666666664</v>
      </c>
      <c r="C5947" s="5">
        <v>54.878999999999998</v>
      </c>
      <c r="D5947" s="5">
        <v>0</v>
      </c>
      <c r="E5947">
        <v>46.6</v>
      </c>
    </row>
    <row r="5948" spans="1:5" x14ac:dyDescent="0.3">
      <c r="A5948">
        <v>39</v>
      </c>
      <c r="B5948" s="6">
        <v>43955.8125</v>
      </c>
      <c r="C5948" s="5">
        <v>54.878999999999998</v>
      </c>
      <c r="D5948" s="5">
        <v>0</v>
      </c>
      <c r="E5948">
        <v>40.58</v>
      </c>
    </row>
    <row r="5949" spans="1:5" x14ac:dyDescent="0.3">
      <c r="A5949">
        <v>40</v>
      </c>
      <c r="B5949" s="6">
        <v>43955.833333333336</v>
      </c>
      <c r="C5949" s="5">
        <v>71.451599999999999</v>
      </c>
      <c r="D5949" s="5">
        <v>0</v>
      </c>
      <c r="E5949">
        <v>38.93</v>
      </c>
    </row>
    <row r="5950" spans="1:5" x14ac:dyDescent="0.3">
      <c r="A5950">
        <v>41</v>
      </c>
      <c r="B5950" s="6">
        <v>43955.854166666664</v>
      </c>
      <c r="C5950" s="5">
        <v>71.451599999999999</v>
      </c>
      <c r="D5950" s="5">
        <v>0</v>
      </c>
      <c r="E5950">
        <v>45.11</v>
      </c>
    </row>
    <row r="5951" spans="1:5" x14ac:dyDescent="0.3">
      <c r="A5951">
        <v>42</v>
      </c>
      <c r="B5951" s="6">
        <v>43955.875</v>
      </c>
      <c r="C5951" s="5">
        <v>82.316900000000004</v>
      </c>
      <c r="D5951" s="5">
        <v>0</v>
      </c>
      <c r="E5951">
        <v>40.119999999999997</v>
      </c>
    </row>
    <row r="5952" spans="1:5" x14ac:dyDescent="0.3">
      <c r="A5952">
        <v>43</v>
      </c>
      <c r="B5952" s="6">
        <v>43955.895833333336</v>
      </c>
      <c r="C5952" s="5">
        <v>82.316900000000004</v>
      </c>
      <c r="D5952" s="5">
        <v>0</v>
      </c>
      <c r="E5952">
        <v>37.729999999999997</v>
      </c>
    </row>
    <row r="5953" spans="1:5" x14ac:dyDescent="0.3">
      <c r="A5953">
        <v>44</v>
      </c>
      <c r="B5953" s="6">
        <v>43955.916666666664</v>
      </c>
      <c r="C5953" s="5">
        <v>81.319200000000009</v>
      </c>
      <c r="D5953" s="5">
        <v>0</v>
      </c>
      <c r="E5953">
        <v>35.17</v>
      </c>
    </row>
    <row r="5954" spans="1:5" x14ac:dyDescent="0.3">
      <c r="A5954">
        <v>45</v>
      </c>
      <c r="B5954" s="6">
        <v>43955.9375</v>
      </c>
      <c r="C5954" s="5">
        <v>81.319200000000009</v>
      </c>
      <c r="D5954" s="5">
        <v>0</v>
      </c>
      <c r="E5954">
        <v>37.619999999999997</v>
      </c>
    </row>
    <row r="5955" spans="1:5" x14ac:dyDescent="0.3">
      <c r="A5955">
        <v>46</v>
      </c>
      <c r="B5955" s="6">
        <v>43955.958333333336</v>
      </c>
      <c r="C5955" s="5">
        <v>77.7059</v>
      </c>
      <c r="D5955" s="5">
        <v>0</v>
      </c>
      <c r="E5955">
        <v>35.33</v>
      </c>
    </row>
    <row r="5956" spans="1:5" x14ac:dyDescent="0.3">
      <c r="A5956">
        <v>47</v>
      </c>
      <c r="B5956" s="6">
        <v>43955.979166666664</v>
      </c>
      <c r="C5956" s="5">
        <v>77.7059</v>
      </c>
      <c r="D5956" s="5">
        <v>0</v>
      </c>
      <c r="E5956">
        <v>38.19</v>
      </c>
    </row>
    <row r="5957" spans="1:5" x14ac:dyDescent="0.3">
      <c r="A5957">
        <v>48</v>
      </c>
      <c r="B5957" s="6">
        <v>43956</v>
      </c>
      <c r="C5957" s="5">
        <v>87.616</v>
      </c>
      <c r="D5957" s="5">
        <v>0</v>
      </c>
      <c r="E5957">
        <v>39.840000000000003</v>
      </c>
    </row>
    <row r="5958" spans="1:5" x14ac:dyDescent="0.3">
      <c r="A5958">
        <v>1</v>
      </c>
      <c r="B5958" s="6">
        <v>43956.020833333336</v>
      </c>
      <c r="C5958" s="5">
        <v>80.173299999999998</v>
      </c>
      <c r="D5958" s="5">
        <v>0</v>
      </c>
      <c r="E5958">
        <v>39.42</v>
      </c>
    </row>
    <row r="5959" spans="1:5" x14ac:dyDescent="0.3">
      <c r="A5959">
        <v>2</v>
      </c>
      <c r="B5959" s="6">
        <v>43956.041666666664</v>
      </c>
      <c r="C5959" s="5">
        <v>78.550699999999992</v>
      </c>
      <c r="D5959" s="5">
        <v>0</v>
      </c>
      <c r="E5959">
        <v>39.299999999999997</v>
      </c>
    </row>
    <row r="5960" spans="1:5" x14ac:dyDescent="0.3">
      <c r="A5960">
        <v>3</v>
      </c>
      <c r="B5960" s="6">
        <v>43956.0625</v>
      </c>
      <c r="C5960" s="5">
        <v>78.550699999999992</v>
      </c>
      <c r="D5960" s="5">
        <v>0</v>
      </c>
      <c r="E5960">
        <v>38.82</v>
      </c>
    </row>
    <row r="5961" spans="1:5" x14ac:dyDescent="0.3">
      <c r="A5961">
        <v>4</v>
      </c>
      <c r="B5961" s="6">
        <v>43956.083333333336</v>
      </c>
      <c r="C5961" s="5">
        <v>80.338200000000001</v>
      </c>
      <c r="D5961" s="5">
        <v>0</v>
      </c>
      <c r="E5961">
        <v>36.979999999999997</v>
      </c>
    </row>
    <row r="5962" spans="1:5" x14ac:dyDescent="0.3">
      <c r="A5962">
        <v>5</v>
      </c>
      <c r="B5962" s="6">
        <v>43956.104166666664</v>
      </c>
      <c r="C5962" s="5">
        <v>80.338200000000001</v>
      </c>
      <c r="D5962" s="5">
        <v>0</v>
      </c>
      <c r="E5962">
        <v>34.04</v>
      </c>
    </row>
    <row r="5963" spans="1:5" x14ac:dyDescent="0.3">
      <c r="A5963">
        <v>6</v>
      </c>
      <c r="B5963" s="6">
        <v>43956.125</v>
      </c>
      <c r="C5963" s="5">
        <v>78.952999999999989</v>
      </c>
      <c r="D5963" s="5">
        <v>0</v>
      </c>
      <c r="E5963">
        <v>32.82</v>
      </c>
    </row>
    <row r="5964" spans="1:5" x14ac:dyDescent="0.3">
      <c r="A5964">
        <v>7</v>
      </c>
      <c r="B5964" s="6">
        <v>43956.145833333336</v>
      </c>
      <c r="C5964" s="5">
        <v>78.952999999999989</v>
      </c>
      <c r="D5964" s="5">
        <v>0</v>
      </c>
      <c r="E5964">
        <v>30.25</v>
      </c>
    </row>
    <row r="5965" spans="1:5" x14ac:dyDescent="0.3">
      <c r="A5965">
        <v>8</v>
      </c>
      <c r="B5965" s="6">
        <v>43956.166666666664</v>
      </c>
      <c r="C5965" s="5">
        <v>84.382999999999996</v>
      </c>
      <c r="D5965" s="5">
        <v>0</v>
      </c>
      <c r="E5965">
        <v>28.52</v>
      </c>
    </row>
    <row r="5966" spans="1:5" x14ac:dyDescent="0.3">
      <c r="A5966">
        <v>9</v>
      </c>
      <c r="B5966" s="6">
        <v>43956.1875</v>
      </c>
      <c r="C5966" s="5">
        <v>84.382999999999996</v>
      </c>
      <c r="D5966" s="5">
        <v>0</v>
      </c>
      <c r="E5966">
        <v>34.049999999999997</v>
      </c>
    </row>
    <row r="5967" spans="1:5" x14ac:dyDescent="0.3">
      <c r="A5967">
        <v>10</v>
      </c>
      <c r="B5967" s="6">
        <v>43956.208333333336</v>
      </c>
      <c r="C5967" s="5">
        <v>87.348800000000011</v>
      </c>
      <c r="D5967" s="5">
        <v>0</v>
      </c>
      <c r="E5967">
        <v>28.89</v>
      </c>
    </row>
    <row r="5968" spans="1:5" x14ac:dyDescent="0.3">
      <c r="A5968">
        <v>11</v>
      </c>
      <c r="B5968" s="6">
        <v>43956.229166666664</v>
      </c>
      <c r="C5968" s="5">
        <v>87.348800000000011</v>
      </c>
      <c r="D5968" s="5">
        <v>0</v>
      </c>
      <c r="E5968">
        <v>34.35</v>
      </c>
    </row>
    <row r="5969" spans="1:5" x14ac:dyDescent="0.3">
      <c r="A5969">
        <v>12</v>
      </c>
      <c r="B5969" s="6">
        <v>43956.25</v>
      </c>
      <c r="C5969" s="5">
        <v>88.347999999999999</v>
      </c>
      <c r="D5969" s="5">
        <v>0</v>
      </c>
      <c r="E5969">
        <v>36.25</v>
      </c>
    </row>
    <row r="5970" spans="1:5" x14ac:dyDescent="0.3">
      <c r="A5970">
        <v>13</v>
      </c>
      <c r="B5970" s="6">
        <v>43956.270833333336</v>
      </c>
      <c r="C5970" s="5">
        <v>88.347999999999999</v>
      </c>
      <c r="D5970" s="5">
        <v>2.2164999999999999</v>
      </c>
      <c r="E5970">
        <v>36.590000000000003</v>
      </c>
    </row>
    <row r="5971" spans="1:5" x14ac:dyDescent="0.3">
      <c r="A5971">
        <v>14</v>
      </c>
      <c r="B5971" s="6">
        <v>43956.291666666664</v>
      </c>
      <c r="C5971" s="5">
        <v>89.0535</v>
      </c>
      <c r="D5971" s="5">
        <v>2.2164999999999999</v>
      </c>
      <c r="E5971">
        <v>37.94</v>
      </c>
    </row>
    <row r="5972" spans="1:5" x14ac:dyDescent="0.3">
      <c r="A5972">
        <v>15</v>
      </c>
      <c r="B5972" s="6">
        <v>43956.3125</v>
      </c>
      <c r="C5972" s="5">
        <v>89.0535</v>
      </c>
      <c r="D5972" s="5">
        <v>56.875</v>
      </c>
      <c r="E5972">
        <v>37.86</v>
      </c>
    </row>
    <row r="5973" spans="1:5" x14ac:dyDescent="0.3">
      <c r="A5973">
        <v>16</v>
      </c>
      <c r="B5973" s="6">
        <v>43956.333333333336</v>
      </c>
      <c r="C5973" s="5">
        <v>87.79</v>
      </c>
      <c r="D5973" s="5">
        <v>56.875</v>
      </c>
      <c r="E5973">
        <v>35.24</v>
      </c>
    </row>
    <row r="5974" spans="1:5" x14ac:dyDescent="0.3">
      <c r="A5974">
        <v>17</v>
      </c>
      <c r="B5974" s="6">
        <v>43956.354166666664</v>
      </c>
      <c r="C5974" s="5">
        <v>87.79</v>
      </c>
      <c r="D5974" s="5">
        <v>71.345299999999995</v>
      </c>
      <c r="E5974">
        <v>32.340000000000003</v>
      </c>
    </row>
    <row r="5975" spans="1:5" x14ac:dyDescent="0.3">
      <c r="A5975">
        <v>18</v>
      </c>
      <c r="B5975" s="6">
        <v>43956.375</v>
      </c>
      <c r="C5975" s="5">
        <v>82.605399999999989</v>
      </c>
      <c r="D5975" s="5">
        <v>71.345299999999995</v>
      </c>
      <c r="E5975">
        <v>27.58</v>
      </c>
    </row>
    <row r="5976" spans="1:5" x14ac:dyDescent="0.3">
      <c r="A5976">
        <v>19</v>
      </c>
      <c r="B5976" s="6">
        <v>43956.395833333336</v>
      </c>
      <c r="C5976" s="5">
        <v>82.605399999999989</v>
      </c>
      <c r="D5976" s="5">
        <v>57.002200000000002</v>
      </c>
      <c r="E5976">
        <v>11.66</v>
      </c>
    </row>
    <row r="5977" spans="1:5" x14ac:dyDescent="0.3">
      <c r="A5977">
        <v>20</v>
      </c>
      <c r="B5977" s="6">
        <v>43956.416666666664</v>
      </c>
      <c r="C5977" s="5">
        <v>75.7149</v>
      </c>
      <c r="D5977" s="5">
        <v>57.002200000000002</v>
      </c>
      <c r="E5977">
        <v>15.26</v>
      </c>
    </row>
    <row r="5978" spans="1:5" x14ac:dyDescent="0.3">
      <c r="A5978">
        <v>21</v>
      </c>
      <c r="B5978" s="6">
        <v>43956.4375</v>
      </c>
      <c r="C5978" s="5">
        <v>75.7149</v>
      </c>
      <c r="D5978" s="5">
        <v>56.381300000000003</v>
      </c>
      <c r="E5978">
        <v>8</v>
      </c>
    </row>
    <row r="5979" spans="1:5" x14ac:dyDescent="0.3">
      <c r="A5979">
        <v>22</v>
      </c>
      <c r="B5979" s="6">
        <v>43956.458333333336</v>
      </c>
      <c r="C5979" s="5">
        <v>67.728399999999993</v>
      </c>
      <c r="D5979" s="5">
        <v>56.381300000000003</v>
      </c>
      <c r="E5979">
        <v>14.15</v>
      </c>
    </row>
    <row r="5980" spans="1:5" x14ac:dyDescent="0.3">
      <c r="A5980">
        <v>23</v>
      </c>
      <c r="B5980" s="6">
        <v>43956.479166666664</v>
      </c>
      <c r="C5980" s="5">
        <v>67.728399999999993</v>
      </c>
      <c r="D5980" s="5">
        <v>68.679699999999997</v>
      </c>
      <c r="E5980">
        <v>12.05</v>
      </c>
    </row>
    <row r="5981" spans="1:5" x14ac:dyDescent="0.3">
      <c r="A5981">
        <v>24</v>
      </c>
      <c r="B5981" s="6">
        <v>43956.5</v>
      </c>
      <c r="C5981" s="5">
        <v>41.800899999999999</v>
      </c>
      <c r="D5981" s="5">
        <v>68.679699999999997</v>
      </c>
      <c r="E5981">
        <v>11.73</v>
      </c>
    </row>
    <row r="5982" spans="1:5" x14ac:dyDescent="0.3">
      <c r="A5982">
        <v>25</v>
      </c>
      <c r="B5982" s="6">
        <v>43956.520833333336</v>
      </c>
      <c r="C5982" s="5">
        <v>41.800899999999999</v>
      </c>
      <c r="D5982" s="5">
        <v>55.381100000000004</v>
      </c>
      <c r="E5982">
        <v>19.63</v>
      </c>
    </row>
    <row r="5983" spans="1:5" x14ac:dyDescent="0.3">
      <c r="A5983">
        <v>26</v>
      </c>
      <c r="B5983" s="6">
        <v>43956.541666666664</v>
      </c>
      <c r="C5983" s="5">
        <v>27.649600000000003</v>
      </c>
      <c r="D5983" s="5">
        <v>55.381100000000004</v>
      </c>
      <c r="E5983">
        <v>23.34</v>
      </c>
    </row>
    <row r="5984" spans="1:5" x14ac:dyDescent="0.3">
      <c r="A5984">
        <v>27</v>
      </c>
      <c r="B5984" s="6">
        <v>43956.5625</v>
      </c>
      <c r="C5984" s="5">
        <v>27.649600000000003</v>
      </c>
      <c r="D5984" s="5">
        <v>40.749000000000002</v>
      </c>
      <c r="E5984">
        <v>19.02</v>
      </c>
    </row>
    <row r="5985" spans="1:5" x14ac:dyDescent="0.3">
      <c r="A5985">
        <v>28</v>
      </c>
      <c r="B5985" s="6">
        <v>43956.583333333336</v>
      </c>
      <c r="C5985" s="5">
        <v>35.891099999999994</v>
      </c>
      <c r="D5985" s="5">
        <v>40.749000000000002</v>
      </c>
      <c r="E5985">
        <v>23.11</v>
      </c>
    </row>
    <row r="5986" spans="1:5" x14ac:dyDescent="0.3">
      <c r="A5986">
        <v>29</v>
      </c>
      <c r="B5986" s="6">
        <v>43956.604166666664</v>
      </c>
      <c r="C5986" s="5">
        <v>35.891099999999994</v>
      </c>
      <c r="D5986" s="5">
        <v>41.406700000000001</v>
      </c>
      <c r="E5986">
        <v>28.56</v>
      </c>
    </row>
    <row r="5987" spans="1:5" x14ac:dyDescent="0.3">
      <c r="A5987">
        <v>30</v>
      </c>
      <c r="B5987" s="6">
        <v>43956.625</v>
      </c>
      <c r="C5987" s="5">
        <v>36.170999999999999</v>
      </c>
      <c r="D5987" s="5">
        <v>41.406700000000001</v>
      </c>
      <c r="E5987">
        <v>27.55</v>
      </c>
    </row>
    <row r="5988" spans="1:5" x14ac:dyDescent="0.3">
      <c r="A5988">
        <v>31</v>
      </c>
      <c r="B5988" s="6">
        <v>43956.645833333336</v>
      </c>
      <c r="C5988" s="5">
        <v>36.170999999999999</v>
      </c>
      <c r="D5988" s="5">
        <v>30.9908</v>
      </c>
      <c r="E5988">
        <v>27.7</v>
      </c>
    </row>
    <row r="5989" spans="1:5" x14ac:dyDescent="0.3">
      <c r="A5989">
        <v>32</v>
      </c>
      <c r="B5989" s="6">
        <v>43956.666666666664</v>
      </c>
      <c r="C5989" s="5">
        <v>48.957599999999999</v>
      </c>
      <c r="D5989" s="5">
        <v>30.9908</v>
      </c>
      <c r="E5989">
        <v>35.049999999999997</v>
      </c>
    </row>
    <row r="5990" spans="1:5" x14ac:dyDescent="0.3">
      <c r="A5990">
        <v>33</v>
      </c>
      <c r="B5990" s="6">
        <v>43956.6875</v>
      </c>
      <c r="C5990" s="5">
        <v>48.957599999999999</v>
      </c>
      <c r="D5990" s="5">
        <v>7.4952000000000005</v>
      </c>
      <c r="E5990">
        <v>36.4</v>
      </c>
    </row>
    <row r="5991" spans="1:5" x14ac:dyDescent="0.3">
      <c r="A5991">
        <v>34</v>
      </c>
      <c r="B5991" s="6">
        <v>43956.708333333336</v>
      </c>
      <c r="C5991" s="5">
        <v>61.906199999999998</v>
      </c>
      <c r="D5991" s="5">
        <v>7.4952000000000005</v>
      </c>
      <c r="E5991">
        <v>38.74</v>
      </c>
    </row>
    <row r="5992" spans="1:5" x14ac:dyDescent="0.3">
      <c r="A5992">
        <v>35</v>
      </c>
      <c r="B5992" s="6">
        <v>43956.729166666664</v>
      </c>
      <c r="C5992" s="5">
        <v>61.906199999999998</v>
      </c>
      <c r="D5992" s="5">
        <v>0</v>
      </c>
      <c r="E5992">
        <v>47.45</v>
      </c>
    </row>
    <row r="5993" spans="1:5" x14ac:dyDescent="0.3">
      <c r="A5993">
        <v>36</v>
      </c>
      <c r="B5993" s="6">
        <v>43956.75</v>
      </c>
      <c r="C5993" s="5">
        <v>61.275100000000002</v>
      </c>
      <c r="D5993" s="5">
        <v>0</v>
      </c>
      <c r="E5993">
        <v>74.06</v>
      </c>
    </row>
    <row r="5994" spans="1:5" x14ac:dyDescent="0.3">
      <c r="A5994">
        <v>37</v>
      </c>
      <c r="B5994" s="6">
        <v>43956.770833333336</v>
      </c>
      <c r="C5994" s="5">
        <v>61.275100000000002</v>
      </c>
      <c r="D5994" s="5">
        <v>0</v>
      </c>
      <c r="E5994">
        <v>55.5</v>
      </c>
    </row>
    <row r="5995" spans="1:5" x14ac:dyDescent="0.3">
      <c r="A5995">
        <v>38</v>
      </c>
      <c r="B5995" s="6">
        <v>43956.791666666664</v>
      </c>
      <c r="C5995" s="5">
        <v>77.279399999999995</v>
      </c>
      <c r="D5995" s="5">
        <v>0</v>
      </c>
      <c r="E5995">
        <v>41.95</v>
      </c>
    </row>
    <row r="5996" spans="1:5" x14ac:dyDescent="0.3">
      <c r="A5996">
        <v>39</v>
      </c>
      <c r="B5996" s="6">
        <v>43956.8125</v>
      </c>
      <c r="C5996" s="5">
        <v>77.279399999999995</v>
      </c>
      <c r="D5996" s="5">
        <v>0</v>
      </c>
      <c r="E5996">
        <v>39.08</v>
      </c>
    </row>
    <row r="5997" spans="1:5" x14ac:dyDescent="0.3">
      <c r="A5997">
        <v>40</v>
      </c>
      <c r="B5997" s="6">
        <v>43956.833333333336</v>
      </c>
      <c r="C5997" s="5">
        <v>86.915800000000004</v>
      </c>
      <c r="D5997" s="5">
        <v>0</v>
      </c>
      <c r="E5997">
        <v>38.21</v>
      </c>
    </row>
    <row r="5998" spans="1:5" x14ac:dyDescent="0.3">
      <c r="A5998">
        <v>41</v>
      </c>
      <c r="B5998" s="6">
        <v>43956.854166666664</v>
      </c>
      <c r="C5998" s="5">
        <v>86.915800000000004</v>
      </c>
      <c r="D5998" s="5">
        <v>0</v>
      </c>
      <c r="E5998">
        <v>37.15</v>
      </c>
    </row>
    <row r="5999" spans="1:5" x14ac:dyDescent="0.3">
      <c r="A5999">
        <v>42</v>
      </c>
      <c r="B5999" s="6">
        <v>43956.875</v>
      </c>
      <c r="C5999" s="5">
        <v>87.881900000000002</v>
      </c>
      <c r="D5999" s="5">
        <v>0</v>
      </c>
      <c r="E5999">
        <v>36.32</v>
      </c>
    </row>
    <row r="6000" spans="1:5" x14ac:dyDescent="0.3">
      <c r="A6000">
        <v>43</v>
      </c>
      <c r="B6000" s="6">
        <v>43956.895833333336</v>
      </c>
      <c r="C6000" s="5">
        <v>87.881900000000002</v>
      </c>
      <c r="D6000" s="5">
        <v>0</v>
      </c>
      <c r="E6000">
        <v>36.58</v>
      </c>
    </row>
    <row r="6001" spans="1:5" x14ac:dyDescent="0.3">
      <c r="A6001">
        <v>44</v>
      </c>
      <c r="B6001" s="6">
        <v>43956.916666666664</v>
      </c>
      <c r="C6001" s="5">
        <v>89.066000000000003</v>
      </c>
      <c r="D6001" s="5">
        <v>0</v>
      </c>
      <c r="E6001">
        <v>33.159999999999997</v>
      </c>
    </row>
    <row r="6002" spans="1:5" x14ac:dyDescent="0.3">
      <c r="A6002">
        <v>45</v>
      </c>
      <c r="B6002" s="6">
        <v>43956.9375</v>
      </c>
      <c r="C6002" s="5">
        <v>89.066000000000003</v>
      </c>
      <c r="D6002" s="5">
        <v>0</v>
      </c>
      <c r="E6002">
        <v>35.1</v>
      </c>
    </row>
    <row r="6003" spans="1:5" x14ac:dyDescent="0.3">
      <c r="A6003">
        <v>46</v>
      </c>
      <c r="B6003" s="6">
        <v>43956.958333333336</v>
      </c>
      <c r="C6003" s="5">
        <v>88.031499999999994</v>
      </c>
      <c r="D6003" s="5">
        <v>0</v>
      </c>
      <c r="E6003">
        <v>34.56</v>
      </c>
    </row>
    <row r="6004" spans="1:5" x14ac:dyDescent="0.3">
      <c r="A6004">
        <v>47</v>
      </c>
      <c r="B6004" s="6">
        <v>43956.979166666664</v>
      </c>
      <c r="C6004" s="5">
        <v>88.031499999999994</v>
      </c>
      <c r="D6004" s="5">
        <v>0</v>
      </c>
      <c r="E6004">
        <v>34.46</v>
      </c>
    </row>
    <row r="6005" spans="1:5" x14ac:dyDescent="0.3">
      <c r="A6005">
        <v>48</v>
      </c>
      <c r="B6005" s="6">
        <v>43957</v>
      </c>
      <c r="C6005" s="5">
        <v>73.874600000000001</v>
      </c>
      <c r="D6005" s="5">
        <v>0</v>
      </c>
      <c r="E6005">
        <v>35.15</v>
      </c>
    </row>
    <row r="6006" spans="1:5" x14ac:dyDescent="0.3">
      <c r="A6006">
        <v>1</v>
      </c>
      <c r="B6006" s="6">
        <v>43957.020833333336</v>
      </c>
      <c r="C6006" s="5">
        <v>87.616</v>
      </c>
      <c r="D6006" s="5">
        <v>0</v>
      </c>
      <c r="E6006">
        <v>36.840000000000003</v>
      </c>
    </row>
    <row r="6007" spans="1:5" x14ac:dyDescent="0.3">
      <c r="A6007">
        <v>2</v>
      </c>
      <c r="B6007" s="6">
        <v>43957.041666666664</v>
      </c>
      <c r="C6007" s="5">
        <v>87.467799999999997</v>
      </c>
      <c r="D6007" s="5">
        <v>0</v>
      </c>
      <c r="E6007">
        <v>40.369999999999997</v>
      </c>
    </row>
    <row r="6008" spans="1:5" x14ac:dyDescent="0.3">
      <c r="A6008">
        <v>3</v>
      </c>
      <c r="B6008" s="6">
        <v>43957.0625</v>
      </c>
      <c r="C6008" s="5">
        <v>87.467799999999997</v>
      </c>
      <c r="D6008" s="5">
        <v>0</v>
      </c>
      <c r="E6008">
        <v>37.6</v>
      </c>
    </row>
    <row r="6009" spans="1:5" x14ac:dyDescent="0.3">
      <c r="A6009">
        <v>4</v>
      </c>
      <c r="B6009" s="6">
        <v>43957.083333333336</v>
      </c>
      <c r="C6009" s="5">
        <v>84.9114</v>
      </c>
      <c r="D6009" s="5">
        <v>0</v>
      </c>
      <c r="E6009">
        <v>35.74</v>
      </c>
    </row>
    <row r="6010" spans="1:5" x14ac:dyDescent="0.3">
      <c r="A6010">
        <v>5</v>
      </c>
      <c r="B6010" s="6">
        <v>43957.104166666664</v>
      </c>
      <c r="C6010" s="5">
        <v>84.9114</v>
      </c>
      <c r="D6010" s="5">
        <v>0</v>
      </c>
      <c r="E6010">
        <v>35.79</v>
      </c>
    </row>
    <row r="6011" spans="1:5" x14ac:dyDescent="0.3">
      <c r="A6011">
        <v>6</v>
      </c>
      <c r="B6011" s="6">
        <v>43957.125</v>
      </c>
      <c r="C6011" s="5">
        <v>82.103099999999998</v>
      </c>
      <c r="D6011" s="5">
        <v>0</v>
      </c>
      <c r="E6011">
        <v>34.82</v>
      </c>
    </row>
    <row r="6012" spans="1:5" x14ac:dyDescent="0.3">
      <c r="A6012">
        <v>7</v>
      </c>
      <c r="B6012" s="6">
        <v>43957.145833333336</v>
      </c>
      <c r="C6012" s="5">
        <v>82.103099999999998</v>
      </c>
      <c r="D6012" s="5">
        <v>0</v>
      </c>
      <c r="E6012">
        <v>31.51</v>
      </c>
    </row>
    <row r="6013" spans="1:5" x14ac:dyDescent="0.3">
      <c r="A6013">
        <v>8</v>
      </c>
      <c r="B6013" s="6">
        <v>43957.166666666664</v>
      </c>
      <c r="C6013" s="5">
        <v>80.937300000000008</v>
      </c>
      <c r="D6013" s="5">
        <v>0</v>
      </c>
      <c r="E6013">
        <v>30.61</v>
      </c>
    </row>
    <row r="6014" spans="1:5" x14ac:dyDescent="0.3">
      <c r="A6014">
        <v>9</v>
      </c>
      <c r="B6014" s="6">
        <v>43957.1875</v>
      </c>
      <c r="C6014" s="5">
        <v>80.937300000000008</v>
      </c>
      <c r="D6014" s="5">
        <v>0</v>
      </c>
      <c r="E6014">
        <v>29.68</v>
      </c>
    </row>
    <row r="6015" spans="1:5" x14ac:dyDescent="0.3">
      <c r="A6015">
        <v>10</v>
      </c>
      <c r="B6015" s="6">
        <v>43957.208333333336</v>
      </c>
      <c r="C6015" s="5">
        <v>80.018699999999995</v>
      </c>
      <c r="D6015" s="5">
        <v>0</v>
      </c>
      <c r="E6015">
        <v>30.33</v>
      </c>
    </row>
    <row r="6016" spans="1:5" x14ac:dyDescent="0.3">
      <c r="A6016">
        <v>11</v>
      </c>
      <c r="B6016" s="6">
        <v>43957.229166666664</v>
      </c>
      <c r="C6016" s="5">
        <v>80.018699999999995</v>
      </c>
      <c r="D6016" s="5">
        <v>0</v>
      </c>
      <c r="E6016">
        <v>33.5</v>
      </c>
    </row>
    <row r="6017" spans="1:5" x14ac:dyDescent="0.3">
      <c r="A6017">
        <v>12</v>
      </c>
      <c r="B6017" s="6">
        <v>43957.25</v>
      </c>
      <c r="C6017" s="5">
        <v>86.004999999999995</v>
      </c>
      <c r="D6017" s="5">
        <v>0</v>
      </c>
      <c r="E6017">
        <v>26.53</v>
      </c>
    </row>
    <row r="6018" spans="1:5" x14ac:dyDescent="0.3">
      <c r="A6018">
        <v>13</v>
      </c>
      <c r="B6018" s="6">
        <v>43957.270833333336</v>
      </c>
      <c r="C6018" s="5">
        <v>86.004999999999995</v>
      </c>
      <c r="D6018" s="5">
        <v>2.9923999999999999</v>
      </c>
      <c r="E6018">
        <v>30.73</v>
      </c>
    </row>
    <row r="6019" spans="1:5" x14ac:dyDescent="0.3">
      <c r="A6019">
        <v>14</v>
      </c>
      <c r="B6019" s="6">
        <v>43957.291666666664</v>
      </c>
      <c r="C6019" s="5">
        <v>87.376199999999997</v>
      </c>
      <c r="D6019" s="5">
        <v>2.9923999999999999</v>
      </c>
      <c r="E6019">
        <v>36.29</v>
      </c>
    </row>
    <row r="6020" spans="1:5" x14ac:dyDescent="0.3">
      <c r="A6020">
        <v>15</v>
      </c>
      <c r="B6020" s="6">
        <v>43957.3125</v>
      </c>
      <c r="C6020" s="5">
        <v>87.376199999999997</v>
      </c>
      <c r="D6020" s="5">
        <v>66.029499999999999</v>
      </c>
      <c r="E6020">
        <v>37.32</v>
      </c>
    </row>
    <row r="6021" spans="1:5" x14ac:dyDescent="0.3">
      <c r="A6021">
        <v>16</v>
      </c>
      <c r="B6021" s="6">
        <v>43957.333333333336</v>
      </c>
      <c r="C6021" s="5">
        <v>78.761499999999998</v>
      </c>
      <c r="D6021" s="5">
        <v>66.029499999999999</v>
      </c>
      <c r="E6021">
        <v>35.97</v>
      </c>
    </row>
    <row r="6022" spans="1:5" x14ac:dyDescent="0.3">
      <c r="A6022">
        <v>17</v>
      </c>
      <c r="B6022" s="6">
        <v>43957.354166666664</v>
      </c>
      <c r="C6022" s="5">
        <v>78.761499999999998</v>
      </c>
      <c r="D6022" s="5">
        <v>93.55449999999999</v>
      </c>
      <c r="E6022">
        <v>33.08</v>
      </c>
    </row>
    <row r="6023" spans="1:5" x14ac:dyDescent="0.3">
      <c r="A6023">
        <v>18</v>
      </c>
      <c r="B6023" s="6">
        <v>43957.375</v>
      </c>
      <c r="C6023" s="5">
        <v>80.722099999999998</v>
      </c>
      <c r="D6023" s="5">
        <v>93.55449999999999</v>
      </c>
      <c r="E6023">
        <v>26.88</v>
      </c>
    </row>
    <row r="6024" spans="1:5" x14ac:dyDescent="0.3">
      <c r="A6024">
        <v>19</v>
      </c>
      <c r="B6024" s="6">
        <v>43957.395833333336</v>
      </c>
      <c r="C6024" s="5">
        <v>80.722099999999998</v>
      </c>
      <c r="D6024" s="5">
        <v>96.7346</v>
      </c>
      <c r="E6024">
        <v>31</v>
      </c>
    </row>
    <row r="6025" spans="1:5" x14ac:dyDescent="0.3">
      <c r="A6025">
        <v>20</v>
      </c>
      <c r="B6025" s="6">
        <v>43957.416666666664</v>
      </c>
      <c r="C6025" s="5">
        <v>75.326700000000002</v>
      </c>
      <c r="D6025" s="5">
        <v>96.7346</v>
      </c>
      <c r="E6025">
        <v>25.03</v>
      </c>
    </row>
    <row r="6026" spans="1:5" x14ac:dyDescent="0.3">
      <c r="A6026">
        <v>21</v>
      </c>
      <c r="B6026" s="6">
        <v>43957.4375</v>
      </c>
      <c r="C6026" s="5">
        <v>75.326700000000002</v>
      </c>
      <c r="D6026" s="5">
        <v>95.437600000000003</v>
      </c>
      <c r="E6026">
        <v>13.61</v>
      </c>
    </row>
    <row r="6027" spans="1:5" x14ac:dyDescent="0.3">
      <c r="A6027">
        <v>22</v>
      </c>
      <c r="B6027" s="6">
        <v>43957.458333333336</v>
      </c>
      <c r="C6027" s="5">
        <v>58.481999999999999</v>
      </c>
      <c r="D6027" s="5">
        <v>95.437600000000003</v>
      </c>
      <c r="E6027">
        <v>14.03</v>
      </c>
    </row>
    <row r="6028" spans="1:5" x14ac:dyDescent="0.3">
      <c r="A6028">
        <v>23</v>
      </c>
      <c r="B6028" s="6">
        <v>43957.479166666664</v>
      </c>
      <c r="C6028" s="5">
        <v>58.481999999999999</v>
      </c>
      <c r="D6028" s="5">
        <v>94.432400000000001</v>
      </c>
      <c r="E6028">
        <v>14.29</v>
      </c>
    </row>
    <row r="6029" spans="1:5" x14ac:dyDescent="0.3">
      <c r="A6029">
        <v>24</v>
      </c>
      <c r="B6029" s="6">
        <v>43957.5</v>
      </c>
      <c r="C6029" s="5">
        <v>42.140699999999995</v>
      </c>
      <c r="D6029" s="5">
        <v>94.432400000000001</v>
      </c>
      <c r="E6029">
        <v>15</v>
      </c>
    </row>
    <row r="6030" spans="1:5" x14ac:dyDescent="0.3">
      <c r="A6030">
        <v>25</v>
      </c>
      <c r="B6030" s="6">
        <v>43957.520833333336</v>
      </c>
      <c r="C6030" s="5">
        <v>42.140699999999995</v>
      </c>
      <c r="D6030" s="5">
        <v>92.623900000000006</v>
      </c>
      <c r="E6030">
        <v>17.55</v>
      </c>
    </row>
    <row r="6031" spans="1:5" x14ac:dyDescent="0.3">
      <c r="A6031">
        <v>26</v>
      </c>
      <c r="B6031" s="6">
        <v>43957.541666666664</v>
      </c>
      <c r="C6031" s="5">
        <v>35.338799999999999</v>
      </c>
      <c r="D6031" s="5">
        <v>92.623900000000006</v>
      </c>
      <c r="E6031">
        <v>22.09</v>
      </c>
    </row>
    <row r="6032" spans="1:5" x14ac:dyDescent="0.3">
      <c r="A6032">
        <v>27</v>
      </c>
      <c r="B6032" s="6">
        <v>43957.5625</v>
      </c>
      <c r="C6032" s="5">
        <v>35.338799999999999</v>
      </c>
      <c r="D6032" s="5">
        <v>80.953900000000004</v>
      </c>
      <c r="E6032">
        <v>18.28</v>
      </c>
    </row>
    <row r="6033" spans="1:5" x14ac:dyDescent="0.3">
      <c r="A6033">
        <v>28</v>
      </c>
      <c r="B6033" s="6">
        <v>43957.583333333336</v>
      </c>
      <c r="C6033" s="5">
        <v>30.1462</v>
      </c>
      <c r="D6033" s="5">
        <v>80.953900000000004</v>
      </c>
      <c r="E6033">
        <v>23.31</v>
      </c>
    </row>
    <row r="6034" spans="1:5" x14ac:dyDescent="0.3">
      <c r="A6034">
        <v>29</v>
      </c>
      <c r="B6034" s="6">
        <v>43957.604166666664</v>
      </c>
      <c r="C6034" s="5">
        <v>30.1462</v>
      </c>
      <c r="D6034" s="5">
        <v>65.636200000000002</v>
      </c>
      <c r="E6034">
        <v>22.2</v>
      </c>
    </row>
    <row r="6035" spans="1:5" x14ac:dyDescent="0.3">
      <c r="A6035">
        <v>30</v>
      </c>
      <c r="B6035" s="6">
        <v>43957.625</v>
      </c>
      <c r="C6035" s="5">
        <v>37.907200000000003</v>
      </c>
      <c r="D6035" s="5">
        <v>65.636200000000002</v>
      </c>
      <c r="E6035">
        <v>28.07</v>
      </c>
    </row>
    <row r="6036" spans="1:5" x14ac:dyDescent="0.3">
      <c r="A6036">
        <v>31</v>
      </c>
      <c r="B6036" s="6">
        <v>43957.645833333336</v>
      </c>
      <c r="C6036" s="5">
        <v>37.907200000000003</v>
      </c>
      <c r="D6036" s="5">
        <v>47.844700000000003</v>
      </c>
      <c r="E6036">
        <v>31.12</v>
      </c>
    </row>
    <row r="6037" spans="1:5" x14ac:dyDescent="0.3">
      <c r="A6037">
        <v>32</v>
      </c>
      <c r="B6037" s="6">
        <v>43957.666666666664</v>
      </c>
      <c r="C6037" s="5">
        <v>34.063400000000001</v>
      </c>
      <c r="D6037" s="5">
        <v>47.844700000000003</v>
      </c>
      <c r="E6037">
        <v>34.11</v>
      </c>
    </row>
    <row r="6038" spans="1:5" x14ac:dyDescent="0.3">
      <c r="A6038">
        <v>33</v>
      </c>
      <c r="B6038" s="6">
        <v>43957.6875</v>
      </c>
      <c r="C6038" s="5">
        <v>34.063400000000001</v>
      </c>
      <c r="D6038" s="5">
        <v>14.856</v>
      </c>
      <c r="E6038">
        <v>32.29</v>
      </c>
    </row>
    <row r="6039" spans="1:5" x14ac:dyDescent="0.3">
      <c r="A6039">
        <v>34</v>
      </c>
      <c r="B6039" s="6">
        <v>43957.708333333336</v>
      </c>
      <c r="C6039" s="5">
        <v>49.235399999999998</v>
      </c>
      <c r="D6039" s="5">
        <v>14.856</v>
      </c>
      <c r="E6039">
        <v>37.85</v>
      </c>
    </row>
    <row r="6040" spans="1:5" x14ac:dyDescent="0.3">
      <c r="A6040">
        <v>35</v>
      </c>
      <c r="B6040" s="6">
        <v>43957.729166666664</v>
      </c>
      <c r="C6040" s="5">
        <v>49.235399999999998</v>
      </c>
      <c r="D6040" s="5">
        <v>0</v>
      </c>
      <c r="E6040">
        <v>44.41</v>
      </c>
    </row>
    <row r="6041" spans="1:5" x14ac:dyDescent="0.3">
      <c r="A6041">
        <v>36</v>
      </c>
      <c r="B6041" s="6">
        <v>43957.75</v>
      </c>
      <c r="C6041" s="5">
        <v>47.6509</v>
      </c>
      <c r="D6041" s="5">
        <v>0</v>
      </c>
      <c r="E6041">
        <v>46.82</v>
      </c>
    </row>
    <row r="6042" spans="1:5" x14ac:dyDescent="0.3">
      <c r="A6042">
        <v>37</v>
      </c>
      <c r="B6042" s="6">
        <v>43957.770833333336</v>
      </c>
      <c r="C6042" s="5">
        <v>47.6509</v>
      </c>
      <c r="D6042" s="5">
        <v>0</v>
      </c>
      <c r="E6042">
        <v>41.76</v>
      </c>
    </row>
    <row r="6043" spans="1:5" x14ac:dyDescent="0.3">
      <c r="A6043">
        <v>38</v>
      </c>
      <c r="B6043" s="6">
        <v>43957.791666666664</v>
      </c>
      <c r="C6043" s="5">
        <v>48.311700000000002</v>
      </c>
      <c r="D6043" s="5">
        <v>0</v>
      </c>
      <c r="E6043">
        <v>40.270000000000003</v>
      </c>
    </row>
    <row r="6044" spans="1:5" x14ac:dyDescent="0.3">
      <c r="A6044">
        <v>39</v>
      </c>
      <c r="B6044" s="6">
        <v>43957.8125</v>
      </c>
      <c r="C6044" s="5">
        <v>48.311700000000002</v>
      </c>
      <c r="D6044" s="5">
        <v>0</v>
      </c>
      <c r="E6044">
        <v>37.840000000000003</v>
      </c>
    </row>
    <row r="6045" spans="1:5" x14ac:dyDescent="0.3">
      <c r="A6045">
        <v>40</v>
      </c>
      <c r="B6045" s="6">
        <v>43957.833333333336</v>
      </c>
      <c r="C6045" s="5">
        <v>44.229100000000003</v>
      </c>
      <c r="D6045" s="5">
        <v>0</v>
      </c>
      <c r="E6045">
        <v>37.85</v>
      </c>
    </row>
    <row r="6046" spans="1:5" x14ac:dyDescent="0.3">
      <c r="A6046">
        <v>41</v>
      </c>
      <c r="B6046" s="6">
        <v>43957.854166666664</v>
      </c>
      <c r="C6046" s="5">
        <v>44.229100000000003</v>
      </c>
      <c r="D6046" s="5">
        <v>0</v>
      </c>
      <c r="E6046">
        <v>37.840000000000003</v>
      </c>
    </row>
    <row r="6047" spans="1:5" x14ac:dyDescent="0.3">
      <c r="A6047">
        <v>42</v>
      </c>
      <c r="B6047" s="6">
        <v>43957.875</v>
      </c>
      <c r="C6047" s="5">
        <v>46.144300000000001</v>
      </c>
      <c r="D6047" s="5">
        <v>0</v>
      </c>
      <c r="E6047">
        <v>36.57</v>
      </c>
    </row>
    <row r="6048" spans="1:5" x14ac:dyDescent="0.3">
      <c r="A6048">
        <v>43</v>
      </c>
      <c r="B6048" s="6">
        <v>43957.895833333336</v>
      </c>
      <c r="C6048" s="5">
        <v>46.144300000000001</v>
      </c>
      <c r="D6048" s="5">
        <v>0</v>
      </c>
      <c r="E6048">
        <v>34.92</v>
      </c>
    </row>
    <row r="6049" spans="1:5" x14ac:dyDescent="0.3">
      <c r="A6049">
        <v>44</v>
      </c>
      <c r="B6049" s="6">
        <v>43957.916666666664</v>
      </c>
      <c r="C6049" s="5">
        <v>46.876100000000001</v>
      </c>
      <c r="D6049" s="5">
        <v>0</v>
      </c>
      <c r="E6049">
        <v>32.21</v>
      </c>
    </row>
    <row r="6050" spans="1:5" x14ac:dyDescent="0.3">
      <c r="A6050">
        <v>45</v>
      </c>
      <c r="B6050" s="6">
        <v>43957.9375</v>
      </c>
      <c r="C6050" s="5">
        <v>46.876100000000001</v>
      </c>
      <c r="D6050" s="5">
        <v>0</v>
      </c>
      <c r="E6050">
        <v>37.61</v>
      </c>
    </row>
    <row r="6051" spans="1:5" x14ac:dyDescent="0.3">
      <c r="A6051">
        <v>46</v>
      </c>
      <c r="B6051" s="6">
        <v>43957.958333333336</v>
      </c>
      <c r="C6051" s="5">
        <v>70.591200000000001</v>
      </c>
      <c r="D6051" s="5">
        <v>0</v>
      </c>
      <c r="E6051">
        <v>35.56</v>
      </c>
    </row>
    <row r="6052" spans="1:5" x14ac:dyDescent="0.3">
      <c r="A6052">
        <v>47</v>
      </c>
      <c r="B6052" s="6">
        <v>43957.979166666664</v>
      </c>
      <c r="C6052" s="5">
        <v>70.591200000000001</v>
      </c>
      <c r="D6052" s="5">
        <v>0</v>
      </c>
      <c r="E6052">
        <v>34.36</v>
      </c>
    </row>
    <row r="6053" spans="1:5" x14ac:dyDescent="0.3">
      <c r="A6053">
        <v>48</v>
      </c>
      <c r="B6053" s="6">
        <v>43958</v>
      </c>
      <c r="C6053" s="5">
        <v>23.096</v>
      </c>
      <c r="D6053" s="5">
        <v>0</v>
      </c>
      <c r="E6053">
        <v>34.18</v>
      </c>
    </row>
    <row r="6054" spans="1:5" x14ac:dyDescent="0.3">
      <c r="A6054">
        <v>1</v>
      </c>
      <c r="B6054" s="6">
        <v>43958.020833333336</v>
      </c>
      <c r="C6054" s="5">
        <v>73.874600000000001</v>
      </c>
      <c r="D6054" s="5">
        <v>0</v>
      </c>
      <c r="E6054">
        <v>35.44</v>
      </c>
    </row>
    <row r="6055" spans="1:5" x14ac:dyDescent="0.3">
      <c r="A6055">
        <v>2</v>
      </c>
      <c r="B6055" s="6">
        <v>43958.041666666664</v>
      </c>
      <c r="C6055" s="5">
        <v>60.746500000000005</v>
      </c>
      <c r="D6055" s="5">
        <v>0</v>
      </c>
      <c r="E6055">
        <v>35.68</v>
      </c>
    </row>
    <row r="6056" spans="1:5" x14ac:dyDescent="0.3">
      <c r="A6056">
        <v>3</v>
      </c>
      <c r="B6056" s="6">
        <v>43958.0625</v>
      </c>
      <c r="C6056" s="5">
        <v>60.746500000000005</v>
      </c>
      <c r="D6056" s="5">
        <v>0</v>
      </c>
      <c r="E6056">
        <v>36.58</v>
      </c>
    </row>
    <row r="6057" spans="1:5" x14ac:dyDescent="0.3">
      <c r="A6057">
        <v>4</v>
      </c>
      <c r="B6057" s="6">
        <v>43958.083333333336</v>
      </c>
      <c r="C6057" s="5">
        <v>61.032600000000002</v>
      </c>
      <c r="D6057" s="5">
        <v>0</v>
      </c>
      <c r="E6057">
        <v>34.17</v>
      </c>
    </row>
    <row r="6058" spans="1:5" x14ac:dyDescent="0.3">
      <c r="A6058">
        <v>5</v>
      </c>
      <c r="B6058" s="6">
        <v>43958.104166666664</v>
      </c>
      <c r="C6058" s="5">
        <v>61.032600000000002</v>
      </c>
      <c r="D6058" s="5">
        <v>0</v>
      </c>
      <c r="E6058">
        <v>29.7</v>
      </c>
    </row>
    <row r="6059" spans="1:5" x14ac:dyDescent="0.3">
      <c r="A6059">
        <v>6</v>
      </c>
      <c r="B6059" s="6">
        <v>43958.125</v>
      </c>
      <c r="C6059" s="5">
        <v>54.296599999999998</v>
      </c>
      <c r="D6059" s="5">
        <v>0</v>
      </c>
      <c r="E6059">
        <v>23.24</v>
      </c>
    </row>
    <row r="6060" spans="1:5" x14ac:dyDescent="0.3">
      <c r="A6060">
        <v>7</v>
      </c>
      <c r="B6060" s="6">
        <v>43958.145833333336</v>
      </c>
      <c r="C6060" s="5">
        <v>54.296599999999998</v>
      </c>
      <c r="D6060" s="5">
        <v>0</v>
      </c>
      <c r="E6060">
        <v>26.96</v>
      </c>
    </row>
    <row r="6061" spans="1:5" x14ac:dyDescent="0.3">
      <c r="A6061">
        <v>8</v>
      </c>
      <c r="B6061" s="6">
        <v>43958.166666666664</v>
      </c>
      <c r="C6061" s="5">
        <v>39.421700000000001</v>
      </c>
      <c r="D6061" s="5">
        <v>0</v>
      </c>
      <c r="E6061">
        <v>30.93</v>
      </c>
    </row>
    <row r="6062" spans="1:5" x14ac:dyDescent="0.3">
      <c r="A6062">
        <v>9</v>
      </c>
      <c r="B6062" s="6">
        <v>43958.1875</v>
      </c>
      <c r="C6062" s="5">
        <v>39.421700000000001</v>
      </c>
      <c r="D6062" s="5">
        <v>0</v>
      </c>
      <c r="E6062">
        <v>34.93</v>
      </c>
    </row>
    <row r="6063" spans="1:5" x14ac:dyDescent="0.3">
      <c r="A6063">
        <v>10</v>
      </c>
      <c r="B6063" s="6">
        <v>43958.208333333336</v>
      </c>
      <c r="C6063" s="5">
        <v>43.770800000000001</v>
      </c>
      <c r="D6063" s="5">
        <v>0</v>
      </c>
      <c r="E6063">
        <v>34.92</v>
      </c>
    </row>
    <row r="6064" spans="1:5" x14ac:dyDescent="0.3">
      <c r="A6064">
        <v>11</v>
      </c>
      <c r="B6064" s="6">
        <v>43958.229166666664</v>
      </c>
      <c r="C6064" s="5">
        <v>43.770800000000001</v>
      </c>
      <c r="D6064" s="5">
        <v>0</v>
      </c>
      <c r="E6064">
        <v>35.950000000000003</v>
      </c>
    </row>
    <row r="6065" spans="1:5" x14ac:dyDescent="0.3">
      <c r="A6065">
        <v>12</v>
      </c>
      <c r="B6065" s="6">
        <v>43958.25</v>
      </c>
      <c r="C6065" s="5">
        <v>53.638699999999993</v>
      </c>
      <c r="D6065" s="5">
        <v>0</v>
      </c>
      <c r="E6065">
        <v>32.520000000000003</v>
      </c>
    </row>
    <row r="6066" spans="1:5" x14ac:dyDescent="0.3">
      <c r="A6066">
        <v>13</v>
      </c>
      <c r="B6066" s="6">
        <v>43958.270833333336</v>
      </c>
      <c r="C6066" s="5">
        <v>53.638699999999993</v>
      </c>
      <c r="D6066" s="5">
        <v>0.68140000000000001</v>
      </c>
      <c r="E6066">
        <v>32.200000000000003</v>
      </c>
    </row>
    <row r="6067" spans="1:5" x14ac:dyDescent="0.3">
      <c r="A6067">
        <v>14</v>
      </c>
      <c r="B6067" s="6">
        <v>43958.291666666664</v>
      </c>
      <c r="C6067" s="5">
        <v>50.859699999999997</v>
      </c>
      <c r="D6067" s="5">
        <v>0.68140000000000001</v>
      </c>
      <c r="E6067">
        <v>36.450000000000003</v>
      </c>
    </row>
    <row r="6068" spans="1:5" x14ac:dyDescent="0.3">
      <c r="A6068">
        <v>15</v>
      </c>
      <c r="B6068" s="6">
        <v>43958.3125</v>
      </c>
      <c r="C6068" s="5">
        <v>50.859699999999997</v>
      </c>
      <c r="D6068" s="5">
        <v>29.110700000000001</v>
      </c>
      <c r="E6068">
        <v>36.19</v>
      </c>
    </row>
    <row r="6069" spans="1:5" x14ac:dyDescent="0.3">
      <c r="A6069">
        <v>16</v>
      </c>
      <c r="B6069" s="6">
        <v>43958.333333333336</v>
      </c>
      <c r="C6069" s="5">
        <v>35.21</v>
      </c>
      <c r="D6069" s="5">
        <v>29.110700000000001</v>
      </c>
      <c r="E6069">
        <v>31.83</v>
      </c>
    </row>
    <row r="6070" spans="1:5" x14ac:dyDescent="0.3">
      <c r="A6070">
        <v>17</v>
      </c>
      <c r="B6070" s="6">
        <v>43958.354166666664</v>
      </c>
      <c r="C6070" s="5">
        <v>35.21</v>
      </c>
      <c r="D6070" s="5">
        <v>49.506599999999999</v>
      </c>
      <c r="E6070">
        <v>29.9</v>
      </c>
    </row>
    <row r="6071" spans="1:5" x14ac:dyDescent="0.3">
      <c r="A6071">
        <v>18</v>
      </c>
      <c r="B6071" s="6">
        <v>43958.375</v>
      </c>
      <c r="C6071" s="5">
        <v>32.386499999999998</v>
      </c>
      <c r="D6071" s="5">
        <v>49.506599999999999</v>
      </c>
      <c r="E6071">
        <v>29.1</v>
      </c>
    </row>
    <row r="6072" spans="1:5" x14ac:dyDescent="0.3">
      <c r="A6072">
        <v>19</v>
      </c>
      <c r="B6072" s="6">
        <v>43958.395833333336</v>
      </c>
      <c r="C6072" s="5">
        <v>32.386499999999998</v>
      </c>
      <c r="D6072" s="5">
        <v>73.389200000000002</v>
      </c>
      <c r="E6072">
        <v>32.42</v>
      </c>
    </row>
    <row r="6073" spans="1:5" x14ac:dyDescent="0.3">
      <c r="A6073">
        <v>20</v>
      </c>
      <c r="B6073" s="6">
        <v>43958.416666666664</v>
      </c>
      <c r="C6073" s="5">
        <v>20.5106</v>
      </c>
      <c r="D6073" s="5">
        <v>73.389200000000002</v>
      </c>
      <c r="E6073">
        <v>17.78</v>
      </c>
    </row>
    <row r="6074" spans="1:5" x14ac:dyDescent="0.3">
      <c r="A6074">
        <v>21</v>
      </c>
      <c r="B6074" s="6">
        <v>43958.4375</v>
      </c>
      <c r="C6074" s="5">
        <v>20.5106</v>
      </c>
      <c r="D6074" s="5">
        <v>68.379000000000005</v>
      </c>
      <c r="E6074">
        <v>20.53</v>
      </c>
    </row>
    <row r="6075" spans="1:5" x14ac:dyDescent="0.3">
      <c r="A6075">
        <v>22</v>
      </c>
      <c r="B6075" s="6">
        <v>43958.458333333336</v>
      </c>
      <c r="C6075" s="5">
        <v>9.0980000000000008</v>
      </c>
      <c r="D6075" s="5">
        <v>68.379000000000005</v>
      </c>
      <c r="E6075">
        <v>8.57</v>
      </c>
    </row>
    <row r="6076" spans="1:5" x14ac:dyDescent="0.3">
      <c r="A6076">
        <v>23</v>
      </c>
      <c r="B6076" s="6">
        <v>43958.479166666664</v>
      </c>
      <c r="C6076" s="5">
        <v>9.0980000000000008</v>
      </c>
      <c r="D6076" s="5">
        <v>66.500399999999999</v>
      </c>
      <c r="E6076">
        <v>14.81</v>
      </c>
    </row>
    <row r="6077" spans="1:5" x14ac:dyDescent="0.3">
      <c r="A6077">
        <v>24</v>
      </c>
      <c r="B6077" s="6">
        <v>43958.5</v>
      </c>
      <c r="C6077" s="5">
        <v>4.6963999999999997</v>
      </c>
      <c r="D6077" s="5">
        <v>66.500399999999999</v>
      </c>
      <c r="E6077">
        <v>23.96</v>
      </c>
    </row>
    <row r="6078" spans="1:5" x14ac:dyDescent="0.3">
      <c r="A6078">
        <v>25</v>
      </c>
      <c r="B6078" s="6">
        <v>43958.520833333336</v>
      </c>
      <c r="C6078" s="5">
        <v>4.6963999999999997</v>
      </c>
      <c r="D6078" s="5">
        <v>72.123599999999996</v>
      </c>
      <c r="E6078">
        <v>24.44</v>
      </c>
    </row>
    <row r="6079" spans="1:5" x14ac:dyDescent="0.3">
      <c r="A6079">
        <v>26</v>
      </c>
      <c r="B6079" s="6">
        <v>43958.541666666664</v>
      </c>
      <c r="C6079" s="5">
        <v>2.3643999999999998</v>
      </c>
      <c r="D6079" s="5">
        <v>72.123599999999996</v>
      </c>
      <c r="E6079">
        <v>16.55</v>
      </c>
    </row>
    <row r="6080" spans="1:5" x14ac:dyDescent="0.3">
      <c r="A6080">
        <v>27</v>
      </c>
      <c r="B6080" s="6">
        <v>43958.5625</v>
      </c>
      <c r="C6080" s="5">
        <v>2.3643999999999998</v>
      </c>
      <c r="D6080" s="5">
        <v>70.805099999999996</v>
      </c>
      <c r="E6080">
        <v>28.56</v>
      </c>
    </row>
    <row r="6081" spans="1:5" x14ac:dyDescent="0.3">
      <c r="A6081">
        <v>28</v>
      </c>
      <c r="B6081" s="6">
        <v>43958.583333333336</v>
      </c>
      <c r="C6081" s="5">
        <v>1.1759999999999999</v>
      </c>
      <c r="D6081" s="5">
        <v>70.805099999999996</v>
      </c>
      <c r="E6081">
        <v>21.73</v>
      </c>
    </row>
    <row r="6082" spans="1:5" x14ac:dyDescent="0.3">
      <c r="A6082">
        <v>29</v>
      </c>
      <c r="B6082" s="6">
        <v>43958.604166666664</v>
      </c>
      <c r="C6082" s="5">
        <v>1.1759999999999999</v>
      </c>
      <c r="D6082" s="5">
        <v>44.380499999999998</v>
      </c>
      <c r="E6082">
        <v>26.18</v>
      </c>
    </row>
    <row r="6083" spans="1:5" x14ac:dyDescent="0.3">
      <c r="A6083">
        <v>30</v>
      </c>
      <c r="B6083" s="6">
        <v>43958.625</v>
      </c>
      <c r="C6083" s="5">
        <v>1.4845000000000002</v>
      </c>
      <c r="D6083" s="5">
        <v>44.380499999999998</v>
      </c>
      <c r="E6083">
        <v>34.270000000000003</v>
      </c>
    </row>
    <row r="6084" spans="1:5" x14ac:dyDescent="0.3">
      <c r="A6084">
        <v>31</v>
      </c>
      <c r="B6084" s="6">
        <v>43958.645833333336</v>
      </c>
      <c r="C6084" s="5">
        <v>1.4845000000000002</v>
      </c>
      <c r="D6084" s="5">
        <v>51.157799999999995</v>
      </c>
      <c r="E6084">
        <v>28.89</v>
      </c>
    </row>
    <row r="6085" spans="1:5" x14ac:dyDescent="0.3">
      <c r="A6085">
        <v>32</v>
      </c>
      <c r="B6085" s="6">
        <v>43958.666666666664</v>
      </c>
      <c r="C6085" s="5">
        <v>2.4735</v>
      </c>
      <c r="D6085" s="5">
        <v>51.157799999999995</v>
      </c>
      <c r="E6085">
        <v>36.78</v>
      </c>
    </row>
    <row r="6086" spans="1:5" x14ac:dyDescent="0.3">
      <c r="A6086">
        <v>33</v>
      </c>
      <c r="B6086" s="6">
        <v>43958.6875</v>
      </c>
      <c r="C6086" s="5">
        <v>2.4735</v>
      </c>
      <c r="D6086" s="5">
        <v>13.8292</v>
      </c>
      <c r="E6086">
        <v>35.380000000000003</v>
      </c>
    </row>
    <row r="6087" spans="1:5" x14ac:dyDescent="0.3">
      <c r="A6087">
        <v>34</v>
      </c>
      <c r="B6087" s="6">
        <v>43958.708333333336</v>
      </c>
      <c r="C6087" s="5">
        <v>5.5983999999999998</v>
      </c>
      <c r="D6087" s="5">
        <v>13.8292</v>
      </c>
      <c r="E6087">
        <v>36.69</v>
      </c>
    </row>
    <row r="6088" spans="1:5" x14ac:dyDescent="0.3">
      <c r="A6088">
        <v>35</v>
      </c>
      <c r="B6088" s="6">
        <v>43958.729166666664</v>
      </c>
      <c r="C6088" s="5">
        <v>5.5983999999999998</v>
      </c>
      <c r="D6088" s="5">
        <v>0</v>
      </c>
      <c r="E6088">
        <v>39.71</v>
      </c>
    </row>
    <row r="6089" spans="1:5" x14ac:dyDescent="0.3">
      <c r="A6089">
        <v>36</v>
      </c>
      <c r="B6089" s="6">
        <v>43958.75</v>
      </c>
      <c r="C6089" s="5">
        <v>15.3415</v>
      </c>
      <c r="D6089" s="5">
        <v>0</v>
      </c>
      <c r="E6089">
        <v>51.14</v>
      </c>
    </row>
    <row r="6090" spans="1:5" x14ac:dyDescent="0.3">
      <c r="A6090">
        <v>37</v>
      </c>
      <c r="B6090" s="6">
        <v>43958.770833333336</v>
      </c>
      <c r="C6090" s="5">
        <v>15.3415</v>
      </c>
      <c r="D6090" s="5">
        <v>0</v>
      </c>
      <c r="E6090">
        <v>38.79</v>
      </c>
    </row>
    <row r="6091" spans="1:5" x14ac:dyDescent="0.3">
      <c r="A6091">
        <v>38</v>
      </c>
      <c r="B6091" s="6">
        <v>43958.791666666664</v>
      </c>
      <c r="C6091" s="5">
        <v>26.617699999999999</v>
      </c>
      <c r="D6091" s="5">
        <v>0</v>
      </c>
      <c r="E6091">
        <v>37.82</v>
      </c>
    </row>
    <row r="6092" spans="1:5" x14ac:dyDescent="0.3">
      <c r="A6092">
        <v>39</v>
      </c>
      <c r="B6092" s="6">
        <v>43958.8125</v>
      </c>
      <c r="C6092" s="5">
        <v>26.617699999999999</v>
      </c>
      <c r="D6092" s="5">
        <v>0</v>
      </c>
      <c r="E6092">
        <v>33.909999999999997</v>
      </c>
    </row>
    <row r="6093" spans="1:5" x14ac:dyDescent="0.3">
      <c r="A6093">
        <v>40</v>
      </c>
      <c r="B6093" s="6">
        <v>43958.833333333336</v>
      </c>
      <c r="C6093" s="5">
        <v>34.154000000000003</v>
      </c>
      <c r="D6093" s="5">
        <v>0</v>
      </c>
      <c r="E6093">
        <v>30.87</v>
      </c>
    </row>
    <row r="6094" spans="1:5" x14ac:dyDescent="0.3">
      <c r="A6094">
        <v>41</v>
      </c>
      <c r="B6094" s="6">
        <v>43958.854166666664</v>
      </c>
      <c r="C6094" s="5">
        <v>34.154000000000003</v>
      </c>
      <c r="D6094" s="5">
        <v>0</v>
      </c>
      <c r="E6094">
        <v>30.88</v>
      </c>
    </row>
    <row r="6095" spans="1:5" x14ac:dyDescent="0.3">
      <c r="A6095">
        <v>42</v>
      </c>
      <c r="B6095" s="6">
        <v>43958.875</v>
      </c>
      <c r="C6095" s="5">
        <v>34.354300000000002</v>
      </c>
      <c r="D6095" s="5">
        <v>0</v>
      </c>
      <c r="E6095">
        <v>31.3</v>
      </c>
    </row>
    <row r="6096" spans="1:5" x14ac:dyDescent="0.3">
      <c r="A6096">
        <v>43</v>
      </c>
      <c r="B6096" s="6">
        <v>43958.895833333336</v>
      </c>
      <c r="C6096" s="5">
        <v>34.354300000000002</v>
      </c>
      <c r="D6096" s="5">
        <v>0</v>
      </c>
      <c r="E6096">
        <v>29.47</v>
      </c>
    </row>
    <row r="6097" spans="1:5" x14ac:dyDescent="0.3">
      <c r="A6097">
        <v>44</v>
      </c>
      <c r="B6097" s="6">
        <v>43958.916666666664</v>
      </c>
      <c r="C6097" s="5">
        <v>35.911300000000004</v>
      </c>
      <c r="D6097" s="5">
        <v>0</v>
      </c>
      <c r="E6097">
        <v>28.63</v>
      </c>
    </row>
    <row r="6098" spans="1:5" x14ac:dyDescent="0.3">
      <c r="A6098">
        <v>45</v>
      </c>
      <c r="B6098" s="6">
        <v>43958.9375</v>
      </c>
      <c r="C6098" s="5">
        <v>35.911300000000004</v>
      </c>
      <c r="D6098" s="5">
        <v>0</v>
      </c>
      <c r="E6098">
        <v>30.71</v>
      </c>
    </row>
    <row r="6099" spans="1:5" x14ac:dyDescent="0.3">
      <c r="A6099">
        <v>46</v>
      </c>
      <c r="B6099" s="6">
        <v>43958.958333333336</v>
      </c>
      <c r="C6099" s="5">
        <v>35.421900000000001</v>
      </c>
      <c r="D6099" s="5">
        <v>0</v>
      </c>
      <c r="E6099">
        <v>30.78</v>
      </c>
    </row>
    <row r="6100" spans="1:5" x14ac:dyDescent="0.3">
      <c r="A6100">
        <v>47</v>
      </c>
      <c r="B6100" s="6">
        <v>43958.979166666664</v>
      </c>
      <c r="C6100" s="5">
        <v>35.421900000000001</v>
      </c>
      <c r="D6100" s="5">
        <v>0</v>
      </c>
      <c r="E6100">
        <v>31.21</v>
      </c>
    </row>
    <row r="6101" spans="1:5" x14ac:dyDescent="0.3">
      <c r="A6101">
        <v>48</v>
      </c>
      <c r="B6101" s="6">
        <v>43959</v>
      </c>
      <c r="C6101" s="5">
        <v>30.2577</v>
      </c>
      <c r="D6101" s="5">
        <v>0</v>
      </c>
      <c r="E6101">
        <v>32.950000000000003</v>
      </c>
    </row>
    <row r="6102" spans="1:5" x14ac:dyDescent="0.3">
      <c r="A6102">
        <v>1</v>
      </c>
      <c r="B6102" s="6">
        <v>43959.020833333336</v>
      </c>
      <c r="C6102" s="5">
        <v>23.096</v>
      </c>
      <c r="D6102" s="5">
        <v>0</v>
      </c>
      <c r="E6102">
        <v>33.4</v>
      </c>
    </row>
    <row r="6103" spans="1:5" x14ac:dyDescent="0.3">
      <c r="A6103">
        <v>2</v>
      </c>
      <c r="B6103" s="6">
        <v>43959.041666666664</v>
      </c>
      <c r="C6103" s="5">
        <v>19.601099999999999</v>
      </c>
      <c r="D6103" s="5">
        <v>0</v>
      </c>
      <c r="E6103">
        <v>28.98</v>
      </c>
    </row>
    <row r="6104" spans="1:5" x14ac:dyDescent="0.3">
      <c r="A6104">
        <v>3</v>
      </c>
      <c r="B6104" s="6">
        <v>43959.0625</v>
      </c>
      <c r="C6104" s="5">
        <v>19.601099999999999</v>
      </c>
      <c r="D6104" s="5">
        <v>0</v>
      </c>
      <c r="E6104">
        <v>23.78</v>
      </c>
    </row>
    <row r="6105" spans="1:5" x14ac:dyDescent="0.3">
      <c r="A6105">
        <v>4</v>
      </c>
      <c r="B6105" s="6">
        <v>43959.083333333336</v>
      </c>
      <c r="C6105" s="5">
        <v>22.220200000000002</v>
      </c>
      <c r="D6105" s="5">
        <v>0</v>
      </c>
      <c r="E6105">
        <v>28.57</v>
      </c>
    </row>
    <row r="6106" spans="1:5" x14ac:dyDescent="0.3">
      <c r="A6106">
        <v>5</v>
      </c>
      <c r="B6106" s="6">
        <v>43959.104166666664</v>
      </c>
      <c r="C6106" s="5">
        <v>22.220200000000002</v>
      </c>
      <c r="D6106" s="5">
        <v>0</v>
      </c>
      <c r="E6106">
        <v>29.67</v>
      </c>
    </row>
    <row r="6107" spans="1:5" x14ac:dyDescent="0.3">
      <c r="A6107">
        <v>6</v>
      </c>
      <c r="B6107" s="6">
        <v>43959.125</v>
      </c>
      <c r="C6107" s="5">
        <v>20.465299999999999</v>
      </c>
      <c r="D6107" s="5">
        <v>0</v>
      </c>
      <c r="E6107">
        <v>27.98</v>
      </c>
    </row>
    <row r="6108" spans="1:5" x14ac:dyDescent="0.3">
      <c r="A6108">
        <v>7</v>
      </c>
      <c r="B6108" s="6">
        <v>43959.145833333336</v>
      </c>
      <c r="C6108" s="5">
        <v>20.465299999999999</v>
      </c>
      <c r="D6108" s="5">
        <v>0</v>
      </c>
      <c r="E6108">
        <v>23.22</v>
      </c>
    </row>
    <row r="6109" spans="1:5" x14ac:dyDescent="0.3">
      <c r="A6109">
        <v>8</v>
      </c>
      <c r="B6109" s="6">
        <v>43959.166666666664</v>
      </c>
      <c r="C6109" s="5">
        <v>15.727600000000001</v>
      </c>
      <c r="D6109" s="5">
        <v>0</v>
      </c>
      <c r="E6109">
        <v>23.75</v>
      </c>
    </row>
    <row r="6110" spans="1:5" x14ac:dyDescent="0.3">
      <c r="A6110">
        <v>9</v>
      </c>
      <c r="B6110" s="6">
        <v>43959.1875</v>
      </c>
      <c r="C6110" s="5">
        <v>15.727600000000001</v>
      </c>
      <c r="D6110" s="5">
        <v>0</v>
      </c>
      <c r="E6110">
        <v>31.41</v>
      </c>
    </row>
    <row r="6111" spans="1:5" x14ac:dyDescent="0.3">
      <c r="A6111">
        <v>10</v>
      </c>
      <c r="B6111" s="6">
        <v>43959.208333333336</v>
      </c>
      <c r="C6111" s="5">
        <v>13.241200000000001</v>
      </c>
      <c r="D6111" s="5">
        <v>0</v>
      </c>
      <c r="E6111">
        <v>33.729999999999997</v>
      </c>
    </row>
    <row r="6112" spans="1:5" x14ac:dyDescent="0.3">
      <c r="A6112">
        <v>11</v>
      </c>
      <c r="B6112" s="6">
        <v>43959.229166666664</v>
      </c>
      <c r="C6112" s="5">
        <v>13.241200000000001</v>
      </c>
      <c r="D6112" s="5">
        <v>0</v>
      </c>
      <c r="E6112">
        <v>35.49</v>
      </c>
    </row>
    <row r="6113" spans="1:5" x14ac:dyDescent="0.3">
      <c r="A6113">
        <v>12</v>
      </c>
      <c r="B6113" s="6">
        <v>43959.25</v>
      </c>
      <c r="C6113" s="5">
        <v>20.0273</v>
      </c>
      <c r="D6113" s="5">
        <v>0</v>
      </c>
      <c r="E6113">
        <v>35.17</v>
      </c>
    </row>
    <row r="6114" spans="1:5" x14ac:dyDescent="0.3">
      <c r="A6114">
        <v>13</v>
      </c>
      <c r="B6114" s="6">
        <v>43959.270833333336</v>
      </c>
      <c r="C6114" s="5">
        <v>20.0273</v>
      </c>
      <c r="D6114" s="5">
        <v>1.9236</v>
      </c>
      <c r="E6114">
        <v>36.51</v>
      </c>
    </row>
    <row r="6115" spans="1:5" x14ac:dyDescent="0.3">
      <c r="A6115">
        <v>14</v>
      </c>
      <c r="B6115" s="6">
        <v>43959.291666666664</v>
      </c>
      <c r="C6115" s="5">
        <v>16.145200000000003</v>
      </c>
      <c r="D6115" s="5">
        <v>1.9236</v>
      </c>
      <c r="E6115">
        <v>37.590000000000003</v>
      </c>
    </row>
    <row r="6116" spans="1:5" x14ac:dyDescent="0.3">
      <c r="A6116">
        <v>15</v>
      </c>
      <c r="B6116" s="6">
        <v>43959.3125</v>
      </c>
      <c r="C6116" s="5">
        <v>16.145200000000003</v>
      </c>
      <c r="D6116" s="5">
        <v>63.598399999999998</v>
      </c>
      <c r="E6116">
        <v>35.33</v>
      </c>
    </row>
    <row r="6117" spans="1:5" x14ac:dyDescent="0.3">
      <c r="A6117">
        <v>16</v>
      </c>
      <c r="B6117" s="6">
        <v>43959.333333333336</v>
      </c>
      <c r="C6117" s="5">
        <v>9.8510000000000009</v>
      </c>
      <c r="D6117" s="5">
        <v>63.598399999999998</v>
      </c>
      <c r="E6117">
        <v>32.46</v>
      </c>
    </row>
    <row r="6118" spans="1:5" x14ac:dyDescent="0.3">
      <c r="A6118">
        <v>17</v>
      </c>
      <c r="B6118" s="6">
        <v>43959.354166666664</v>
      </c>
      <c r="C6118" s="5">
        <v>9.8510000000000009</v>
      </c>
      <c r="D6118" s="5">
        <v>88.400100000000009</v>
      </c>
      <c r="E6118">
        <v>30.04</v>
      </c>
    </row>
    <row r="6119" spans="1:5" x14ac:dyDescent="0.3">
      <c r="A6119">
        <v>18</v>
      </c>
      <c r="B6119" s="6">
        <v>43959.375</v>
      </c>
      <c r="C6119" s="5">
        <v>4.7704000000000004</v>
      </c>
      <c r="D6119" s="5">
        <v>88.400100000000009</v>
      </c>
      <c r="E6119">
        <v>26.99</v>
      </c>
    </row>
    <row r="6120" spans="1:5" x14ac:dyDescent="0.3">
      <c r="A6120">
        <v>19</v>
      </c>
      <c r="B6120" s="6">
        <v>43959.395833333336</v>
      </c>
      <c r="C6120" s="5">
        <v>4.7704000000000004</v>
      </c>
      <c r="D6120" s="5">
        <v>90.0047</v>
      </c>
      <c r="E6120">
        <v>22.57</v>
      </c>
    </row>
    <row r="6121" spans="1:5" x14ac:dyDescent="0.3">
      <c r="A6121">
        <v>20</v>
      </c>
      <c r="B6121" s="6">
        <v>43959.416666666664</v>
      </c>
      <c r="C6121" s="5">
        <v>0.63280000000000003</v>
      </c>
      <c r="D6121" s="5">
        <v>90.0047</v>
      </c>
      <c r="E6121">
        <v>20.73</v>
      </c>
    </row>
    <row r="6122" spans="1:5" x14ac:dyDescent="0.3">
      <c r="A6122">
        <v>21</v>
      </c>
      <c r="B6122" s="6">
        <v>43959.4375</v>
      </c>
      <c r="C6122" s="5">
        <v>0.63280000000000003</v>
      </c>
      <c r="D6122" s="5">
        <v>90.854399999999998</v>
      </c>
      <c r="E6122">
        <v>12</v>
      </c>
    </row>
    <row r="6123" spans="1:5" x14ac:dyDescent="0.3">
      <c r="A6123">
        <v>22</v>
      </c>
      <c r="B6123" s="6">
        <v>43959.458333333336</v>
      </c>
      <c r="C6123" s="5">
        <v>0.1875</v>
      </c>
      <c r="D6123" s="5">
        <v>90.854399999999998</v>
      </c>
      <c r="E6123">
        <v>11.78</v>
      </c>
    </row>
    <row r="6124" spans="1:5" x14ac:dyDescent="0.3">
      <c r="A6124">
        <v>23</v>
      </c>
      <c r="B6124" s="6">
        <v>43959.479166666664</v>
      </c>
      <c r="C6124" s="5">
        <v>0.1875</v>
      </c>
      <c r="D6124" s="5">
        <v>89.833799999999997</v>
      </c>
      <c r="E6124">
        <v>9.33</v>
      </c>
    </row>
    <row r="6125" spans="1:5" x14ac:dyDescent="0.3">
      <c r="A6125">
        <v>24</v>
      </c>
      <c r="B6125" s="6">
        <v>43959.5</v>
      </c>
      <c r="C6125" s="5">
        <v>8.8900000000000007E-2</v>
      </c>
      <c r="D6125" s="5">
        <v>89.833799999999997</v>
      </c>
      <c r="E6125">
        <v>6.6</v>
      </c>
    </row>
    <row r="6126" spans="1:5" x14ac:dyDescent="0.3">
      <c r="A6126">
        <v>25</v>
      </c>
      <c r="B6126" s="6">
        <v>43959.520833333336</v>
      </c>
      <c r="C6126" s="5">
        <v>8.8900000000000007E-2</v>
      </c>
      <c r="D6126" s="5">
        <v>83.023400000000009</v>
      </c>
      <c r="E6126">
        <v>9.3000000000000007</v>
      </c>
    </row>
    <row r="6127" spans="1:5" x14ac:dyDescent="0.3">
      <c r="A6127">
        <v>26</v>
      </c>
      <c r="B6127" s="6">
        <v>43959.541666666664</v>
      </c>
      <c r="C6127" s="5">
        <v>0.63740000000000008</v>
      </c>
      <c r="D6127" s="5">
        <v>83.023400000000009</v>
      </c>
      <c r="E6127">
        <v>12.09</v>
      </c>
    </row>
    <row r="6128" spans="1:5" x14ac:dyDescent="0.3">
      <c r="A6128">
        <v>27</v>
      </c>
      <c r="B6128" s="6">
        <v>43959.5625</v>
      </c>
      <c r="C6128" s="5">
        <v>0.63740000000000008</v>
      </c>
      <c r="D6128" s="5">
        <v>77.852200000000011</v>
      </c>
      <c r="E6128">
        <v>18.88</v>
      </c>
    </row>
    <row r="6129" spans="1:5" x14ac:dyDescent="0.3">
      <c r="A6129">
        <v>28</v>
      </c>
      <c r="B6129" s="6">
        <v>43959.583333333336</v>
      </c>
      <c r="C6129" s="5">
        <v>0.47349999999999998</v>
      </c>
      <c r="D6129" s="5">
        <v>77.852200000000011</v>
      </c>
      <c r="E6129">
        <v>22.41</v>
      </c>
    </row>
    <row r="6130" spans="1:5" x14ac:dyDescent="0.3">
      <c r="A6130">
        <v>29</v>
      </c>
      <c r="B6130" s="6">
        <v>43959.604166666664</v>
      </c>
      <c r="C6130" s="5">
        <v>0.47349999999999998</v>
      </c>
      <c r="D6130" s="5">
        <v>68.560100000000006</v>
      </c>
      <c r="E6130">
        <v>21.1</v>
      </c>
    </row>
    <row r="6131" spans="1:5" x14ac:dyDescent="0.3">
      <c r="A6131">
        <v>30</v>
      </c>
      <c r="B6131" s="6">
        <v>43959.625</v>
      </c>
      <c r="C6131" s="5">
        <v>0.86519999999999997</v>
      </c>
      <c r="D6131" s="5">
        <v>68.560100000000006</v>
      </c>
      <c r="E6131">
        <v>26.34</v>
      </c>
    </row>
    <row r="6132" spans="1:5" x14ac:dyDescent="0.3">
      <c r="A6132">
        <v>31</v>
      </c>
      <c r="B6132" s="6">
        <v>43959.645833333336</v>
      </c>
      <c r="C6132" s="5">
        <v>0.86519999999999997</v>
      </c>
      <c r="D6132" s="5">
        <v>55.371299999999998</v>
      </c>
      <c r="E6132">
        <v>32.659999999999997</v>
      </c>
    </row>
    <row r="6133" spans="1:5" x14ac:dyDescent="0.3">
      <c r="A6133">
        <v>32</v>
      </c>
      <c r="B6133" s="6">
        <v>43959.666666666664</v>
      </c>
      <c r="C6133" s="5">
        <v>2.4549000000000003</v>
      </c>
      <c r="D6133" s="5">
        <v>55.371299999999998</v>
      </c>
      <c r="E6133">
        <v>34.53</v>
      </c>
    </row>
    <row r="6134" spans="1:5" x14ac:dyDescent="0.3">
      <c r="A6134">
        <v>33</v>
      </c>
      <c r="B6134" s="6">
        <v>43959.6875</v>
      </c>
      <c r="C6134" s="5">
        <v>2.4549000000000003</v>
      </c>
      <c r="D6134" s="5">
        <v>15.827199999999999</v>
      </c>
      <c r="E6134">
        <v>35.78</v>
      </c>
    </row>
    <row r="6135" spans="1:5" x14ac:dyDescent="0.3">
      <c r="A6135">
        <v>34</v>
      </c>
      <c r="B6135" s="6">
        <v>43959.708333333336</v>
      </c>
      <c r="C6135" s="5">
        <v>3.5520000000000005</v>
      </c>
      <c r="D6135" s="5">
        <v>15.827199999999999</v>
      </c>
      <c r="E6135">
        <v>39.35</v>
      </c>
    </row>
    <row r="6136" spans="1:5" x14ac:dyDescent="0.3">
      <c r="A6136">
        <v>35</v>
      </c>
      <c r="B6136" s="6">
        <v>43959.729166666664</v>
      </c>
      <c r="C6136" s="5">
        <v>3.5520000000000005</v>
      </c>
      <c r="D6136" s="5">
        <v>0</v>
      </c>
      <c r="E6136">
        <v>44.89</v>
      </c>
    </row>
    <row r="6137" spans="1:5" x14ac:dyDescent="0.3">
      <c r="A6137">
        <v>36</v>
      </c>
      <c r="B6137" s="6">
        <v>43959.75</v>
      </c>
      <c r="C6137" s="5">
        <v>4.7463999999999995</v>
      </c>
      <c r="D6137" s="5">
        <v>0</v>
      </c>
      <c r="E6137">
        <v>61.11</v>
      </c>
    </row>
    <row r="6138" spans="1:5" x14ac:dyDescent="0.3">
      <c r="A6138">
        <v>37</v>
      </c>
      <c r="B6138" s="6">
        <v>43959.770833333336</v>
      </c>
      <c r="C6138" s="5">
        <v>4.7463999999999995</v>
      </c>
      <c r="D6138" s="5">
        <v>0</v>
      </c>
      <c r="E6138">
        <v>54.7</v>
      </c>
    </row>
    <row r="6139" spans="1:5" x14ac:dyDescent="0.3">
      <c r="A6139">
        <v>38</v>
      </c>
      <c r="B6139" s="6">
        <v>43959.791666666664</v>
      </c>
      <c r="C6139" s="5">
        <v>7.9297999999999993</v>
      </c>
      <c r="D6139" s="5">
        <v>0</v>
      </c>
      <c r="E6139">
        <v>42.95</v>
      </c>
    </row>
    <row r="6140" spans="1:5" x14ac:dyDescent="0.3">
      <c r="A6140">
        <v>39</v>
      </c>
      <c r="B6140" s="6">
        <v>43959.8125</v>
      </c>
      <c r="C6140" s="5">
        <v>7.9297999999999993</v>
      </c>
      <c r="D6140" s="5">
        <v>0</v>
      </c>
      <c r="E6140">
        <v>39.909999999999997</v>
      </c>
    </row>
    <row r="6141" spans="1:5" x14ac:dyDescent="0.3">
      <c r="A6141">
        <v>40</v>
      </c>
      <c r="B6141" s="6">
        <v>43959.833333333336</v>
      </c>
      <c r="C6141" s="5">
        <v>20.279299999999999</v>
      </c>
      <c r="D6141" s="5">
        <v>0</v>
      </c>
      <c r="E6141">
        <v>35.25</v>
      </c>
    </row>
    <row r="6142" spans="1:5" x14ac:dyDescent="0.3">
      <c r="A6142">
        <v>41</v>
      </c>
      <c r="B6142" s="6">
        <v>43959.854166666664</v>
      </c>
      <c r="C6142" s="5">
        <v>20.279299999999999</v>
      </c>
      <c r="D6142" s="5">
        <v>0</v>
      </c>
      <c r="E6142">
        <v>34.69</v>
      </c>
    </row>
    <row r="6143" spans="1:5" x14ac:dyDescent="0.3">
      <c r="A6143">
        <v>42</v>
      </c>
      <c r="B6143" s="6">
        <v>43959.875</v>
      </c>
      <c r="C6143" s="5">
        <v>36.863</v>
      </c>
      <c r="D6143" s="5">
        <v>0</v>
      </c>
      <c r="E6143">
        <v>31.95</v>
      </c>
    </row>
    <row r="6144" spans="1:5" x14ac:dyDescent="0.3">
      <c r="A6144">
        <v>43</v>
      </c>
      <c r="B6144" s="6">
        <v>43959.895833333336</v>
      </c>
      <c r="C6144" s="5">
        <v>36.863</v>
      </c>
      <c r="D6144" s="5">
        <v>0</v>
      </c>
      <c r="E6144">
        <v>28.81</v>
      </c>
    </row>
    <row r="6145" spans="1:5" x14ac:dyDescent="0.3">
      <c r="A6145">
        <v>44</v>
      </c>
      <c r="B6145" s="6">
        <v>43959.916666666664</v>
      </c>
      <c r="C6145" s="5">
        <v>39.380299999999998</v>
      </c>
      <c r="D6145" s="5">
        <v>0</v>
      </c>
      <c r="E6145">
        <v>27.45</v>
      </c>
    </row>
    <row r="6146" spans="1:5" x14ac:dyDescent="0.3">
      <c r="A6146">
        <v>45</v>
      </c>
      <c r="B6146" s="6">
        <v>43959.9375</v>
      </c>
      <c r="C6146" s="5">
        <v>39.380299999999998</v>
      </c>
      <c r="D6146" s="5">
        <v>0</v>
      </c>
      <c r="E6146">
        <v>36.85</v>
      </c>
    </row>
    <row r="6147" spans="1:5" x14ac:dyDescent="0.3">
      <c r="A6147">
        <v>46</v>
      </c>
      <c r="B6147" s="6">
        <v>43959.958333333336</v>
      </c>
      <c r="C6147" s="5">
        <v>43.612000000000002</v>
      </c>
      <c r="D6147" s="5">
        <v>0</v>
      </c>
      <c r="E6147">
        <v>34.35</v>
      </c>
    </row>
    <row r="6148" spans="1:5" x14ac:dyDescent="0.3">
      <c r="A6148">
        <v>47</v>
      </c>
      <c r="B6148" s="6">
        <v>43959.979166666664</v>
      </c>
      <c r="C6148" s="5">
        <v>43.612000000000002</v>
      </c>
      <c r="D6148" s="5">
        <v>0</v>
      </c>
      <c r="E6148">
        <v>38.130000000000003</v>
      </c>
    </row>
    <row r="6149" spans="1:5" x14ac:dyDescent="0.3">
      <c r="A6149">
        <v>48</v>
      </c>
      <c r="B6149" s="6">
        <v>43960</v>
      </c>
      <c r="C6149" s="5">
        <v>87.756299999999996</v>
      </c>
      <c r="D6149" s="5">
        <v>0</v>
      </c>
      <c r="E6149">
        <v>38.07</v>
      </c>
    </row>
    <row r="6150" spans="1:5" x14ac:dyDescent="0.3">
      <c r="A6150">
        <v>1</v>
      </c>
      <c r="B6150" s="6">
        <v>43960.020833333336</v>
      </c>
      <c r="C6150" s="5">
        <v>30.2577</v>
      </c>
      <c r="D6150" s="5">
        <v>0</v>
      </c>
      <c r="E6150">
        <v>37.53</v>
      </c>
    </row>
    <row r="6151" spans="1:5" x14ac:dyDescent="0.3">
      <c r="A6151">
        <v>2</v>
      </c>
      <c r="B6151" s="6">
        <v>43960.041666666664</v>
      </c>
      <c r="C6151" s="5">
        <v>23.5381</v>
      </c>
      <c r="D6151" s="5">
        <v>0</v>
      </c>
      <c r="E6151">
        <v>37.299999999999997</v>
      </c>
    </row>
    <row r="6152" spans="1:5" x14ac:dyDescent="0.3">
      <c r="A6152">
        <v>3</v>
      </c>
      <c r="B6152" s="6">
        <v>43960.0625</v>
      </c>
      <c r="C6152" s="5">
        <v>23.5381</v>
      </c>
      <c r="D6152" s="5">
        <v>0</v>
      </c>
      <c r="E6152">
        <v>36.729999999999997</v>
      </c>
    </row>
    <row r="6153" spans="1:5" x14ac:dyDescent="0.3">
      <c r="A6153">
        <v>4</v>
      </c>
      <c r="B6153" s="6">
        <v>43960.083333333336</v>
      </c>
      <c r="C6153" s="5">
        <v>39.831499999999998</v>
      </c>
      <c r="D6153" s="5">
        <v>0</v>
      </c>
      <c r="E6153">
        <v>35.950000000000003</v>
      </c>
    </row>
    <row r="6154" spans="1:5" x14ac:dyDescent="0.3">
      <c r="A6154">
        <v>5</v>
      </c>
      <c r="B6154" s="6">
        <v>43960.104166666664</v>
      </c>
      <c r="C6154" s="5">
        <v>39.831499999999998</v>
      </c>
      <c r="D6154" s="5">
        <v>0</v>
      </c>
      <c r="E6154">
        <v>30.85</v>
      </c>
    </row>
    <row r="6155" spans="1:5" x14ac:dyDescent="0.3">
      <c r="A6155">
        <v>6</v>
      </c>
      <c r="B6155" s="6">
        <v>43960.125</v>
      </c>
      <c r="C6155" s="5">
        <v>69.069199999999995</v>
      </c>
      <c r="D6155" s="5">
        <v>0</v>
      </c>
      <c r="E6155">
        <v>23.53</v>
      </c>
    </row>
    <row r="6156" spans="1:5" x14ac:dyDescent="0.3">
      <c r="A6156">
        <v>7</v>
      </c>
      <c r="B6156" s="6">
        <v>43960.145833333336</v>
      </c>
      <c r="C6156" s="5">
        <v>69.069199999999995</v>
      </c>
      <c r="D6156" s="5">
        <v>0</v>
      </c>
      <c r="E6156">
        <v>17.63</v>
      </c>
    </row>
    <row r="6157" spans="1:5" x14ac:dyDescent="0.3">
      <c r="A6157">
        <v>8</v>
      </c>
      <c r="B6157" s="6">
        <v>43960.166666666664</v>
      </c>
      <c r="C6157" s="5">
        <v>76.317000000000007</v>
      </c>
      <c r="D6157" s="5">
        <v>0</v>
      </c>
      <c r="E6157">
        <v>21.72</v>
      </c>
    </row>
    <row r="6158" spans="1:5" x14ac:dyDescent="0.3">
      <c r="A6158">
        <v>9</v>
      </c>
      <c r="B6158" s="6">
        <v>43960.1875</v>
      </c>
      <c r="C6158" s="5">
        <v>76.317000000000007</v>
      </c>
      <c r="D6158" s="5">
        <v>0</v>
      </c>
      <c r="E6158">
        <v>25.19</v>
      </c>
    </row>
    <row r="6159" spans="1:5" x14ac:dyDescent="0.3">
      <c r="A6159">
        <v>10</v>
      </c>
      <c r="B6159" s="6">
        <v>43960.208333333336</v>
      </c>
      <c r="C6159" s="5">
        <v>79.122799999999998</v>
      </c>
      <c r="D6159" s="5">
        <v>0</v>
      </c>
      <c r="E6159">
        <v>23.88</v>
      </c>
    </row>
    <row r="6160" spans="1:5" x14ac:dyDescent="0.3">
      <c r="A6160">
        <v>11</v>
      </c>
      <c r="B6160" s="6">
        <v>43960.229166666664</v>
      </c>
      <c r="C6160" s="5">
        <v>79.122799999999998</v>
      </c>
      <c r="D6160" s="5">
        <v>0</v>
      </c>
      <c r="E6160">
        <v>26.88</v>
      </c>
    </row>
    <row r="6161" spans="1:5" x14ac:dyDescent="0.3">
      <c r="A6161">
        <v>12</v>
      </c>
      <c r="B6161" s="6">
        <v>43960.25</v>
      </c>
      <c r="C6161" s="5">
        <v>78.839500000000001</v>
      </c>
      <c r="D6161" s="5">
        <v>0</v>
      </c>
      <c r="E6161">
        <v>29.89</v>
      </c>
    </row>
    <row r="6162" spans="1:5" x14ac:dyDescent="0.3">
      <c r="A6162">
        <v>13</v>
      </c>
      <c r="B6162" s="6">
        <v>43960.270833333336</v>
      </c>
      <c r="C6162" s="5">
        <v>78.839500000000001</v>
      </c>
      <c r="D6162" s="5">
        <v>1.7267999999999999</v>
      </c>
      <c r="E6162">
        <v>28.48</v>
      </c>
    </row>
    <row r="6163" spans="1:5" x14ac:dyDescent="0.3">
      <c r="A6163">
        <v>14</v>
      </c>
      <c r="B6163" s="6">
        <v>43960.291666666664</v>
      </c>
      <c r="C6163" s="5">
        <v>80.860500000000002</v>
      </c>
      <c r="D6163" s="5">
        <v>1.7267999999999999</v>
      </c>
      <c r="E6163">
        <v>31.51</v>
      </c>
    </row>
    <row r="6164" spans="1:5" x14ac:dyDescent="0.3">
      <c r="A6164">
        <v>15</v>
      </c>
      <c r="B6164" s="6">
        <v>43960.3125</v>
      </c>
      <c r="C6164" s="5">
        <v>80.860500000000002</v>
      </c>
      <c r="D6164" s="5">
        <v>63.972899999999996</v>
      </c>
      <c r="E6164">
        <v>23.56</v>
      </c>
    </row>
    <row r="6165" spans="1:5" x14ac:dyDescent="0.3">
      <c r="A6165">
        <v>16</v>
      </c>
      <c r="B6165" s="6">
        <v>43960.333333333336</v>
      </c>
      <c r="C6165" s="5">
        <v>65.171900000000008</v>
      </c>
      <c r="D6165" s="5">
        <v>63.972899999999996</v>
      </c>
      <c r="E6165">
        <v>27.3</v>
      </c>
    </row>
    <row r="6166" spans="1:5" x14ac:dyDescent="0.3">
      <c r="A6166">
        <v>17</v>
      </c>
      <c r="B6166" s="6">
        <v>43960.354166666664</v>
      </c>
      <c r="C6166" s="5">
        <v>65.171900000000008</v>
      </c>
      <c r="D6166" s="5">
        <v>77.56</v>
      </c>
      <c r="E6166">
        <v>25.68</v>
      </c>
    </row>
    <row r="6167" spans="1:5" x14ac:dyDescent="0.3">
      <c r="A6167">
        <v>18</v>
      </c>
      <c r="B6167" s="6">
        <v>43960.375</v>
      </c>
      <c r="C6167" s="5">
        <v>47.838500000000003</v>
      </c>
      <c r="D6167" s="5">
        <v>77.56</v>
      </c>
      <c r="E6167">
        <v>27.37</v>
      </c>
    </row>
    <row r="6168" spans="1:5" x14ac:dyDescent="0.3">
      <c r="A6168">
        <v>19</v>
      </c>
      <c r="B6168" s="6">
        <v>43960.395833333336</v>
      </c>
      <c r="C6168" s="5">
        <v>47.838500000000003</v>
      </c>
      <c r="D6168" s="5">
        <v>91.826799999999992</v>
      </c>
      <c r="E6168">
        <v>29.93</v>
      </c>
    </row>
    <row r="6169" spans="1:5" x14ac:dyDescent="0.3">
      <c r="A6169">
        <v>20</v>
      </c>
      <c r="B6169" s="6">
        <v>43960.416666666664</v>
      </c>
      <c r="C6169" s="5">
        <v>29.021900000000002</v>
      </c>
      <c r="D6169" s="5">
        <v>91.826799999999992</v>
      </c>
      <c r="E6169">
        <v>16.22</v>
      </c>
    </row>
    <row r="6170" spans="1:5" x14ac:dyDescent="0.3">
      <c r="A6170">
        <v>21</v>
      </c>
      <c r="B6170" s="6">
        <v>43960.4375</v>
      </c>
      <c r="C6170" s="5">
        <v>29.021900000000002</v>
      </c>
      <c r="D6170" s="5">
        <v>93.901900000000012</v>
      </c>
      <c r="E6170">
        <v>7.63</v>
      </c>
    </row>
    <row r="6171" spans="1:5" x14ac:dyDescent="0.3">
      <c r="A6171">
        <v>22</v>
      </c>
      <c r="B6171" s="6">
        <v>43960.458333333336</v>
      </c>
      <c r="C6171" s="5">
        <v>16.631599999999999</v>
      </c>
      <c r="D6171" s="5">
        <v>93.901900000000012</v>
      </c>
      <c r="E6171">
        <v>11.93</v>
      </c>
    </row>
    <row r="6172" spans="1:5" x14ac:dyDescent="0.3">
      <c r="A6172">
        <v>23</v>
      </c>
      <c r="B6172" s="6">
        <v>43960.479166666664</v>
      </c>
      <c r="C6172" s="5">
        <v>16.631599999999999</v>
      </c>
      <c r="D6172" s="5">
        <v>83.712299999999999</v>
      </c>
      <c r="E6172">
        <v>20.39</v>
      </c>
    </row>
    <row r="6173" spans="1:5" x14ac:dyDescent="0.3">
      <c r="A6173">
        <v>24</v>
      </c>
      <c r="B6173" s="6">
        <v>43960.5</v>
      </c>
      <c r="C6173" s="5">
        <v>7.2961999999999998</v>
      </c>
      <c r="D6173" s="5">
        <v>83.712299999999999</v>
      </c>
      <c r="E6173">
        <v>14.74</v>
      </c>
    </row>
    <row r="6174" spans="1:5" x14ac:dyDescent="0.3">
      <c r="A6174">
        <v>25</v>
      </c>
      <c r="B6174" s="6">
        <v>43960.520833333336</v>
      </c>
      <c r="C6174" s="5">
        <v>7.2961999999999998</v>
      </c>
      <c r="D6174" s="5">
        <v>76.829099999999997</v>
      </c>
      <c r="E6174">
        <v>9.3699999999999992</v>
      </c>
    </row>
    <row r="6175" spans="1:5" x14ac:dyDescent="0.3">
      <c r="A6175">
        <v>26</v>
      </c>
      <c r="B6175" s="6">
        <v>43960.541666666664</v>
      </c>
      <c r="C6175" s="5">
        <v>6.3008999999999995</v>
      </c>
      <c r="D6175" s="5">
        <v>76.829099999999997</v>
      </c>
      <c r="E6175">
        <v>10.5</v>
      </c>
    </row>
    <row r="6176" spans="1:5" x14ac:dyDescent="0.3">
      <c r="A6176">
        <v>27</v>
      </c>
      <c r="B6176" s="6">
        <v>43960.5625</v>
      </c>
      <c r="C6176" s="5">
        <v>6.3008999999999995</v>
      </c>
      <c r="D6176" s="5">
        <v>71.616299999999995</v>
      </c>
      <c r="E6176">
        <v>18.09</v>
      </c>
    </row>
    <row r="6177" spans="1:5" x14ac:dyDescent="0.3">
      <c r="A6177">
        <v>28</v>
      </c>
      <c r="B6177" s="6">
        <v>43960.583333333336</v>
      </c>
      <c r="C6177" s="5">
        <v>3.4923000000000002</v>
      </c>
      <c r="D6177" s="5">
        <v>71.616299999999995</v>
      </c>
      <c r="E6177">
        <v>14.16</v>
      </c>
    </row>
    <row r="6178" spans="1:5" x14ac:dyDescent="0.3">
      <c r="A6178">
        <v>29</v>
      </c>
      <c r="B6178" s="6">
        <v>43960.604166666664</v>
      </c>
      <c r="C6178" s="5">
        <v>3.4923000000000002</v>
      </c>
      <c r="D6178" s="5">
        <v>72.575199999999995</v>
      </c>
      <c r="E6178">
        <v>8.83</v>
      </c>
    </row>
    <row r="6179" spans="1:5" x14ac:dyDescent="0.3">
      <c r="A6179">
        <v>30</v>
      </c>
      <c r="B6179" s="6">
        <v>43960.625</v>
      </c>
      <c r="C6179" s="5">
        <v>4.4379</v>
      </c>
      <c r="D6179" s="5">
        <v>72.575199999999995</v>
      </c>
      <c r="E6179">
        <v>26.16</v>
      </c>
    </row>
    <row r="6180" spans="1:5" x14ac:dyDescent="0.3">
      <c r="A6180">
        <v>31</v>
      </c>
      <c r="B6180" s="6">
        <v>43960.645833333336</v>
      </c>
      <c r="C6180" s="5">
        <v>4.4379</v>
      </c>
      <c r="D6180" s="5">
        <v>43.7881</v>
      </c>
      <c r="E6180">
        <v>37.18</v>
      </c>
    </row>
    <row r="6181" spans="1:5" x14ac:dyDescent="0.3">
      <c r="A6181">
        <v>32</v>
      </c>
      <c r="B6181" s="6">
        <v>43960.666666666664</v>
      </c>
      <c r="C6181" s="5">
        <v>7.6719999999999997</v>
      </c>
      <c r="D6181" s="5">
        <v>43.7881</v>
      </c>
      <c r="E6181">
        <v>36.340000000000003</v>
      </c>
    </row>
    <row r="6182" spans="1:5" x14ac:dyDescent="0.3">
      <c r="A6182">
        <v>33</v>
      </c>
      <c r="B6182" s="6">
        <v>43960.6875</v>
      </c>
      <c r="C6182" s="5">
        <v>7.6719999999999997</v>
      </c>
      <c r="D6182" s="5">
        <v>12.8659</v>
      </c>
      <c r="E6182">
        <v>36.24</v>
      </c>
    </row>
    <row r="6183" spans="1:5" x14ac:dyDescent="0.3">
      <c r="A6183">
        <v>34</v>
      </c>
      <c r="B6183" s="6">
        <v>43960.708333333336</v>
      </c>
      <c r="C6183" s="5">
        <v>21.854699999999998</v>
      </c>
      <c r="D6183" s="5">
        <v>12.8659</v>
      </c>
      <c r="E6183">
        <v>39.26</v>
      </c>
    </row>
    <row r="6184" spans="1:5" x14ac:dyDescent="0.3">
      <c r="A6184">
        <v>35</v>
      </c>
      <c r="B6184" s="6">
        <v>43960.729166666664</v>
      </c>
      <c r="C6184" s="5">
        <v>21.854699999999998</v>
      </c>
      <c r="D6184" s="5">
        <v>0</v>
      </c>
      <c r="E6184">
        <v>39.94</v>
      </c>
    </row>
    <row r="6185" spans="1:5" x14ac:dyDescent="0.3">
      <c r="A6185">
        <v>36</v>
      </c>
      <c r="B6185" s="6">
        <v>43960.75</v>
      </c>
      <c r="C6185" s="5">
        <v>43.726799999999997</v>
      </c>
      <c r="D6185" s="5">
        <v>0</v>
      </c>
      <c r="E6185">
        <v>54.58</v>
      </c>
    </row>
    <row r="6186" spans="1:5" x14ac:dyDescent="0.3">
      <c r="A6186">
        <v>37</v>
      </c>
      <c r="B6186" s="6">
        <v>43960.770833333336</v>
      </c>
      <c r="C6186" s="5">
        <v>43.726799999999997</v>
      </c>
      <c r="D6186" s="5">
        <v>0</v>
      </c>
      <c r="E6186">
        <v>40.630000000000003</v>
      </c>
    </row>
    <row r="6187" spans="1:5" x14ac:dyDescent="0.3">
      <c r="A6187">
        <v>38</v>
      </c>
      <c r="B6187" s="6">
        <v>43960.791666666664</v>
      </c>
      <c r="C6187" s="5">
        <v>70.238699999999994</v>
      </c>
      <c r="D6187" s="5">
        <v>0</v>
      </c>
      <c r="E6187">
        <v>38.299999999999997</v>
      </c>
    </row>
    <row r="6188" spans="1:5" x14ac:dyDescent="0.3">
      <c r="A6188">
        <v>39</v>
      </c>
      <c r="B6188" s="6">
        <v>43960.8125</v>
      </c>
      <c r="C6188" s="5">
        <v>70.238699999999994</v>
      </c>
      <c r="D6188" s="5">
        <v>0</v>
      </c>
      <c r="E6188">
        <v>38.26</v>
      </c>
    </row>
    <row r="6189" spans="1:5" x14ac:dyDescent="0.3">
      <c r="A6189">
        <v>40</v>
      </c>
      <c r="B6189" s="6">
        <v>43960.833333333336</v>
      </c>
      <c r="C6189" s="5">
        <v>78.333299999999994</v>
      </c>
      <c r="D6189" s="5">
        <v>0</v>
      </c>
      <c r="E6189">
        <v>36.869999999999997</v>
      </c>
    </row>
    <row r="6190" spans="1:5" x14ac:dyDescent="0.3">
      <c r="A6190">
        <v>41</v>
      </c>
      <c r="B6190" s="6">
        <v>43960.854166666664</v>
      </c>
      <c r="C6190" s="5">
        <v>78.333299999999994</v>
      </c>
      <c r="D6190" s="5">
        <v>0</v>
      </c>
      <c r="E6190">
        <v>33.96</v>
      </c>
    </row>
    <row r="6191" spans="1:5" x14ac:dyDescent="0.3">
      <c r="A6191">
        <v>42</v>
      </c>
      <c r="B6191" s="6">
        <v>43960.875</v>
      </c>
      <c r="C6191" s="5">
        <v>82.692900000000009</v>
      </c>
      <c r="D6191" s="5">
        <v>0</v>
      </c>
      <c r="E6191">
        <v>27.86</v>
      </c>
    </row>
    <row r="6192" spans="1:5" x14ac:dyDescent="0.3">
      <c r="A6192">
        <v>43</v>
      </c>
      <c r="B6192" s="6">
        <v>43960.895833333336</v>
      </c>
      <c r="C6192" s="5">
        <v>82.692900000000009</v>
      </c>
      <c r="D6192" s="5">
        <v>0</v>
      </c>
      <c r="E6192">
        <v>31.54</v>
      </c>
    </row>
    <row r="6193" spans="1:5" x14ac:dyDescent="0.3">
      <c r="A6193">
        <v>44</v>
      </c>
      <c r="B6193" s="6">
        <v>43960.916666666664</v>
      </c>
      <c r="C6193" s="5">
        <v>87.378199999999993</v>
      </c>
      <c r="D6193" s="5">
        <v>0</v>
      </c>
      <c r="E6193">
        <v>32.44</v>
      </c>
    </row>
    <row r="6194" spans="1:5" x14ac:dyDescent="0.3">
      <c r="A6194">
        <v>45</v>
      </c>
      <c r="B6194" s="6">
        <v>43960.9375</v>
      </c>
      <c r="C6194" s="5">
        <v>87.378199999999993</v>
      </c>
      <c r="D6194" s="5">
        <v>0</v>
      </c>
      <c r="E6194">
        <v>37.270000000000003</v>
      </c>
    </row>
    <row r="6195" spans="1:5" x14ac:dyDescent="0.3">
      <c r="A6195">
        <v>46</v>
      </c>
      <c r="B6195" s="6">
        <v>43960.958333333336</v>
      </c>
      <c r="C6195" s="5">
        <v>87.566200000000009</v>
      </c>
      <c r="D6195" s="5">
        <v>0</v>
      </c>
      <c r="E6195">
        <v>34.380000000000003</v>
      </c>
    </row>
    <row r="6196" spans="1:5" x14ac:dyDescent="0.3">
      <c r="A6196">
        <v>47</v>
      </c>
      <c r="B6196" s="6">
        <v>43960.979166666664</v>
      </c>
      <c r="C6196" s="5">
        <v>87.566200000000009</v>
      </c>
      <c r="D6196" s="5">
        <v>0</v>
      </c>
      <c r="E6196">
        <v>35.97</v>
      </c>
    </row>
    <row r="6197" spans="1:5" x14ac:dyDescent="0.3">
      <c r="A6197">
        <v>48</v>
      </c>
      <c r="B6197" s="6">
        <v>43961</v>
      </c>
      <c r="C6197" s="5">
        <v>88.316400000000002</v>
      </c>
      <c r="D6197" s="5">
        <v>0</v>
      </c>
      <c r="E6197">
        <v>35.020000000000003</v>
      </c>
    </row>
    <row r="6198" spans="1:5" x14ac:dyDescent="0.3">
      <c r="A6198">
        <v>1</v>
      </c>
      <c r="B6198" s="6">
        <v>43961.020833333336</v>
      </c>
      <c r="C6198" s="5">
        <v>87.756299999999996</v>
      </c>
      <c r="D6198" s="5">
        <v>0</v>
      </c>
      <c r="E6198">
        <v>34.450000000000003</v>
      </c>
    </row>
    <row r="6199" spans="1:5" x14ac:dyDescent="0.3">
      <c r="A6199">
        <v>2</v>
      </c>
      <c r="B6199" s="6">
        <v>43961.041666666664</v>
      </c>
      <c r="C6199" s="5">
        <v>87.6464</v>
      </c>
      <c r="D6199" s="5">
        <v>0</v>
      </c>
      <c r="E6199">
        <v>34.25</v>
      </c>
    </row>
    <row r="6200" spans="1:5" x14ac:dyDescent="0.3">
      <c r="A6200">
        <v>3</v>
      </c>
      <c r="B6200" s="6">
        <v>43961.0625</v>
      </c>
      <c r="C6200" s="5">
        <v>87.6464</v>
      </c>
      <c r="D6200" s="5">
        <v>0</v>
      </c>
      <c r="E6200">
        <v>28.37</v>
      </c>
    </row>
    <row r="6201" spans="1:5" x14ac:dyDescent="0.3">
      <c r="A6201">
        <v>4</v>
      </c>
      <c r="B6201" s="6">
        <v>43961.083333333336</v>
      </c>
      <c r="C6201" s="5">
        <v>83.750599999999991</v>
      </c>
      <c r="D6201" s="5">
        <v>0</v>
      </c>
      <c r="E6201">
        <v>31.3</v>
      </c>
    </row>
    <row r="6202" spans="1:5" x14ac:dyDescent="0.3">
      <c r="A6202">
        <v>5</v>
      </c>
      <c r="B6202" s="6">
        <v>43961.104166666664</v>
      </c>
      <c r="C6202" s="5">
        <v>83.750599999999991</v>
      </c>
      <c r="D6202" s="5">
        <v>0</v>
      </c>
      <c r="E6202">
        <v>24.01</v>
      </c>
    </row>
    <row r="6203" spans="1:5" x14ac:dyDescent="0.3">
      <c r="A6203">
        <v>6</v>
      </c>
      <c r="B6203" s="6">
        <v>43961.125</v>
      </c>
      <c r="C6203" s="5">
        <v>80.924599999999998</v>
      </c>
      <c r="D6203" s="5">
        <v>0</v>
      </c>
      <c r="E6203">
        <v>9.43</v>
      </c>
    </row>
    <row r="6204" spans="1:5" x14ac:dyDescent="0.3">
      <c r="A6204">
        <v>7</v>
      </c>
      <c r="B6204" s="6">
        <v>43961.145833333336</v>
      </c>
      <c r="C6204" s="5">
        <v>80.924599999999998</v>
      </c>
      <c r="D6204" s="5">
        <v>0</v>
      </c>
      <c r="E6204">
        <v>13.82</v>
      </c>
    </row>
    <row r="6205" spans="1:5" x14ac:dyDescent="0.3">
      <c r="A6205">
        <v>8</v>
      </c>
      <c r="B6205" s="6">
        <v>43961.166666666664</v>
      </c>
      <c r="C6205" s="5">
        <v>82.151399999999995</v>
      </c>
      <c r="D6205" s="5">
        <v>0</v>
      </c>
      <c r="E6205">
        <v>17.38</v>
      </c>
    </row>
    <row r="6206" spans="1:5" x14ac:dyDescent="0.3">
      <c r="A6206">
        <v>9</v>
      </c>
      <c r="B6206" s="6">
        <v>43961.1875</v>
      </c>
      <c r="C6206" s="5">
        <v>82.151399999999995</v>
      </c>
      <c r="D6206" s="5">
        <v>0</v>
      </c>
      <c r="E6206">
        <v>29.92</v>
      </c>
    </row>
    <row r="6207" spans="1:5" x14ac:dyDescent="0.3">
      <c r="A6207">
        <v>10</v>
      </c>
      <c r="B6207" s="6">
        <v>43961.208333333336</v>
      </c>
      <c r="C6207" s="5">
        <v>80.638000000000005</v>
      </c>
      <c r="D6207" s="5">
        <v>0</v>
      </c>
      <c r="E6207">
        <v>27.13</v>
      </c>
    </row>
    <row r="6208" spans="1:5" x14ac:dyDescent="0.3">
      <c r="A6208">
        <v>11</v>
      </c>
      <c r="B6208" s="6">
        <v>43961.229166666664</v>
      </c>
      <c r="C6208" s="5">
        <v>80.638000000000005</v>
      </c>
      <c r="D6208" s="5">
        <v>0</v>
      </c>
      <c r="E6208">
        <v>28.07</v>
      </c>
    </row>
    <row r="6209" spans="1:5" x14ac:dyDescent="0.3">
      <c r="A6209">
        <v>12</v>
      </c>
      <c r="B6209" s="6">
        <v>43961.25</v>
      </c>
      <c r="C6209" s="5">
        <v>82.789599999999993</v>
      </c>
      <c r="D6209" s="5">
        <v>0</v>
      </c>
      <c r="E6209">
        <v>30.83</v>
      </c>
    </row>
    <row r="6210" spans="1:5" x14ac:dyDescent="0.3">
      <c r="A6210">
        <v>13</v>
      </c>
      <c r="B6210" s="6">
        <v>43961.270833333336</v>
      </c>
      <c r="C6210" s="5">
        <v>82.789599999999993</v>
      </c>
      <c r="D6210" s="5">
        <v>1.5015000000000001</v>
      </c>
      <c r="E6210">
        <v>30.02</v>
      </c>
    </row>
    <row r="6211" spans="1:5" x14ac:dyDescent="0.3">
      <c r="A6211">
        <v>14</v>
      </c>
      <c r="B6211" s="6">
        <v>43961.291666666664</v>
      </c>
      <c r="C6211" s="5">
        <v>84.113600000000005</v>
      </c>
      <c r="D6211" s="5">
        <v>1.5015000000000001</v>
      </c>
      <c r="E6211">
        <v>30.21</v>
      </c>
    </row>
    <row r="6212" spans="1:5" x14ac:dyDescent="0.3">
      <c r="A6212">
        <v>15</v>
      </c>
      <c r="B6212" s="6">
        <v>43961.3125</v>
      </c>
      <c r="C6212" s="5">
        <v>84.113600000000005</v>
      </c>
      <c r="D6212" s="5">
        <v>65.037400000000005</v>
      </c>
      <c r="E6212">
        <v>31.63</v>
      </c>
    </row>
    <row r="6213" spans="1:5" x14ac:dyDescent="0.3">
      <c r="A6213">
        <v>16</v>
      </c>
      <c r="B6213" s="6">
        <v>43961.333333333336</v>
      </c>
      <c r="C6213" s="5">
        <v>67.823099999999997</v>
      </c>
      <c r="D6213" s="5">
        <v>65.037400000000005</v>
      </c>
      <c r="E6213">
        <v>29.16</v>
      </c>
    </row>
    <row r="6214" spans="1:5" x14ac:dyDescent="0.3">
      <c r="A6214">
        <v>17</v>
      </c>
      <c r="B6214" s="6">
        <v>43961.354166666664</v>
      </c>
      <c r="C6214" s="5">
        <v>67.823099999999997</v>
      </c>
      <c r="D6214" s="5">
        <v>92.983000000000004</v>
      </c>
      <c r="E6214">
        <v>26.81</v>
      </c>
    </row>
    <row r="6215" spans="1:5" x14ac:dyDescent="0.3">
      <c r="A6215">
        <v>18</v>
      </c>
      <c r="B6215" s="6">
        <v>43961.375</v>
      </c>
      <c r="C6215" s="5">
        <v>63.606099999999998</v>
      </c>
      <c r="D6215" s="5">
        <v>92.983000000000004</v>
      </c>
      <c r="E6215">
        <v>25.26</v>
      </c>
    </row>
    <row r="6216" spans="1:5" x14ac:dyDescent="0.3">
      <c r="A6216">
        <v>19</v>
      </c>
      <c r="B6216" s="6">
        <v>43961.395833333336</v>
      </c>
      <c r="C6216" s="5">
        <v>63.606099999999998</v>
      </c>
      <c r="D6216" s="5">
        <v>98.6173</v>
      </c>
      <c r="E6216">
        <v>16.87</v>
      </c>
    </row>
    <row r="6217" spans="1:5" x14ac:dyDescent="0.3">
      <c r="A6217">
        <v>20</v>
      </c>
      <c r="B6217" s="6">
        <v>43961.416666666664</v>
      </c>
      <c r="C6217" s="5">
        <v>46.166499999999999</v>
      </c>
      <c r="D6217" s="5">
        <v>98.6173</v>
      </c>
      <c r="E6217">
        <v>11.9</v>
      </c>
    </row>
    <row r="6218" spans="1:5" x14ac:dyDescent="0.3">
      <c r="A6218">
        <v>21</v>
      </c>
      <c r="B6218" s="6">
        <v>43961.4375</v>
      </c>
      <c r="C6218" s="5">
        <v>46.166499999999999</v>
      </c>
      <c r="D6218" s="5">
        <v>97.040599999999998</v>
      </c>
      <c r="E6218">
        <v>5.79</v>
      </c>
    </row>
    <row r="6219" spans="1:5" x14ac:dyDescent="0.3">
      <c r="A6219">
        <v>22</v>
      </c>
      <c r="B6219" s="6">
        <v>43961.458333333336</v>
      </c>
      <c r="C6219" s="5">
        <v>37.107199999999999</v>
      </c>
      <c r="D6219" s="5">
        <v>97.040599999999998</v>
      </c>
      <c r="E6219">
        <v>3.23</v>
      </c>
    </row>
    <row r="6220" spans="1:5" x14ac:dyDescent="0.3">
      <c r="A6220">
        <v>23</v>
      </c>
      <c r="B6220" s="6">
        <v>43961.479166666664</v>
      </c>
      <c r="C6220" s="5">
        <v>37.107199999999999</v>
      </c>
      <c r="D6220" s="5">
        <v>93.573899999999995</v>
      </c>
      <c r="E6220">
        <v>8.59</v>
      </c>
    </row>
    <row r="6221" spans="1:5" x14ac:dyDescent="0.3">
      <c r="A6221">
        <v>24</v>
      </c>
      <c r="B6221" s="6">
        <v>43961.5</v>
      </c>
      <c r="C6221" s="5">
        <v>23.2271</v>
      </c>
      <c r="D6221" s="5">
        <v>93.573899999999995</v>
      </c>
      <c r="E6221">
        <v>19.03</v>
      </c>
    </row>
    <row r="6222" spans="1:5" x14ac:dyDescent="0.3">
      <c r="A6222">
        <v>25</v>
      </c>
      <c r="B6222" s="6">
        <v>43961.520833333336</v>
      </c>
      <c r="C6222" s="5">
        <v>23.2271</v>
      </c>
      <c r="D6222" s="5">
        <v>88.177000000000007</v>
      </c>
      <c r="E6222">
        <v>4.04</v>
      </c>
    </row>
    <row r="6223" spans="1:5" x14ac:dyDescent="0.3">
      <c r="A6223">
        <v>26</v>
      </c>
      <c r="B6223" s="6">
        <v>43961.541666666664</v>
      </c>
      <c r="C6223" s="5">
        <v>18.398800000000001</v>
      </c>
      <c r="D6223" s="5">
        <v>88.177000000000007</v>
      </c>
      <c r="E6223">
        <v>1.81</v>
      </c>
    </row>
    <row r="6224" spans="1:5" x14ac:dyDescent="0.3">
      <c r="A6224">
        <v>27</v>
      </c>
      <c r="B6224" s="6">
        <v>43961.5625</v>
      </c>
      <c r="C6224" s="5">
        <v>18.398800000000001</v>
      </c>
      <c r="D6224" s="5">
        <v>83.267700000000005</v>
      </c>
      <c r="E6224">
        <v>8.67</v>
      </c>
    </row>
    <row r="6225" spans="1:5" x14ac:dyDescent="0.3">
      <c r="A6225">
        <v>28</v>
      </c>
      <c r="B6225" s="6">
        <v>43961.583333333336</v>
      </c>
      <c r="C6225" s="5">
        <v>16.198699999999999</v>
      </c>
      <c r="D6225" s="5">
        <v>83.267700000000005</v>
      </c>
      <c r="E6225">
        <v>22.64</v>
      </c>
    </row>
    <row r="6226" spans="1:5" x14ac:dyDescent="0.3">
      <c r="A6226">
        <v>29</v>
      </c>
      <c r="B6226" s="6">
        <v>43961.604166666664</v>
      </c>
      <c r="C6226" s="5">
        <v>16.198699999999999</v>
      </c>
      <c r="D6226" s="5">
        <v>63.945900000000002</v>
      </c>
      <c r="E6226">
        <v>26.25</v>
      </c>
    </row>
    <row r="6227" spans="1:5" x14ac:dyDescent="0.3">
      <c r="A6227">
        <v>30</v>
      </c>
      <c r="B6227" s="6">
        <v>43961.625</v>
      </c>
      <c r="C6227" s="5">
        <v>18.188399999999998</v>
      </c>
      <c r="D6227" s="5">
        <v>63.945900000000002</v>
      </c>
      <c r="E6227">
        <v>22.47</v>
      </c>
    </row>
    <row r="6228" spans="1:5" x14ac:dyDescent="0.3">
      <c r="A6228">
        <v>31</v>
      </c>
      <c r="B6228" s="6">
        <v>43961.645833333336</v>
      </c>
      <c r="C6228" s="5">
        <v>18.188399999999998</v>
      </c>
      <c r="D6228" s="5">
        <v>61.954500000000003</v>
      </c>
      <c r="E6228">
        <v>26.71</v>
      </c>
    </row>
    <row r="6229" spans="1:5" x14ac:dyDescent="0.3">
      <c r="A6229">
        <v>32</v>
      </c>
      <c r="B6229" s="6">
        <v>43961.666666666664</v>
      </c>
      <c r="C6229" s="5">
        <v>31.2392</v>
      </c>
      <c r="D6229" s="5">
        <v>61.954500000000003</v>
      </c>
      <c r="E6229">
        <v>32.65</v>
      </c>
    </row>
    <row r="6230" spans="1:5" x14ac:dyDescent="0.3">
      <c r="A6230">
        <v>33</v>
      </c>
      <c r="B6230" s="6">
        <v>43961.6875</v>
      </c>
      <c r="C6230" s="5">
        <v>31.2392</v>
      </c>
      <c r="D6230" s="5">
        <v>15.912399999999998</v>
      </c>
      <c r="E6230">
        <v>31.44</v>
      </c>
    </row>
    <row r="6231" spans="1:5" x14ac:dyDescent="0.3">
      <c r="A6231">
        <v>34</v>
      </c>
      <c r="B6231" s="6">
        <v>43961.708333333336</v>
      </c>
      <c r="C6231" s="5">
        <v>47.526899999999998</v>
      </c>
      <c r="D6231" s="5">
        <v>15.912399999999998</v>
      </c>
      <c r="E6231">
        <v>42.96</v>
      </c>
    </row>
    <row r="6232" spans="1:5" x14ac:dyDescent="0.3">
      <c r="A6232">
        <v>35</v>
      </c>
      <c r="B6232" s="6">
        <v>43961.729166666664</v>
      </c>
      <c r="C6232" s="5">
        <v>47.526899999999998</v>
      </c>
      <c r="D6232" s="5">
        <v>0</v>
      </c>
      <c r="E6232">
        <v>161.46</v>
      </c>
    </row>
    <row r="6233" spans="1:5" x14ac:dyDescent="0.3">
      <c r="A6233">
        <v>36</v>
      </c>
      <c r="B6233" s="6">
        <v>43961.75</v>
      </c>
      <c r="C6233" s="5">
        <v>49.024000000000001</v>
      </c>
      <c r="D6233" s="5">
        <v>0</v>
      </c>
      <c r="E6233">
        <v>56.21</v>
      </c>
    </row>
    <row r="6234" spans="1:5" x14ac:dyDescent="0.3">
      <c r="A6234">
        <v>37</v>
      </c>
      <c r="B6234" s="6">
        <v>43961.770833333336</v>
      </c>
      <c r="C6234" s="5">
        <v>49.024000000000001</v>
      </c>
      <c r="D6234" s="5">
        <v>0</v>
      </c>
      <c r="E6234">
        <v>45.53</v>
      </c>
    </row>
    <row r="6235" spans="1:5" x14ac:dyDescent="0.3">
      <c r="A6235">
        <v>38</v>
      </c>
      <c r="B6235" s="6">
        <v>43961.791666666664</v>
      </c>
      <c r="C6235" s="5">
        <v>59.603300000000004</v>
      </c>
      <c r="D6235" s="5">
        <v>0</v>
      </c>
      <c r="E6235">
        <v>53.72</v>
      </c>
    </row>
    <row r="6236" spans="1:5" x14ac:dyDescent="0.3">
      <c r="A6236">
        <v>39</v>
      </c>
      <c r="B6236" s="6">
        <v>43961.8125</v>
      </c>
      <c r="C6236" s="5">
        <v>59.603300000000004</v>
      </c>
      <c r="D6236" s="5">
        <v>0</v>
      </c>
      <c r="E6236">
        <v>46</v>
      </c>
    </row>
    <row r="6237" spans="1:5" x14ac:dyDescent="0.3">
      <c r="A6237">
        <v>40</v>
      </c>
      <c r="B6237" s="6">
        <v>43961.833333333336</v>
      </c>
      <c r="C6237" s="5">
        <v>63.038000000000004</v>
      </c>
      <c r="D6237" s="5">
        <v>0</v>
      </c>
      <c r="E6237">
        <v>38.57</v>
      </c>
    </row>
    <row r="6238" spans="1:5" x14ac:dyDescent="0.3">
      <c r="A6238">
        <v>41</v>
      </c>
      <c r="B6238" s="6">
        <v>43961.854166666664</v>
      </c>
      <c r="C6238" s="5">
        <v>63.038000000000004</v>
      </c>
      <c r="D6238" s="5">
        <v>0</v>
      </c>
      <c r="E6238">
        <v>41.65</v>
      </c>
    </row>
    <row r="6239" spans="1:5" x14ac:dyDescent="0.3">
      <c r="A6239">
        <v>42</v>
      </c>
      <c r="B6239" s="6">
        <v>43961.875</v>
      </c>
      <c r="C6239" s="5">
        <v>72.347700000000003</v>
      </c>
      <c r="D6239" s="5">
        <v>0</v>
      </c>
      <c r="E6239">
        <v>37.6</v>
      </c>
    </row>
    <row r="6240" spans="1:5" x14ac:dyDescent="0.3">
      <c r="A6240">
        <v>43</v>
      </c>
      <c r="B6240" s="6">
        <v>43961.895833333336</v>
      </c>
      <c r="C6240" s="5">
        <v>72.347700000000003</v>
      </c>
      <c r="D6240" s="5">
        <v>0</v>
      </c>
      <c r="E6240">
        <v>37.29</v>
      </c>
    </row>
    <row r="6241" spans="1:5" x14ac:dyDescent="0.3">
      <c r="A6241">
        <v>44</v>
      </c>
      <c r="B6241" s="6">
        <v>43961.916666666664</v>
      </c>
      <c r="C6241" s="5">
        <v>66.630700000000004</v>
      </c>
      <c r="D6241" s="5">
        <v>0</v>
      </c>
      <c r="E6241">
        <v>34.42</v>
      </c>
    </row>
    <row r="6242" spans="1:5" x14ac:dyDescent="0.3">
      <c r="A6242">
        <v>45</v>
      </c>
      <c r="B6242" s="6">
        <v>43961.9375</v>
      </c>
      <c r="C6242" s="5">
        <v>66.630700000000004</v>
      </c>
      <c r="D6242" s="5">
        <v>0</v>
      </c>
      <c r="E6242">
        <v>35.840000000000003</v>
      </c>
    </row>
    <row r="6243" spans="1:5" x14ac:dyDescent="0.3">
      <c r="A6243">
        <v>46</v>
      </c>
      <c r="B6243" s="6">
        <v>43961.958333333336</v>
      </c>
      <c r="C6243" s="5">
        <v>81.017799999999994</v>
      </c>
      <c r="D6243" s="5">
        <v>0</v>
      </c>
      <c r="E6243">
        <v>35</v>
      </c>
    </row>
    <row r="6244" spans="1:5" x14ac:dyDescent="0.3">
      <c r="A6244">
        <v>47</v>
      </c>
      <c r="B6244" s="6">
        <v>43961.979166666664</v>
      </c>
      <c r="C6244" s="5">
        <v>81.017799999999994</v>
      </c>
      <c r="D6244" s="5">
        <v>0</v>
      </c>
      <c r="E6244">
        <v>36.090000000000003</v>
      </c>
    </row>
    <row r="6245" spans="1:5" x14ac:dyDescent="0.3">
      <c r="A6245">
        <v>48</v>
      </c>
      <c r="B6245" s="6">
        <v>43962</v>
      </c>
      <c r="C6245" s="5">
        <v>83.296000000000006</v>
      </c>
      <c r="D6245" s="5">
        <v>0</v>
      </c>
      <c r="E6245">
        <v>34.6</v>
      </c>
    </row>
    <row r="6246" spans="1:5" x14ac:dyDescent="0.3">
      <c r="A6246">
        <v>1</v>
      </c>
      <c r="B6246" s="6">
        <v>43962.020833333336</v>
      </c>
      <c r="C6246" s="5">
        <v>88.316400000000002</v>
      </c>
      <c r="D6246" s="5">
        <v>0</v>
      </c>
      <c r="E6246">
        <v>34.97</v>
      </c>
    </row>
    <row r="6247" spans="1:5" x14ac:dyDescent="0.3">
      <c r="A6247">
        <v>2</v>
      </c>
      <c r="B6247" s="6">
        <v>43962.041666666664</v>
      </c>
      <c r="C6247" s="5">
        <v>86.81750000000001</v>
      </c>
      <c r="D6247" s="5">
        <v>0</v>
      </c>
      <c r="E6247">
        <v>33.89</v>
      </c>
    </row>
    <row r="6248" spans="1:5" x14ac:dyDescent="0.3">
      <c r="A6248">
        <v>3</v>
      </c>
      <c r="B6248" s="6">
        <v>43962.0625</v>
      </c>
      <c r="C6248" s="5">
        <v>86.81750000000001</v>
      </c>
      <c r="D6248" s="5">
        <v>0</v>
      </c>
      <c r="E6248">
        <v>33.99</v>
      </c>
    </row>
    <row r="6249" spans="1:5" x14ac:dyDescent="0.3">
      <c r="A6249">
        <v>4</v>
      </c>
      <c r="B6249" s="6">
        <v>43962.083333333336</v>
      </c>
      <c r="C6249" s="5">
        <v>85.663699999999992</v>
      </c>
      <c r="D6249" s="5">
        <v>0</v>
      </c>
      <c r="E6249">
        <v>33.81</v>
      </c>
    </row>
    <row r="6250" spans="1:5" x14ac:dyDescent="0.3">
      <c r="A6250">
        <v>5</v>
      </c>
      <c r="B6250" s="6">
        <v>43962.104166666664</v>
      </c>
      <c r="C6250" s="5">
        <v>85.663699999999992</v>
      </c>
      <c r="D6250" s="5">
        <v>0</v>
      </c>
      <c r="E6250">
        <v>34.840000000000003</v>
      </c>
    </row>
    <row r="6251" spans="1:5" x14ac:dyDescent="0.3">
      <c r="A6251">
        <v>6</v>
      </c>
      <c r="B6251" s="6">
        <v>43962.125</v>
      </c>
      <c r="C6251" s="5">
        <v>85.427599999999998</v>
      </c>
      <c r="D6251" s="5">
        <v>0</v>
      </c>
      <c r="E6251">
        <v>35.29</v>
      </c>
    </row>
    <row r="6252" spans="1:5" x14ac:dyDescent="0.3">
      <c r="A6252">
        <v>7</v>
      </c>
      <c r="B6252" s="6">
        <v>43962.145833333336</v>
      </c>
      <c r="C6252" s="5">
        <v>85.427599999999998</v>
      </c>
      <c r="D6252" s="5">
        <v>0</v>
      </c>
      <c r="E6252">
        <v>33.44</v>
      </c>
    </row>
    <row r="6253" spans="1:5" x14ac:dyDescent="0.3">
      <c r="A6253">
        <v>8</v>
      </c>
      <c r="B6253" s="6">
        <v>43962.166666666664</v>
      </c>
      <c r="C6253" s="5">
        <v>88.38430000000001</v>
      </c>
      <c r="D6253" s="5">
        <v>0</v>
      </c>
      <c r="E6253">
        <v>31.78</v>
      </c>
    </row>
    <row r="6254" spans="1:5" x14ac:dyDescent="0.3">
      <c r="A6254">
        <v>9</v>
      </c>
      <c r="B6254" s="6">
        <v>43962.1875</v>
      </c>
      <c r="C6254" s="5">
        <v>88.38430000000001</v>
      </c>
      <c r="D6254" s="5">
        <v>0</v>
      </c>
      <c r="E6254">
        <v>29.8</v>
      </c>
    </row>
    <row r="6255" spans="1:5" x14ac:dyDescent="0.3">
      <c r="A6255">
        <v>10</v>
      </c>
      <c r="B6255" s="6">
        <v>43962.208333333336</v>
      </c>
      <c r="C6255" s="5">
        <v>89.313600000000008</v>
      </c>
      <c r="D6255" s="5">
        <v>0</v>
      </c>
      <c r="E6255">
        <v>34.4</v>
      </c>
    </row>
    <row r="6256" spans="1:5" x14ac:dyDescent="0.3">
      <c r="A6256">
        <v>11</v>
      </c>
      <c r="B6256" s="6">
        <v>43962.229166666664</v>
      </c>
      <c r="C6256" s="5">
        <v>89.313600000000008</v>
      </c>
      <c r="D6256" s="5">
        <v>0</v>
      </c>
      <c r="E6256">
        <v>34.97</v>
      </c>
    </row>
    <row r="6257" spans="1:5" x14ac:dyDescent="0.3">
      <c r="A6257">
        <v>12</v>
      </c>
      <c r="B6257" s="6">
        <v>43962.25</v>
      </c>
      <c r="C6257" s="5">
        <v>89.520899999999997</v>
      </c>
      <c r="D6257" s="5">
        <v>0</v>
      </c>
      <c r="E6257">
        <v>35.68</v>
      </c>
    </row>
    <row r="6258" spans="1:5" x14ac:dyDescent="0.3">
      <c r="A6258">
        <v>13</v>
      </c>
      <c r="B6258" s="6">
        <v>43962.270833333336</v>
      </c>
      <c r="C6258" s="5">
        <v>89.520899999999997</v>
      </c>
      <c r="D6258" s="5">
        <v>0.94280000000000008</v>
      </c>
      <c r="E6258">
        <v>37.630000000000003</v>
      </c>
    </row>
    <row r="6259" spans="1:5" x14ac:dyDescent="0.3">
      <c r="A6259">
        <v>14</v>
      </c>
      <c r="B6259" s="6">
        <v>43962.291666666664</v>
      </c>
      <c r="C6259" s="5">
        <v>89.447800000000001</v>
      </c>
      <c r="D6259" s="5">
        <v>0.94280000000000008</v>
      </c>
      <c r="E6259">
        <v>40.020000000000003</v>
      </c>
    </row>
    <row r="6260" spans="1:5" x14ac:dyDescent="0.3">
      <c r="A6260">
        <v>15</v>
      </c>
      <c r="B6260" s="6">
        <v>43962.3125</v>
      </c>
      <c r="C6260" s="5">
        <v>89.447800000000001</v>
      </c>
      <c r="D6260" s="5">
        <v>62.913799999999995</v>
      </c>
      <c r="E6260">
        <v>39.200000000000003</v>
      </c>
    </row>
    <row r="6261" spans="1:5" x14ac:dyDescent="0.3">
      <c r="A6261">
        <v>16</v>
      </c>
      <c r="B6261" s="6">
        <v>43962.333333333336</v>
      </c>
      <c r="C6261" s="5">
        <v>87.844499999999996</v>
      </c>
      <c r="D6261" s="5">
        <v>62.913799999999995</v>
      </c>
      <c r="E6261">
        <v>33.43</v>
      </c>
    </row>
    <row r="6262" spans="1:5" x14ac:dyDescent="0.3">
      <c r="A6262">
        <v>17</v>
      </c>
      <c r="B6262" s="6">
        <v>43962.354166666664</v>
      </c>
      <c r="C6262" s="5">
        <v>87.844499999999996</v>
      </c>
      <c r="D6262" s="5">
        <v>90.838799999999992</v>
      </c>
      <c r="E6262">
        <v>31.27</v>
      </c>
    </row>
    <row r="6263" spans="1:5" x14ac:dyDescent="0.3">
      <c r="A6263">
        <v>18</v>
      </c>
      <c r="B6263" s="6">
        <v>43962.375</v>
      </c>
      <c r="C6263" s="5">
        <v>85.78</v>
      </c>
      <c r="D6263" s="5">
        <v>90.838799999999992</v>
      </c>
      <c r="E6263">
        <v>26.95</v>
      </c>
    </row>
    <row r="6264" spans="1:5" x14ac:dyDescent="0.3">
      <c r="A6264">
        <v>19</v>
      </c>
      <c r="B6264" s="6">
        <v>43962.395833333336</v>
      </c>
      <c r="C6264" s="5">
        <v>85.78</v>
      </c>
      <c r="D6264" s="5">
        <v>92.407600000000002</v>
      </c>
      <c r="E6264">
        <v>23.25</v>
      </c>
    </row>
    <row r="6265" spans="1:5" x14ac:dyDescent="0.3">
      <c r="A6265">
        <v>20</v>
      </c>
      <c r="B6265" s="6">
        <v>43962.416666666664</v>
      </c>
      <c r="C6265" s="5">
        <v>74.794899999999998</v>
      </c>
      <c r="D6265" s="5">
        <v>92.407600000000002</v>
      </c>
      <c r="E6265">
        <v>9.35</v>
      </c>
    </row>
    <row r="6266" spans="1:5" x14ac:dyDescent="0.3">
      <c r="A6266">
        <v>21</v>
      </c>
      <c r="B6266" s="6">
        <v>43962.4375</v>
      </c>
      <c r="C6266" s="5">
        <v>74.794899999999998</v>
      </c>
      <c r="D6266" s="5">
        <v>87.680999999999997</v>
      </c>
      <c r="E6266">
        <v>10.130000000000001</v>
      </c>
    </row>
    <row r="6267" spans="1:5" x14ac:dyDescent="0.3">
      <c r="A6267">
        <v>22</v>
      </c>
      <c r="B6267" s="6">
        <v>43962.458333333336</v>
      </c>
      <c r="C6267" s="5">
        <v>57.3825</v>
      </c>
      <c r="D6267" s="5">
        <v>87.680999999999997</v>
      </c>
      <c r="E6267">
        <v>5.05</v>
      </c>
    </row>
    <row r="6268" spans="1:5" x14ac:dyDescent="0.3">
      <c r="A6268">
        <v>23</v>
      </c>
      <c r="B6268" s="6">
        <v>43962.479166666664</v>
      </c>
      <c r="C6268" s="5">
        <v>57.3825</v>
      </c>
      <c r="D6268" s="5">
        <v>83.213700000000003</v>
      </c>
      <c r="E6268">
        <v>6.43</v>
      </c>
    </row>
    <row r="6269" spans="1:5" x14ac:dyDescent="0.3">
      <c r="A6269">
        <v>24</v>
      </c>
      <c r="B6269" s="6">
        <v>43962.5</v>
      </c>
      <c r="C6269" s="5">
        <v>41.737099999999998</v>
      </c>
      <c r="D6269" s="5">
        <v>83.213700000000003</v>
      </c>
      <c r="E6269">
        <v>5.73</v>
      </c>
    </row>
    <row r="6270" spans="1:5" x14ac:dyDescent="0.3">
      <c r="A6270">
        <v>25</v>
      </c>
      <c r="B6270" s="6">
        <v>43962.520833333336</v>
      </c>
      <c r="C6270" s="5">
        <v>41.737099999999998</v>
      </c>
      <c r="D6270" s="5">
        <v>75.554299999999998</v>
      </c>
      <c r="E6270">
        <v>15.17</v>
      </c>
    </row>
    <row r="6271" spans="1:5" x14ac:dyDescent="0.3">
      <c r="A6271">
        <v>26</v>
      </c>
      <c r="B6271" s="6">
        <v>43962.541666666664</v>
      </c>
      <c r="C6271" s="5">
        <v>37.991599999999998</v>
      </c>
      <c r="D6271" s="5">
        <v>75.554299999999998</v>
      </c>
      <c r="E6271">
        <v>17.37</v>
      </c>
    </row>
    <row r="6272" spans="1:5" x14ac:dyDescent="0.3">
      <c r="A6272">
        <v>27</v>
      </c>
      <c r="B6272" s="6">
        <v>43962.5625</v>
      </c>
      <c r="C6272" s="5">
        <v>37.991599999999998</v>
      </c>
      <c r="D6272" s="5">
        <v>45.634</v>
      </c>
      <c r="E6272">
        <v>5.95</v>
      </c>
    </row>
    <row r="6273" spans="1:5" x14ac:dyDescent="0.3">
      <c r="A6273">
        <v>28</v>
      </c>
      <c r="B6273" s="6">
        <v>43962.583333333336</v>
      </c>
      <c r="C6273" s="5">
        <v>36.799500000000002</v>
      </c>
      <c r="D6273" s="5">
        <v>45.634</v>
      </c>
      <c r="E6273">
        <v>16.87</v>
      </c>
    </row>
    <row r="6274" spans="1:5" x14ac:dyDescent="0.3">
      <c r="A6274">
        <v>29</v>
      </c>
      <c r="B6274" s="6">
        <v>43962.604166666664</v>
      </c>
      <c r="C6274" s="5">
        <v>36.799500000000002</v>
      </c>
      <c r="D6274" s="5">
        <v>50.061799999999998</v>
      </c>
      <c r="E6274">
        <v>25.18</v>
      </c>
    </row>
    <row r="6275" spans="1:5" x14ac:dyDescent="0.3">
      <c r="A6275">
        <v>30</v>
      </c>
      <c r="B6275" s="6">
        <v>43962.625</v>
      </c>
      <c r="C6275" s="5">
        <v>43.345700000000001</v>
      </c>
      <c r="D6275" s="5">
        <v>50.061799999999998</v>
      </c>
      <c r="E6275">
        <v>30.58</v>
      </c>
    </row>
    <row r="6276" spans="1:5" x14ac:dyDescent="0.3">
      <c r="A6276">
        <v>31</v>
      </c>
      <c r="B6276" s="6">
        <v>43962.645833333336</v>
      </c>
      <c r="C6276" s="5">
        <v>43.345700000000001</v>
      </c>
      <c r="D6276" s="5">
        <v>38.340800000000002</v>
      </c>
      <c r="E6276">
        <v>33.729999999999997</v>
      </c>
    </row>
    <row r="6277" spans="1:5" x14ac:dyDescent="0.3">
      <c r="A6277">
        <v>32</v>
      </c>
      <c r="B6277" s="6">
        <v>43962.666666666664</v>
      </c>
      <c r="C6277" s="5">
        <v>53.299300000000002</v>
      </c>
      <c r="D6277" s="5">
        <v>38.340800000000002</v>
      </c>
      <c r="E6277">
        <v>34.729999999999997</v>
      </c>
    </row>
    <row r="6278" spans="1:5" x14ac:dyDescent="0.3">
      <c r="A6278">
        <v>33</v>
      </c>
      <c r="B6278" s="6">
        <v>43962.6875</v>
      </c>
      <c r="C6278" s="5">
        <v>53.299300000000002</v>
      </c>
      <c r="D6278" s="5">
        <v>6.8112000000000004</v>
      </c>
      <c r="E6278">
        <v>37.6</v>
      </c>
    </row>
    <row r="6279" spans="1:5" x14ac:dyDescent="0.3">
      <c r="A6279">
        <v>34</v>
      </c>
      <c r="B6279" s="6">
        <v>43962.708333333336</v>
      </c>
      <c r="C6279" s="5">
        <v>60.533899999999996</v>
      </c>
      <c r="D6279" s="5">
        <v>6.8112000000000004</v>
      </c>
      <c r="E6279">
        <v>43.84</v>
      </c>
    </row>
    <row r="6280" spans="1:5" x14ac:dyDescent="0.3">
      <c r="A6280">
        <v>35</v>
      </c>
      <c r="B6280" s="6">
        <v>43962.729166666664</v>
      </c>
      <c r="C6280" s="5">
        <v>60.533899999999996</v>
      </c>
      <c r="D6280" s="5">
        <v>0</v>
      </c>
      <c r="E6280">
        <v>43.44</v>
      </c>
    </row>
    <row r="6281" spans="1:5" x14ac:dyDescent="0.3">
      <c r="A6281">
        <v>36</v>
      </c>
      <c r="B6281" s="6">
        <v>43962.75</v>
      </c>
      <c r="C6281" s="5">
        <v>57.713899999999995</v>
      </c>
      <c r="D6281" s="5">
        <v>0</v>
      </c>
      <c r="E6281">
        <v>57.43</v>
      </c>
    </row>
    <row r="6282" spans="1:5" x14ac:dyDescent="0.3">
      <c r="A6282">
        <v>37</v>
      </c>
      <c r="B6282" s="6">
        <v>43962.770833333336</v>
      </c>
      <c r="C6282" s="5">
        <v>57.713899999999995</v>
      </c>
      <c r="D6282" s="5">
        <v>0</v>
      </c>
      <c r="E6282">
        <v>55.44</v>
      </c>
    </row>
    <row r="6283" spans="1:5" x14ac:dyDescent="0.3">
      <c r="A6283">
        <v>38</v>
      </c>
      <c r="B6283" s="6">
        <v>43962.791666666664</v>
      </c>
      <c r="C6283" s="5">
        <v>73.156000000000006</v>
      </c>
      <c r="D6283" s="5">
        <v>0</v>
      </c>
      <c r="E6283">
        <v>44.77</v>
      </c>
    </row>
    <row r="6284" spans="1:5" x14ac:dyDescent="0.3">
      <c r="A6284">
        <v>39</v>
      </c>
      <c r="B6284" s="6">
        <v>43962.8125</v>
      </c>
      <c r="C6284" s="5">
        <v>73.156000000000006</v>
      </c>
      <c r="D6284" s="5">
        <v>0</v>
      </c>
      <c r="E6284">
        <v>38.299999999999997</v>
      </c>
    </row>
    <row r="6285" spans="1:5" x14ac:dyDescent="0.3">
      <c r="A6285">
        <v>40</v>
      </c>
      <c r="B6285" s="6">
        <v>43962.833333333336</v>
      </c>
      <c r="C6285" s="5">
        <v>79.136300000000006</v>
      </c>
      <c r="D6285" s="5">
        <v>0</v>
      </c>
      <c r="E6285">
        <v>38.93</v>
      </c>
    </row>
    <row r="6286" spans="1:5" x14ac:dyDescent="0.3">
      <c r="A6286">
        <v>41</v>
      </c>
      <c r="B6286" s="6">
        <v>43962.854166666664</v>
      </c>
      <c r="C6286" s="5">
        <v>79.136300000000006</v>
      </c>
      <c r="D6286" s="5">
        <v>0</v>
      </c>
      <c r="E6286">
        <v>41.05</v>
      </c>
    </row>
    <row r="6287" spans="1:5" x14ac:dyDescent="0.3">
      <c r="A6287">
        <v>42</v>
      </c>
      <c r="B6287" s="6">
        <v>43962.875</v>
      </c>
      <c r="C6287" s="5">
        <v>83.108599999999996</v>
      </c>
      <c r="D6287" s="5">
        <v>0</v>
      </c>
      <c r="E6287">
        <v>36.28</v>
      </c>
    </row>
    <row r="6288" spans="1:5" x14ac:dyDescent="0.3">
      <c r="A6288">
        <v>43</v>
      </c>
      <c r="B6288" s="6">
        <v>43962.895833333336</v>
      </c>
      <c r="C6288" s="5">
        <v>83.108599999999996</v>
      </c>
      <c r="D6288" s="5">
        <v>0</v>
      </c>
      <c r="E6288">
        <v>35.69</v>
      </c>
    </row>
    <row r="6289" spans="1:5" x14ac:dyDescent="0.3">
      <c r="A6289">
        <v>44</v>
      </c>
      <c r="B6289" s="6">
        <v>43962.916666666664</v>
      </c>
      <c r="C6289" s="5">
        <v>82.663499999999999</v>
      </c>
      <c r="D6289" s="5">
        <v>0</v>
      </c>
      <c r="E6289">
        <v>34.24</v>
      </c>
    </row>
    <row r="6290" spans="1:5" x14ac:dyDescent="0.3">
      <c r="A6290">
        <v>45</v>
      </c>
      <c r="B6290" s="6">
        <v>43962.9375</v>
      </c>
      <c r="C6290" s="5">
        <v>82.663499999999999</v>
      </c>
      <c r="D6290" s="5">
        <v>0</v>
      </c>
      <c r="E6290">
        <v>35.67</v>
      </c>
    </row>
    <row r="6291" spans="1:5" x14ac:dyDescent="0.3">
      <c r="A6291">
        <v>46</v>
      </c>
      <c r="B6291" s="6">
        <v>43962.958333333336</v>
      </c>
      <c r="C6291" s="5">
        <v>82.591000000000008</v>
      </c>
      <c r="D6291" s="5">
        <v>0</v>
      </c>
      <c r="E6291">
        <v>33.590000000000003</v>
      </c>
    </row>
    <row r="6292" spans="1:5" x14ac:dyDescent="0.3">
      <c r="A6292">
        <v>47</v>
      </c>
      <c r="B6292" s="6">
        <v>43962.979166666664</v>
      </c>
      <c r="C6292" s="5">
        <v>82.591000000000008</v>
      </c>
      <c r="D6292" s="5">
        <v>0</v>
      </c>
      <c r="E6292">
        <v>33.68</v>
      </c>
    </row>
    <row r="6293" spans="1:5" x14ac:dyDescent="0.3">
      <c r="A6293">
        <v>48</v>
      </c>
      <c r="B6293" s="6">
        <v>43963</v>
      </c>
      <c r="C6293" s="5">
        <v>83.06280000000001</v>
      </c>
      <c r="D6293" s="5">
        <v>0</v>
      </c>
      <c r="E6293">
        <v>34.049999999999997</v>
      </c>
    </row>
    <row r="6294" spans="1:5" x14ac:dyDescent="0.3">
      <c r="A6294">
        <v>1</v>
      </c>
      <c r="B6294" s="6">
        <v>43963.020833333336</v>
      </c>
      <c r="C6294" s="5">
        <v>83.296000000000006</v>
      </c>
      <c r="D6294" s="5">
        <v>0</v>
      </c>
      <c r="E6294">
        <v>34.29</v>
      </c>
    </row>
    <row r="6295" spans="1:5" x14ac:dyDescent="0.3">
      <c r="A6295">
        <v>2</v>
      </c>
      <c r="B6295" s="6">
        <v>43963.041666666664</v>
      </c>
      <c r="C6295" s="5">
        <v>81.64200000000001</v>
      </c>
      <c r="D6295" s="5">
        <v>0</v>
      </c>
      <c r="E6295">
        <v>32.5</v>
      </c>
    </row>
    <row r="6296" spans="1:5" x14ac:dyDescent="0.3">
      <c r="A6296">
        <v>3</v>
      </c>
      <c r="B6296" s="6">
        <v>43963.0625</v>
      </c>
      <c r="C6296" s="5">
        <v>81.64200000000001</v>
      </c>
      <c r="D6296" s="5">
        <v>0</v>
      </c>
      <c r="E6296">
        <v>32.83</v>
      </c>
    </row>
    <row r="6297" spans="1:5" x14ac:dyDescent="0.3">
      <c r="A6297">
        <v>4</v>
      </c>
      <c r="B6297" s="6">
        <v>43963.083333333336</v>
      </c>
      <c r="C6297" s="5">
        <v>80.664599999999993</v>
      </c>
      <c r="D6297" s="5">
        <v>0</v>
      </c>
      <c r="E6297">
        <v>32.299999999999997</v>
      </c>
    </row>
    <row r="6298" spans="1:5" x14ac:dyDescent="0.3">
      <c r="A6298">
        <v>5</v>
      </c>
      <c r="B6298" s="6">
        <v>43963.104166666664</v>
      </c>
      <c r="C6298" s="5">
        <v>80.664599999999993</v>
      </c>
      <c r="D6298" s="5">
        <v>0</v>
      </c>
      <c r="E6298">
        <v>32.76</v>
      </c>
    </row>
    <row r="6299" spans="1:5" x14ac:dyDescent="0.3">
      <c r="A6299">
        <v>6</v>
      </c>
      <c r="B6299" s="6">
        <v>43963.125</v>
      </c>
      <c r="C6299" s="5">
        <v>83.342700000000008</v>
      </c>
      <c r="D6299" s="5">
        <v>0</v>
      </c>
      <c r="E6299">
        <v>31.15</v>
      </c>
    </row>
    <row r="6300" spans="1:5" x14ac:dyDescent="0.3">
      <c r="A6300">
        <v>7</v>
      </c>
      <c r="B6300" s="6">
        <v>43963.145833333336</v>
      </c>
      <c r="C6300" s="5">
        <v>83.342700000000008</v>
      </c>
      <c r="D6300" s="5">
        <v>0</v>
      </c>
      <c r="E6300">
        <v>24.97</v>
      </c>
    </row>
    <row r="6301" spans="1:5" x14ac:dyDescent="0.3">
      <c r="A6301">
        <v>8</v>
      </c>
      <c r="B6301" s="6">
        <v>43963.166666666664</v>
      </c>
      <c r="C6301" s="5">
        <v>82.429000000000002</v>
      </c>
      <c r="D6301" s="5">
        <v>0</v>
      </c>
      <c r="E6301">
        <v>32.19</v>
      </c>
    </row>
    <row r="6302" spans="1:5" x14ac:dyDescent="0.3">
      <c r="A6302">
        <v>9</v>
      </c>
      <c r="B6302" s="6">
        <v>43963.1875</v>
      </c>
      <c r="C6302" s="5">
        <v>82.429000000000002</v>
      </c>
      <c r="D6302" s="5">
        <v>0</v>
      </c>
      <c r="E6302">
        <v>29.17</v>
      </c>
    </row>
    <row r="6303" spans="1:5" x14ac:dyDescent="0.3">
      <c r="A6303">
        <v>10</v>
      </c>
      <c r="B6303" s="6">
        <v>43963.208333333336</v>
      </c>
      <c r="C6303" s="5">
        <v>82.695099999999996</v>
      </c>
      <c r="D6303" s="5">
        <v>0</v>
      </c>
      <c r="E6303">
        <v>31.98</v>
      </c>
    </row>
    <row r="6304" spans="1:5" x14ac:dyDescent="0.3">
      <c r="A6304">
        <v>11</v>
      </c>
      <c r="B6304" s="6">
        <v>43963.229166666664</v>
      </c>
      <c r="C6304" s="5">
        <v>82.695099999999996</v>
      </c>
      <c r="D6304" s="5">
        <v>0</v>
      </c>
      <c r="E6304">
        <v>33.78</v>
      </c>
    </row>
    <row r="6305" spans="1:5" x14ac:dyDescent="0.3">
      <c r="A6305">
        <v>12</v>
      </c>
      <c r="B6305" s="6">
        <v>43963.25</v>
      </c>
      <c r="C6305" s="5">
        <v>84.211700000000008</v>
      </c>
      <c r="D6305" s="5">
        <v>0</v>
      </c>
      <c r="E6305">
        <v>32.24</v>
      </c>
    </row>
    <row r="6306" spans="1:5" x14ac:dyDescent="0.3">
      <c r="A6306">
        <v>13</v>
      </c>
      <c r="B6306" s="6">
        <v>43963.270833333336</v>
      </c>
      <c r="C6306" s="5">
        <v>84.211700000000008</v>
      </c>
      <c r="D6306" s="5">
        <v>0.85270000000000001</v>
      </c>
      <c r="E6306">
        <v>35.28</v>
      </c>
    </row>
    <row r="6307" spans="1:5" x14ac:dyDescent="0.3">
      <c r="A6307">
        <v>14</v>
      </c>
      <c r="B6307" s="6">
        <v>43963.291666666664</v>
      </c>
      <c r="C6307" s="5">
        <v>85.130399999999995</v>
      </c>
      <c r="D6307" s="5">
        <v>0.85270000000000001</v>
      </c>
      <c r="E6307">
        <v>38.4</v>
      </c>
    </row>
    <row r="6308" spans="1:5" x14ac:dyDescent="0.3">
      <c r="A6308">
        <v>15</v>
      </c>
      <c r="B6308" s="6">
        <v>43963.3125</v>
      </c>
      <c r="C6308" s="5">
        <v>85.130399999999995</v>
      </c>
      <c r="D6308" s="5">
        <v>55.139099999999999</v>
      </c>
      <c r="E6308">
        <v>37.950000000000003</v>
      </c>
    </row>
    <row r="6309" spans="1:5" x14ac:dyDescent="0.3">
      <c r="A6309">
        <v>16</v>
      </c>
      <c r="B6309" s="6">
        <v>43963.333333333336</v>
      </c>
      <c r="C6309" s="5">
        <v>76.405100000000004</v>
      </c>
      <c r="D6309" s="5">
        <v>55.139099999999999</v>
      </c>
      <c r="E6309">
        <v>35.82</v>
      </c>
    </row>
    <row r="6310" spans="1:5" x14ac:dyDescent="0.3">
      <c r="A6310">
        <v>17</v>
      </c>
      <c r="B6310" s="6">
        <v>43963.354166666664</v>
      </c>
      <c r="C6310" s="5">
        <v>76.405100000000004</v>
      </c>
      <c r="D6310" s="5">
        <v>86.672899999999998</v>
      </c>
      <c r="E6310">
        <v>30.82</v>
      </c>
    </row>
    <row r="6311" spans="1:5" x14ac:dyDescent="0.3">
      <c r="A6311">
        <v>18</v>
      </c>
      <c r="B6311" s="6">
        <v>43963.375</v>
      </c>
      <c r="C6311" s="5">
        <v>78.191600000000008</v>
      </c>
      <c r="D6311" s="5">
        <v>86.672899999999998</v>
      </c>
      <c r="E6311">
        <v>26.07</v>
      </c>
    </row>
    <row r="6312" spans="1:5" x14ac:dyDescent="0.3">
      <c r="A6312">
        <v>19</v>
      </c>
      <c r="B6312" s="6">
        <v>43963.395833333336</v>
      </c>
      <c r="C6312" s="5">
        <v>78.191600000000008</v>
      </c>
      <c r="D6312" s="5">
        <v>92.535799999999995</v>
      </c>
      <c r="E6312">
        <v>30.8</v>
      </c>
    </row>
    <row r="6313" spans="1:5" x14ac:dyDescent="0.3">
      <c r="A6313">
        <v>20</v>
      </c>
      <c r="B6313" s="6">
        <v>43963.416666666664</v>
      </c>
      <c r="C6313" s="5">
        <v>67.728800000000007</v>
      </c>
      <c r="D6313" s="5">
        <v>92.535799999999995</v>
      </c>
      <c r="E6313">
        <v>28.64</v>
      </c>
    </row>
    <row r="6314" spans="1:5" x14ac:dyDescent="0.3">
      <c r="A6314">
        <v>21</v>
      </c>
      <c r="B6314" s="6">
        <v>43963.4375</v>
      </c>
      <c r="C6314" s="5">
        <v>67.728800000000007</v>
      </c>
      <c r="D6314" s="5">
        <v>95.4114</v>
      </c>
      <c r="E6314">
        <v>27.01</v>
      </c>
    </row>
    <row r="6315" spans="1:5" x14ac:dyDescent="0.3">
      <c r="A6315">
        <v>22</v>
      </c>
      <c r="B6315" s="6">
        <v>43963.458333333336</v>
      </c>
      <c r="C6315" s="5">
        <v>52.105000000000004</v>
      </c>
      <c r="D6315" s="5">
        <v>95.4114</v>
      </c>
      <c r="E6315">
        <v>11.03</v>
      </c>
    </row>
    <row r="6316" spans="1:5" x14ac:dyDescent="0.3">
      <c r="A6316">
        <v>23</v>
      </c>
      <c r="B6316" s="6">
        <v>43963.479166666664</v>
      </c>
      <c r="C6316" s="5">
        <v>52.105000000000004</v>
      </c>
      <c r="D6316" s="5">
        <v>86.4285</v>
      </c>
      <c r="E6316">
        <v>4.66</v>
      </c>
    </row>
    <row r="6317" spans="1:5" x14ac:dyDescent="0.3">
      <c r="A6317">
        <v>24</v>
      </c>
      <c r="B6317" s="6">
        <v>43963.5</v>
      </c>
      <c r="C6317" s="5">
        <v>28.6812</v>
      </c>
      <c r="D6317" s="5">
        <v>86.4285</v>
      </c>
      <c r="E6317">
        <v>12.71</v>
      </c>
    </row>
    <row r="6318" spans="1:5" x14ac:dyDescent="0.3">
      <c r="A6318">
        <v>25</v>
      </c>
      <c r="B6318" s="6">
        <v>43963.520833333336</v>
      </c>
      <c r="C6318" s="5">
        <v>28.6812</v>
      </c>
      <c r="D6318" s="5">
        <v>81.124700000000004</v>
      </c>
      <c r="E6318">
        <v>29.7</v>
      </c>
    </row>
    <row r="6319" spans="1:5" x14ac:dyDescent="0.3">
      <c r="A6319">
        <v>26</v>
      </c>
      <c r="B6319" s="6">
        <v>43963.541666666664</v>
      </c>
      <c r="C6319" s="5">
        <v>16.404</v>
      </c>
      <c r="D6319" s="5">
        <v>81.124700000000004</v>
      </c>
      <c r="E6319">
        <v>22.04</v>
      </c>
    </row>
    <row r="6320" spans="1:5" x14ac:dyDescent="0.3">
      <c r="A6320">
        <v>27</v>
      </c>
      <c r="B6320" s="6">
        <v>43963.5625</v>
      </c>
      <c r="C6320" s="5">
        <v>16.404</v>
      </c>
      <c r="D6320" s="5">
        <v>59.406999999999996</v>
      </c>
      <c r="E6320">
        <v>32</v>
      </c>
    </row>
    <row r="6321" spans="1:5" x14ac:dyDescent="0.3">
      <c r="A6321">
        <v>28</v>
      </c>
      <c r="B6321" s="6">
        <v>43963.583333333336</v>
      </c>
      <c r="C6321" s="5">
        <v>14.741399999999999</v>
      </c>
      <c r="D6321" s="5">
        <v>59.406999999999996</v>
      </c>
      <c r="E6321">
        <v>32.58</v>
      </c>
    </row>
    <row r="6322" spans="1:5" x14ac:dyDescent="0.3">
      <c r="A6322">
        <v>29</v>
      </c>
      <c r="B6322" s="6">
        <v>43963.604166666664</v>
      </c>
      <c r="C6322" s="5">
        <v>14.741399999999999</v>
      </c>
      <c r="D6322" s="5">
        <v>31.468200000000003</v>
      </c>
      <c r="E6322">
        <v>33.43</v>
      </c>
    </row>
    <row r="6323" spans="1:5" x14ac:dyDescent="0.3">
      <c r="A6323">
        <v>30</v>
      </c>
      <c r="B6323" s="6">
        <v>43963.625</v>
      </c>
      <c r="C6323" s="5">
        <v>16.488399999999999</v>
      </c>
      <c r="D6323" s="5">
        <v>31.468200000000003</v>
      </c>
      <c r="E6323">
        <v>35.020000000000003</v>
      </c>
    </row>
    <row r="6324" spans="1:5" x14ac:dyDescent="0.3">
      <c r="A6324">
        <v>31</v>
      </c>
      <c r="B6324" s="6">
        <v>43963.645833333336</v>
      </c>
      <c r="C6324" s="5">
        <v>16.488399999999999</v>
      </c>
      <c r="D6324" s="5">
        <v>47.275099999999995</v>
      </c>
      <c r="E6324">
        <v>36.43</v>
      </c>
    </row>
    <row r="6325" spans="1:5" x14ac:dyDescent="0.3">
      <c r="A6325">
        <v>32</v>
      </c>
      <c r="B6325" s="6">
        <v>43963.666666666664</v>
      </c>
      <c r="C6325" s="5">
        <v>21.927900000000001</v>
      </c>
      <c r="D6325" s="5">
        <v>47.275099999999995</v>
      </c>
      <c r="E6325">
        <v>39.97</v>
      </c>
    </row>
    <row r="6326" spans="1:5" x14ac:dyDescent="0.3">
      <c r="A6326">
        <v>33</v>
      </c>
      <c r="B6326" s="6">
        <v>43963.6875</v>
      </c>
      <c r="C6326" s="5">
        <v>21.927900000000001</v>
      </c>
      <c r="D6326" s="5">
        <v>8.6410999999999998</v>
      </c>
      <c r="E6326">
        <v>38.81</v>
      </c>
    </row>
    <row r="6327" spans="1:5" x14ac:dyDescent="0.3">
      <c r="A6327">
        <v>34</v>
      </c>
      <c r="B6327" s="6">
        <v>43963.708333333336</v>
      </c>
      <c r="C6327" s="5">
        <v>47.863900000000001</v>
      </c>
      <c r="D6327" s="5">
        <v>8.6410999999999998</v>
      </c>
      <c r="E6327">
        <v>50.54</v>
      </c>
    </row>
    <row r="6328" spans="1:5" x14ac:dyDescent="0.3">
      <c r="A6328">
        <v>35</v>
      </c>
      <c r="B6328" s="6">
        <v>43963.729166666664</v>
      </c>
      <c r="C6328" s="5">
        <v>47.863900000000001</v>
      </c>
      <c r="D6328" s="5">
        <v>0</v>
      </c>
      <c r="E6328">
        <v>58.6</v>
      </c>
    </row>
    <row r="6329" spans="1:5" x14ac:dyDescent="0.3">
      <c r="A6329">
        <v>36</v>
      </c>
      <c r="B6329" s="6">
        <v>43963.75</v>
      </c>
      <c r="C6329" s="5">
        <v>49.328899999999997</v>
      </c>
      <c r="D6329" s="5">
        <v>0</v>
      </c>
      <c r="E6329">
        <v>70.06</v>
      </c>
    </row>
    <row r="6330" spans="1:5" x14ac:dyDescent="0.3">
      <c r="A6330">
        <v>37</v>
      </c>
      <c r="B6330" s="6">
        <v>43963.770833333336</v>
      </c>
      <c r="C6330" s="5">
        <v>49.328899999999997</v>
      </c>
      <c r="D6330" s="5">
        <v>0</v>
      </c>
      <c r="E6330">
        <v>53.71</v>
      </c>
    </row>
    <row r="6331" spans="1:5" x14ac:dyDescent="0.3">
      <c r="A6331">
        <v>38</v>
      </c>
      <c r="B6331" s="6">
        <v>43963.791666666664</v>
      </c>
      <c r="C6331" s="5">
        <v>57.3125</v>
      </c>
      <c r="D6331" s="5">
        <v>0</v>
      </c>
      <c r="E6331">
        <v>42.55</v>
      </c>
    </row>
    <row r="6332" spans="1:5" x14ac:dyDescent="0.3">
      <c r="A6332">
        <v>39</v>
      </c>
      <c r="B6332" s="6">
        <v>43963.8125</v>
      </c>
      <c r="C6332" s="5">
        <v>57.3125</v>
      </c>
      <c r="D6332" s="5">
        <v>0</v>
      </c>
      <c r="E6332">
        <v>40.01</v>
      </c>
    </row>
    <row r="6333" spans="1:5" x14ac:dyDescent="0.3">
      <c r="A6333">
        <v>40</v>
      </c>
      <c r="B6333" s="6">
        <v>43963.833333333336</v>
      </c>
      <c r="C6333" s="5">
        <v>66.41040000000001</v>
      </c>
      <c r="D6333" s="5">
        <v>0</v>
      </c>
      <c r="E6333">
        <v>39.29</v>
      </c>
    </row>
    <row r="6334" spans="1:5" x14ac:dyDescent="0.3">
      <c r="A6334">
        <v>41</v>
      </c>
      <c r="B6334" s="6">
        <v>43963.854166666664</v>
      </c>
      <c r="C6334" s="5">
        <v>66.41040000000001</v>
      </c>
      <c r="D6334" s="5">
        <v>0</v>
      </c>
      <c r="E6334">
        <v>37.64</v>
      </c>
    </row>
    <row r="6335" spans="1:5" x14ac:dyDescent="0.3">
      <c r="A6335">
        <v>42</v>
      </c>
      <c r="B6335" s="6">
        <v>43963.875</v>
      </c>
      <c r="C6335" s="5">
        <v>82.739800000000002</v>
      </c>
      <c r="D6335" s="5">
        <v>0</v>
      </c>
      <c r="E6335">
        <v>36.5</v>
      </c>
    </row>
    <row r="6336" spans="1:5" x14ac:dyDescent="0.3">
      <c r="A6336">
        <v>43</v>
      </c>
      <c r="B6336" s="6">
        <v>43963.895833333336</v>
      </c>
      <c r="C6336" s="5">
        <v>82.739800000000002</v>
      </c>
      <c r="D6336" s="5">
        <v>0</v>
      </c>
      <c r="E6336">
        <v>37.14</v>
      </c>
    </row>
    <row r="6337" spans="1:5" x14ac:dyDescent="0.3">
      <c r="A6337">
        <v>44</v>
      </c>
      <c r="B6337" s="6">
        <v>43963.916666666664</v>
      </c>
      <c r="C6337" s="5">
        <v>83.674999999999997</v>
      </c>
      <c r="D6337" s="5">
        <v>0</v>
      </c>
      <c r="E6337">
        <v>35.450000000000003</v>
      </c>
    </row>
    <row r="6338" spans="1:5" x14ac:dyDescent="0.3">
      <c r="A6338">
        <v>45</v>
      </c>
      <c r="B6338" s="6">
        <v>43963.9375</v>
      </c>
      <c r="C6338" s="5">
        <v>83.674999999999997</v>
      </c>
      <c r="D6338" s="5">
        <v>0</v>
      </c>
      <c r="E6338">
        <v>37.68</v>
      </c>
    </row>
    <row r="6339" spans="1:5" x14ac:dyDescent="0.3">
      <c r="A6339">
        <v>46</v>
      </c>
      <c r="B6339" s="6">
        <v>43963.958333333336</v>
      </c>
      <c r="C6339" s="5">
        <v>84.509599999999992</v>
      </c>
      <c r="D6339" s="5">
        <v>0</v>
      </c>
      <c r="E6339">
        <v>34.46</v>
      </c>
    </row>
    <row r="6340" spans="1:5" x14ac:dyDescent="0.3">
      <c r="A6340">
        <v>47</v>
      </c>
      <c r="B6340" s="6">
        <v>43963.979166666664</v>
      </c>
      <c r="C6340" s="5">
        <v>84.509599999999992</v>
      </c>
      <c r="D6340" s="5">
        <v>0</v>
      </c>
      <c r="E6340">
        <v>36.869999999999997</v>
      </c>
    </row>
    <row r="6341" spans="1:5" x14ac:dyDescent="0.3">
      <c r="A6341">
        <v>48</v>
      </c>
      <c r="B6341" s="6">
        <v>43964</v>
      </c>
      <c r="C6341" s="5">
        <v>86.039299999999997</v>
      </c>
      <c r="D6341" s="5">
        <v>0</v>
      </c>
      <c r="E6341">
        <v>38.06</v>
      </c>
    </row>
    <row r="6342" spans="1:5" x14ac:dyDescent="0.3">
      <c r="A6342">
        <v>1</v>
      </c>
      <c r="B6342" s="6">
        <v>43964.020833333336</v>
      </c>
      <c r="C6342" s="5">
        <v>83.06280000000001</v>
      </c>
      <c r="D6342" s="5">
        <v>0</v>
      </c>
      <c r="E6342">
        <v>37.14</v>
      </c>
    </row>
    <row r="6343" spans="1:5" x14ac:dyDescent="0.3">
      <c r="A6343">
        <v>2</v>
      </c>
      <c r="B6343" s="6">
        <v>43964.041666666664</v>
      </c>
      <c r="C6343" s="5">
        <v>83.547600000000003</v>
      </c>
      <c r="D6343" s="5">
        <v>0</v>
      </c>
      <c r="E6343">
        <v>37.200000000000003</v>
      </c>
    </row>
    <row r="6344" spans="1:5" x14ac:dyDescent="0.3">
      <c r="A6344">
        <v>3</v>
      </c>
      <c r="B6344" s="6">
        <v>43964.0625</v>
      </c>
      <c r="C6344" s="5">
        <v>83.547600000000003</v>
      </c>
      <c r="D6344" s="5">
        <v>0</v>
      </c>
      <c r="E6344">
        <v>36.090000000000003</v>
      </c>
    </row>
    <row r="6345" spans="1:5" x14ac:dyDescent="0.3">
      <c r="A6345">
        <v>4</v>
      </c>
      <c r="B6345" s="6">
        <v>43964.083333333336</v>
      </c>
      <c r="C6345" s="5">
        <v>84.865500000000011</v>
      </c>
      <c r="D6345" s="5">
        <v>0</v>
      </c>
      <c r="E6345">
        <v>34.89</v>
      </c>
    </row>
    <row r="6346" spans="1:5" x14ac:dyDescent="0.3">
      <c r="A6346">
        <v>5</v>
      </c>
      <c r="B6346" s="6">
        <v>43964.104166666664</v>
      </c>
      <c r="C6346" s="5">
        <v>84.865500000000011</v>
      </c>
      <c r="D6346" s="5">
        <v>0</v>
      </c>
      <c r="E6346">
        <v>33.869999999999997</v>
      </c>
    </row>
    <row r="6347" spans="1:5" x14ac:dyDescent="0.3">
      <c r="A6347">
        <v>6</v>
      </c>
      <c r="B6347" s="6">
        <v>43964.125</v>
      </c>
      <c r="C6347" s="5">
        <v>82.228800000000007</v>
      </c>
      <c r="D6347" s="5">
        <v>0</v>
      </c>
      <c r="E6347">
        <v>32.68</v>
      </c>
    </row>
    <row r="6348" spans="1:5" x14ac:dyDescent="0.3">
      <c r="A6348">
        <v>7</v>
      </c>
      <c r="B6348" s="6">
        <v>43964.145833333336</v>
      </c>
      <c r="C6348" s="5">
        <v>82.228800000000007</v>
      </c>
      <c r="D6348" s="5">
        <v>0</v>
      </c>
      <c r="E6348">
        <v>32.85</v>
      </c>
    </row>
    <row r="6349" spans="1:5" x14ac:dyDescent="0.3">
      <c r="A6349">
        <v>8</v>
      </c>
      <c r="B6349" s="6">
        <v>43964.166666666664</v>
      </c>
      <c r="C6349" s="5">
        <v>81.073300000000003</v>
      </c>
      <c r="D6349" s="5">
        <v>0</v>
      </c>
      <c r="E6349">
        <v>32.54</v>
      </c>
    </row>
    <row r="6350" spans="1:5" x14ac:dyDescent="0.3">
      <c r="A6350">
        <v>9</v>
      </c>
      <c r="B6350" s="6">
        <v>43964.1875</v>
      </c>
      <c r="C6350" s="5">
        <v>81.073300000000003</v>
      </c>
      <c r="D6350" s="5">
        <v>0</v>
      </c>
      <c r="E6350">
        <v>33.57</v>
      </c>
    </row>
    <row r="6351" spans="1:5" x14ac:dyDescent="0.3">
      <c r="A6351">
        <v>10</v>
      </c>
      <c r="B6351" s="6">
        <v>43964.208333333336</v>
      </c>
      <c r="C6351" s="5">
        <v>83.405100000000004</v>
      </c>
      <c r="D6351" s="5">
        <v>0</v>
      </c>
      <c r="E6351">
        <v>33.020000000000003</v>
      </c>
    </row>
    <row r="6352" spans="1:5" x14ac:dyDescent="0.3">
      <c r="A6352">
        <v>11</v>
      </c>
      <c r="B6352" s="6">
        <v>43964.229166666664</v>
      </c>
      <c r="C6352" s="5">
        <v>83.405100000000004</v>
      </c>
      <c r="D6352" s="5">
        <v>0</v>
      </c>
      <c r="E6352">
        <v>33.93</v>
      </c>
    </row>
    <row r="6353" spans="1:5" x14ac:dyDescent="0.3">
      <c r="A6353">
        <v>12</v>
      </c>
      <c r="B6353" s="6">
        <v>43964.25</v>
      </c>
      <c r="C6353" s="5">
        <v>84.856499999999997</v>
      </c>
      <c r="D6353" s="5">
        <v>0</v>
      </c>
      <c r="E6353">
        <v>35.31</v>
      </c>
    </row>
    <row r="6354" spans="1:5" x14ac:dyDescent="0.3">
      <c r="A6354">
        <v>13</v>
      </c>
      <c r="B6354" s="6">
        <v>43964.270833333336</v>
      </c>
      <c r="C6354" s="5">
        <v>84.856499999999997</v>
      </c>
      <c r="D6354" s="5">
        <v>0.41239999999999999</v>
      </c>
      <c r="E6354">
        <v>36.82</v>
      </c>
    </row>
    <row r="6355" spans="1:5" x14ac:dyDescent="0.3">
      <c r="A6355">
        <v>14</v>
      </c>
      <c r="B6355" s="6">
        <v>43964.291666666664</v>
      </c>
      <c r="C6355" s="5">
        <v>86.475200000000001</v>
      </c>
      <c r="D6355" s="5">
        <v>0.41239999999999999</v>
      </c>
      <c r="E6355">
        <v>40.68</v>
      </c>
    </row>
    <row r="6356" spans="1:5" x14ac:dyDescent="0.3">
      <c r="A6356">
        <v>15</v>
      </c>
      <c r="B6356" s="6">
        <v>43964.3125</v>
      </c>
      <c r="C6356" s="5">
        <v>86.475200000000001</v>
      </c>
      <c r="D6356" s="5">
        <v>61.053500000000007</v>
      </c>
      <c r="E6356">
        <v>40.21</v>
      </c>
    </row>
    <row r="6357" spans="1:5" x14ac:dyDescent="0.3">
      <c r="A6357">
        <v>16</v>
      </c>
      <c r="B6357" s="6">
        <v>43964.333333333336</v>
      </c>
      <c r="C6357" s="5">
        <v>80.6357</v>
      </c>
      <c r="D6357" s="5">
        <v>61.053500000000007</v>
      </c>
      <c r="E6357">
        <v>35.76</v>
      </c>
    </row>
    <row r="6358" spans="1:5" x14ac:dyDescent="0.3">
      <c r="A6358">
        <v>17</v>
      </c>
      <c r="B6358" s="6">
        <v>43964.354166666664</v>
      </c>
      <c r="C6358" s="5">
        <v>80.6357</v>
      </c>
      <c r="D6358" s="5">
        <v>91.945099999999996</v>
      </c>
      <c r="E6358">
        <v>25.57</v>
      </c>
    </row>
    <row r="6359" spans="1:5" x14ac:dyDescent="0.3">
      <c r="A6359">
        <v>18</v>
      </c>
      <c r="B6359" s="6">
        <v>43964.375</v>
      </c>
      <c r="C6359" s="5">
        <v>80.953699999999998</v>
      </c>
      <c r="D6359" s="5">
        <v>91.945099999999996</v>
      </c>
      <c r="E6359">
        <v>9.25</v>
      </c>
    </row>
    <row r="6360" spans="1:5" x14ac:dyDescent="0.3">
      <c r="A6360">
        <v>19</v>
      </c>
      <c r="B6360" s="6">
        <v>43964.395833333336</v>
      </c>
      <c r="C6360" s="5">
        <v>80.953699999999998</v>
      </c>
      <c r="D6360" s="5">
        <v>95.98790000000001</v>
      </c>
      <c r="E6360">
        <v>18.82</v>
      </c>
    </row>
    <row r="6361" spans="1:5" x14ac:dyDescent="0.3">
      <c r="A6361">
        <v>20</v>
      </c>
      <c r="B6361" s="6">
        <v>43964.416666666664</v>
      </c>
      <c r="C6361" s="5">
        <v>75.180599999999998</v>
      </c>
      <c r="D6361" s="5">
        <v>95.98790000000001</v>
      </c>
      <c r="E6361">
        <v>12.96</v>
      </c>
    </row>
    <row r="6362" spans="1:5" x14ac:dyDescent="0.3">
      <c r="A6362">
        <v>21</v>
      </c>
      <c r="B6362" s="6">
        <v>43964.4375</v>
      </c>
      <c r="C6362" s="5">
        <v>75.180599999999998</v>
      </c>
      <c r="D6362" s="5">
        <v>95.900199999999998</v>
      </c>
      <c r="E6362">
        <v>12.52</v>
      </c>
    </row>
    <row r="6363" spans="1:5" x14ac:dyDescent="0.3">
      <c r="A6363">
        <v>22</v>
      </c>
      <c r="B6363" s="6">
        <v>43964.458333333336</v>
      </c>
      <c r="C6363" s="5">
        <v>57.876199999999997</v>
      </c>
      <c r="D6363" s="5">
        <v>95.900199999999998</v>
      </c>
      <c r="E6363">
        <v>3.84</v>
      </c>
    </row>
    <row r="6364" spans="1:5" x14ac:dyDescent="0.3">
      <c r="A6364">
        <v>23</v>
      </c>
      <c r="B6364" s="6">
        <v>43964.479166666664</v>
      </c>
      <c r="C6364" s="5">
        <v>57.876199999999997</v>
      </c>
      <c r="D6364" s="5">
        <v>94.166300000000007</v>
      </c>
      <c r="E6364">
        <v>13.25</v>
      </c>
    </row>
    <row r="6365" spans="1:5" x14ac:dyDescent="0.3">
      <c r="A6365">
        <v>24</v>
      </c>
      <c r="B6365" s="6">
        <v>43964.5</v>
      </c>
      <c r="C6365" s="5">
        <v>58.303600000000003</v>
      </c>
      <c r="D6365" s="5">
        <v>94.166300000000007</v>
      </c>
      <c r="E6365">
        <v>14.72</v>
      </c>
    </row>
    <row r="6366" spans="1:5" x14ac:dyDescent="0.3">
      <c r="A6366">
        <v>25</v>
      </c>
      <c r="B6366" s="6">
        <v>43964.520833333336</v>
      </c>
      <c r="C6366" s="5">
        <v>58.303600000000003</v>
      </c>
      <c r="D6366" s="5">
        <v>88.535600000000002</v>
      </c>
      <c r="E6366">
        <v>23.83</v>
      </c>
    </row>
    <row r="6367" spans="1:5" x14ac:dyDescent="0.3">
      <c r="A6367">
        <v>26</v>
      </c>
      <c r="B6367" s="6">
        <v>43964.541666666664</v>
      </c>
      <c r="C6367" s="5">
        <v>57.466799999999992</v>
      </c>
      <c r="D6367" s="5">
        <v>88.535600000000002</v>
      </c>
      <c r="E6367">
        <v>26.92</v>
      </c>
    </row>
    <row r="6368" spans="1:5" x14ac:dyDescent="0.3">
      <c r="A6368">
        <v>27</v>
      </c>
      <c r="B6368" s="6">
        <v>43964.5625</v>
      </c>
      <c r="C6368" s="5">
        <v>57.466799999999992</v>
      </c>
      <c r="D6368" s="5">
        <v>84.742499999999993</v>
      </c>
      <c r="E6368">
        <v>34.06</v>
      </c>
    </row>
    <row r="6369" spans="1:5" x14ac:dyDescent="0.3">
      <c r="A6369">
        <v>28</v>
      </c>
      <c r="B6369" s="6">
        <v>43964.583333333336</v>
      </c>
      <c r="C6369" s="5">
        <v>51.833200000000005</v>
      </c>
      <c r="D6369" s="5">
        <v>84.742499999999993</v>
      </c>
      <c r="E6369">
        <v>31.96</v>
      </c>
    </row>
    <row r="6370" spans="1:5" x14ac:dyDescent="0.3">
      <c r="A6370">
        <v>29</v>
      </c>
      <c r="B6370" s="6">
        <v>43964.604166666664</v>
      </c>
      <c r="C6370" s="5">
        <v>51.833200000000005</v>
      </c>
      <c r="D6370" s="5">
        <v>62.178199999999997</v>
      </c>
      <c r="E6370">
        <v>36.33</v>
      </c>
    </row>
    <row r="6371" spans="1:5" x14ac:dyDescent="0.3">
      <c r="A6371">
        <v>30</v>
      </c>
      <c r="B6371" s="6">
        <v>43964.625</v>
      </c>
      <c r="C6371" s="5">
        <v>55.1462</v>
      </c>
      <c r="D6371" s="5">
        <v>62.178199999999997</v>
      </c>
      <c r="E6371">
        <v>36.01</v>
      </c>
    </row>
    <row r="6372" spans="1:5" x14ac:dyDescent="0.3">
      <c r="A6372">
        <v>31</v>
      </c>
      <c r="B6372" s="6">
        <v>43964.645833333336</v>
      </c>
      <c r="C6372" s="5">
        <v>55.1462</v>
      </c>
      <c r="D6372" s="5">
        <v>54.567600000000006</v>
      </c>
      <c r="E6372">
        <v>35.26</v>
      </c>
    </row>
    <row r="6373" spans="1:5" x14ac:dyDescent="0.3">
      <c r="A6373">
        <v>32</v>
      </c>
      <c r="B6373" s="6">
        <v>43964.666666666664</v>
      </c>
      <c r="C6373" s="5">
        <v>59.1248</v>
      </c>
      <c r="D6373" s="5">
        <v>54.567600000000006</v>
      </c>
      <c r="E6373">
        <v>38.450000000000003</v>
      </c>
    </row>
    <row r="6374" spans="1:5" x14ac:dyDescent="0.3">
      <c r="A6374">
        <v>33</v>
      </c>
      <c r="B6374" s="6">
        <v>43964.6875</v>
      </c>
      <c r="C6374" s="5">
        <v>59.1248</v>
      </c>
      <c r="D6374" s="5">
        <v>10.026999999999999</v>
      </c>
      <c r="E6374">
        <v>32.700000000000003</v>
      </c>
    </row>
    <row r="6375" spans="1:5" x14ac:dyDescent="0.3">
      <c r="A6375">
        <v>34</v>
      </c>
      <c r="B6375" s="6">
        <v>43964.708333333336</v>
      </c>
      <c r="C6375" s="5">
        <v>56.386699999999998</v>
      </c>
      <c r="D6375" s="5">
        <v>10.026999999999999</v>
      </c>
      <c r="E6375">
        <v>42.92</v>
      </c>
    </row>
    <row r="6376" spans="1:5" x14ac:dyDescent="0.3">
      <c r="A6376">
        <v>35</v>
      </c>
      <c r="B6376" s="6">
        <v>43964.729166666664</v>
      </c>
      <c r="C6376" s="5">
        <v>56.386699999999998</v>
      </c>
      <c r="D6376" s="5">
        <v>0</v>
      </c>
      <c r="E6376">
        <v>44.13</v>
      </c>
    </row>
    <row r="6377" spans="1:5" x14ac:dyDescent="0.3">
      <c r="A6377">
        <v>36</v>
      </c>
      <c r="B6377" s="6">
        <v>43964.75</v>
      </c>
      <c r="C6377" s="5">
        <v>60.008099999999999</v>
      </c>
      <c r="D6377" s="5">
        <v>0</v>
      </c>
      <c r="E6377">
        <v>57.43</v>
      </c>
    </row>
    <row r="6378" spans="1:5" x14ac:dyDescent="0.3">
      <c r="A6378">
        <v>37</v>
      </c>
      <c r="B6378" s="6">
        <v>43964.770833333336</v>
      </c>
      <c r="C6378" s="5">
        <v>60.008099999999999</v>
      </c>
      <c r="D6378" s="5">
        <v>0</v>
      </c>
      <c r="E6378">
        <v>43.45</v>
      </c>
    </row>
    <row r="6379" spans="1:5" x14ac:dyDescent="0.3">
      <c r="A6379">
        <v>38</v>
      </c>
      <c r="B6379" s="6">
        <v>43964.791666666664</v>
      </c>
      <c r="C6379" s="5">
        <v>78.252099999999999</v>
      </c>
      <c r="D6379" s="5">
        <v>0</v>
      </c>
      <c r="E6379">
        <v>38.5</v>
      </c>
    </row>
    <row r="6380" spans="1:5" x14ac:dyDescent="0.3">
      <c r="A6380">
        <v>39</v>
      </c>
      <c r="B6380" s="6">
        <v>43964.8125</v>
      </c>
      <c r="C6380" s="5">
        <v>78.252099999999999</v>
      </c>
      <c r="D6380" s="5">
        <v>0</v>
      </c>
      <c r="E6380">
        <v>37.380000000000003</v>
      </c>
    </row>
    <row r="6381" spans="1:5" x14ac:dyDescent="0.3">
      <c r="A6381">
        <v>40</v>
      </c>
      <c r="B6381" s="6">
        <v>43964.833333333336</v>
      </c>
      <c r="C6381" s="5">
        <v>79.793599999999998</v>
      </c>
      <c r="D6381" s="5">
        <v>0</v>
      </c>
      <c r="E6381">
        <v>39.700000000000003</v>
      </c>
    </row>
    <row r="6382" spans="1:5" x14ac:dyDescent="0.3">
      <c r="A6382">
        <v>41</v>
      </c>
      <c r="B6382" s="6">
        <v>43964.854166666664</v>
      </c>
      <c r="C6382" s="5">
        <v>79.793599999999998</v>
      </c>
      <c r="D6382" s="5">
        <v>0</v>
      </c>
      <c r="E6382">
        <v>37.86</v>
      </c>
    </row>
    <row r="6383" spans="1:5" x14ac:dyDescent="0.3">
      <c r="A6383">
        <v>42</v>
      </c>
      <c r="B6383" s="6">
        <v>43964.875</v>
      </c>
      <c r="C6383" s="5">
        <v>83.1066</v>
      </c>
      <c r="D6383" s="5">
        <v>0</v>
      </c>
      <c r="E6383">
        <v>36.14</v>
      </c>
    </row>
    <row r="6384" spans="1:5" x14ac:dyDescent="0.3">
      <c r="A6384">
        <v>43</v>
      </c>
      <c r="B6384" s="6">
        <v>43964.895833333336</v>
      </c>
      <c r="C6384" s="5">
        <v>83.1066</v>
      </c>
      <c r="D6384" s="5">
        <v>0</v>
      </c>
      <c r="E6384">
        <v>36.28</v>
      </c>
    </row>
    <row r="6385" spans="1:5" x14ac:dyDescent="0.3">
      <c r="A6385">
        <v>44</v>
      </c>
      <c r="B6385" s="6">
        <v>43964.916666666664</v>
      </c>
      <c r="C6385" s="5">
        <v>84.1374</v>
      </c>
      <c r="D6385" s="5">
        <v>0</v>
      </c>
      <c r="E6385">
        <v>33.18</v>
      </c>
    </row>
    <row r="6386" spans="1:5" x14ac:dyDescent="0.3">
      <c r="A6386">
        <v>45</v>
      </c>
      <c r="B6386" s="6">
        <v>43964.9375</v>
      </c>
      <c r="C6386" s="5">
        <v>84.1374</v>
      </c>
      <c r="D6386" s="5">
        <v>0</v>
      </c>
      <c r="E6386">
        <v>34.89</v>
      </c>
    </row>
    <row r="6387" spans="1:5" x14ac:dyDescent="0.3">
      <c r="A6387">
        <v>46</v>
      </c>
      <c r="B6387" s="6">
        <v>43964.958333333336</v>
      </c>
      <c r="C6387" s="5">
        <v>84.925799999999995</v>
      </c>
      <c r="D6387" s="5">
        <v>0</v>
      </c>
      <c r="E6387">
        <v>34.93</v>
      </c>
    </row>
    <row r="6388" spans="1:5" x14ac:dyDescent="0.3">
      <c r="A6388">
        <v>47</v>
      </c>
      <c r="B6388" s="6">
        <v>43964.979166666664</v>
      </c>
      <c r="C6388" s="5">
        <v>84.925799999999995</v>
      </c>
      <c r="D6388" s="5">
        <v>0</v>
      </c>
      <c r="E6388">
        <v>35.729999999999997</v>
      </c>
    </row>
    <row r="6389" spans="1:5" x14ac:dyDescent="0.3">
      <c r="A6389">
        <v>48</v>
      </c>
      <c r="B6389" s="6">
        <v>43965</v>
      </c>
      <c r="C6389" s="5">
        <v>45.544400000000003</v>
      </c>
      <c r="D6389" s="5">
        <v>0</v>
      </c>
      <c r="E6389">
        <v>34.25</v>
      </c>
    </row>
    <row r="6390" spans="1:5" x14ac:dyDescent="0.3">
      <c r="A6390">
        <v>1</v>
      </c>
      <c r="B6390" s="6">
        <v>43965.020833333336</v>
      </c>
      <c r="C6390" s="5">
        <v>86.039299999999997</v>
      </c>
      <c r="D6390" s="5">
        <v>0</v>
      </c>
      <c r="E6390">
        <v>33.97</v>
      </c>
    </row>
    <row r="6391" spans="1:5" x14ac:dyDescent="0.3">
      <c r="A6391">
        <v>2</v>
      </c>
      <c r="B6391" s="6">
        <v>43965.041666666664</v>
      </c>
      <c r="C6391" s="5">
        <v>87.233499999999992</v>
      </c>
      <c r="D6391" s="5">
        <v>0</v>
      </c>
      <c r="E6391">
        <v>33.61</v>
      </c>
    </row>
    <row r="6392" spans="1:5" x14ac:dyDescent="0.3">
      <c r="A6392">
        <v>3</v>
      </c>
      <c r="B6392" s="6">
        <v>43965.0625</v>
      </c>
      <c r="C6392" s="5">
        <v>87.233499999999992</v>
      </c>
      <c r="D6392" s="5">
        <v>0</v>
      </c>
      <c r="E6392">
        <v>32.700000000000003</v>
      </c>
    </row>
    <row r="6393" spans="1:5" x14ac:dyDescent="0.3">
      <c r="A6393">
        <v>4</v>
      </c>
      <c r="B6393" s="6">
        <v>43965.083333333336</v>
      </c>
      <c r="C6393" s="5">
        <v>87.375399999999999</v>
      </c>
      <c r="D6393" s="5">
        <v>0</v>
      </c>
      <c r="E6393">
        <v>33.229999999999997</v>
      </c>
    </row>
    <row r="6394" spans="1:5" x14ac:dyDescent="0.3">
      <c r="A6394">
        <v>5</v>
      </c>
      <c r="B6394" s="6">
        <v>43965.104166666664</v>
      </c>
      <c r="C6394" s="5">
        <v>87.375399999999999</v>
      </c>
      <c r="D6394" s="5">
        <v>0</v>
      </c>
      <c r="E6394">
        <v>33.01</v>
      </c>
    </row>
    <row r="6395" spans="1:5" x14ac:dyDescent="0.3">
      <c r="A6395">
        <v>6</v>
      </c>
      <c r="B6395" s="6">
        <v>43965.125</v>
      </c>
      <c r="C6395" s="5">
        <v>85.336199999999991</v>
      </c>
      <c r="D6395" s="5">
        <v>0</v>
      </c>
      <c r="E6395">
        <v>30.83</v>
      </c>
    </row>
    <row r="6396" spans="1:5" x14ac:dyDescent="0.3">
      <c r="A6396">
        <v>7</v>
      </c>
      <c r="B6396" s="6">
        <v>43965.145833333336</v>
      </c>
      <c r="C6396" s="5">
        <v>85.336199999999991</v>
      </c>
      <c r="D6396" s="5">
        <v>0</v>
      </c>
      <c r="E6396">
        <v>31.08</v>
      </c>
    </row>
    <row r="6397" spans="1:5" x14ac:dyDescent="0.3">
      <c r="A6397">
        <v>8</v>
      </c>
      <c r="B6397" s="6">
        <v>43965.166666666664</v>
      </c>
      <c r="C6397" s="5">
        <v>87.686399999999992</v>
      </c>
      <c r="D6397" s="5">
        <v>0</v>
      </c>
      <c r="E6397">
        <v>30.9</v>
      </c>
    </row>
    <row r="6398" spans="1:5" x14ac:dyDescent="0.3">
      <c r="A6398">
        <v>9</v>
      </c>
      <c r="B6398" s="6">
        <v>43965.1875</v>
      </c>
      <c r="C6398" s="5">
        <v>87.686399999999992</v>
      </c>
      <c r="D6398" s="5">
        <v>0</v>
      </c>
      <c r="E6398">
        <v>32.11</v>
      </c>
    </row>
    <row r="6399" spans="1:5" x14ac:dyDescent="0.3">
      <c r="A6399">
        <v>10</v>
      </c>
      <c r="B6399" s="6">
        <v>43965.208333333336</v>
      </c>
      <c r="C6399" s="5">
        <v>89.252499999999998</v>
      </c>
      <c r="D6399" s="5">
        <v>0</v>
      </c>
      <c r="E6399">
        <v>33.049999999999997</v>
      </c>
    </row>
    <row r="6400" spans="1:5" x14ac:dyDescent="0.3">
      <c r="A6400">
        <v>11</v>
      </c>
      <c r="B6400" s="6">
        <v>43965.229166666664</v>
      </c>
      <c r="C6400" s="5">
        <v>89.252499999999998</v>
      </c>
      <c r="D6400" s="5">
        <v>0</v>
      </c>
      <c r="E6400">
        <v>34.549999999999997</v>
      </c>
    </row>
    <row r="6401" spans="1:5" x14ac:dyDescent="0.3">
      <c r="A6401">
        <v>12</v>
      </c>
      <c r="B6401" s="6">
        <v>43965.25</v>
      </c>
      <c r="C6401" s="5">
        <v>89.5261</v>
      </c>
      <c r="D6401" s="5">
        <v>0</v>
      </c>
      <c r="E6401">
        <v>36.03</v>
      </c>
    </row>
    <row r="6402" spans="1:5" x14ac:dyDescent="0.3">
      <c r="A6402">
        <v>13</v>
      </c>
      <c r="B6402" s="6">
        <v>43965.270833333336</v>
      </c>
      <c r="C6402" s="5">
        <v>89.5261</v>
      </c>
      <c r="D6402" s="5">
        <v>0.31109999999999999</v>
      </c>
      <c r="E6402">
        <v>37.020000000000003</v>
      </c>
    </row>
    <row r="6403" spans="1:5" x14ac:dyDescent="0.3">
      <c r="A6403">
        <v>14</v>
      </c>
      <c r="B6403" s="6">
        <v>43965.291666666664</v>
      </c>
      <c r="C6403" s="5">
        <v>89.449399999999997</v>
      </c>
      <c r="D6403" s="5">
        <v>0.31109999999999999</v>
      </c>
      <c r="E6403">
        <v>40.36</v>
      </c>
    </row>
    <row r="6404" spans="1:5" x14ac:dyDescent="0.3">
      <c r="A6404">
        <v>15</v>
      </c>
      <c r="B6404" s="6">
        <v>43965.3125</v>
      </c>
      <c r="C6404" s="5">
        <v>89.449399999999997</v>
      </c>
      <c r="D6404" s="5">
        <v>60.241999999999997</v>
      </c>
      <c r="E6404">
        <v>42.43</v>
      </c>
    </row>
    <row r="6405" spans="1:5" x14ac:dyDescent="0.3">
      <c r="A6405">
        <v>16</v>
      </c>
      <c r="B6405" s="6">
        <v>43965.333333333336</v>
      </c>
      <c r="C6405" s="5">
        <v>87.974900000000005</v>
      </c>
      <c r="D6405" s="5">
        <v>60.241999999999997</v>
      </c>
      <c r="E6405">
        <v>37.14</v>
      </c>
    </row>
    <row r="6406" spans="1:5" x14ac:dyDescent="0.3">
      <c r="A6406">
        <v>17</v>
      </c>
      <c r="B6406" s="6">
        <v>43965.354166666664</v>
      </c>
      <c r="C6406" s="5">
        <v>87.974900000000005</v>
      </c>
      <c r="D6406" s="5">
        <v>89.449100000000001</v>
      </c>
      <c r="E6406">
        <v>34.200000000000003</v>
      </c>
    </row>
    <row r="6407" spans="1:5" x14ac:dyDescent="0.3">
      <c r="A6407">
        <v>18</v>
      </c>
      <c r="B6407" s="6">
        <v>43965.375</v>
      </c>
      <c r="C6407" s="5">
        <v>83.548000000000002</v>
      </c>
      <c r="D6407" s="5">
        <v>89.449100000000001</v>
      </c>
      <c r="E6407">
        <v>29.18</v>
      </c>
    </row>
    <row r="6408" spans="1:5" x14ac:dyDescent="0.3">
      <c r="A6408">
        <v>19</v>
      </c>
      <c r="B6408" s="6">
        <v>43965.395833333336</v>
      </c>
      <c r="C6408" s="5">
        <v>83.548000000000002</v>
      </c>
      <c r="D6408" s="5">
        <v>98.472899999999996</v>
      </c>
      <c r="E6408">
        <v>29.76</v>
      </c>
    </row>
    <row r="6409" spans="1:5" x14ac:dyDescent="0.3">
      <c r="A6409">
        <v>20</v>
      </c>
      <c r="B6409" s="6">
        <v>43965.416666666664</v>
      </c>
      <c r="C6409" s="5">
        <v>71.491100000000003</v>
      </c>
      <c r="D6409" s="5">
        <v>98.472899999999996</v>
      </c>
      <c r="E6409">
        <v>21.77</v>
      </c>
    </row>
    <row r="6410" spans="1:5" x14ac:dyDescent="0.3">
      <c r="A6410">
        <v>21</v>
      </c>
      <c r="B6410" s="6">
        <v>43965.4375</v>
      </c>
      <c r="C6410" s="5">
        <v>71.491100000000003</v>
      </c>
      <c r="D6410" s="5">
        <v>97.350300000000004</v>
      </c>
      <c r="E6410">
        <v>17.63</v>
      </c>
    </row>
    <row r="6411" spans="1:5" x14ac:dyDescent="0.3">
      <c r="A6411">
        <v>22</v>
      </c>
      <c r="B6411" s="6">
        <v>43965.458333333336</v>
      </c>
      <c r="C6411" s="5">
        <v>63.905500000000004</v>
      </c>
      <c r="D6411" s="5">
        <v>97.350300000000004</v>
      </c>
      <c r="E6411">
        <v>22.81</v>
      </c>
    </row>
    <row r="6412" spans="1:5" x14ac:dyDescent="0.3">
      <c r="A6412">
        <v>23</v>
      </c>
      <c r="B6412" s="6">
        <v>43965.479166666664</v>
      </c>
      <c r="C6412" s="5">
        <v>63.905500000000004</v>
      </c>
      <c r="D6412" s="5">
        <v>85.99130000000001</v>
      </c>
      <c r="E6412">
        <v>28.77</v>
      </c>
    </row>
    <row r="6413" spans="1:5" x14ac:dyDescent="0.3">
      <c r="A6413">
        <v>24</v>
      </c>
      <c r="B6413" s="6">
        <v>43965.5</v>
      </c>
      <c r="C6413" s="5">
        <v>43.970799999999997</v>
      </c>
      <c r="D6413" s="5">
        <v>85.99130000000001</v>
      </c>
      <c r="E6413">
        <v>30.84</v>
      </c>
    </row>
    <row r="6414" spans="1:5" x14ac:dyDescent="0.3">
      <c r="A6414">
        <v>25</v>
      </c>
      <c r="B6414" s="6">
        <v>43965.520833333336</v>
      </c>
      <c r="C6414" s="5">
        <v>43.970799999999997</v>
      </c>
      <c r="D6414" s="5">
        <v>75.520299999999992</v>
      </c>
      <c r="E6414">
        <v>32.94</v>
      </c>
    </row>
    <row r="6415" spans="1:5" x14ac:dyDescent="0.3">
      <c r="A6415">
        <v>26</v>
      </c>
      <c r="B6415" s="6">
        <v>43965.541666666664</v>
      </c>
      <c r="C6415" s="5">
        <v>35.978500000000004</v>
      </c>
      <c r="D6415" s="5">
        <v>75.520299999999992</v>
      </c>
      <c r="E6415">
        <v>33.6</v>
      </c>
    </row>
    <row r="6416" spans="1:5" x14ac:dyDescent="0.3">
      <c r="A6416">
        <v>27</v>
      </c>
      <c r="B6416" s="6">
        <v>43965.5625</v>
      </c>
      <c r="C6416" s="5">
        <v>35.978500000000004</v>
      </c>
      <c r="D6416" s="5">
        <v>84.501499999999993</v>
      </c>
      <c r="E6416">
        <v>34.380000000000003</v>
      </c>
    </row>
    <row r="6417" spans="1:5" x14ac:dyDescent="0.3">
      <c r="A6417">
        <v>28</v>
      </c>
      <c r="B6417" s="6">
        <v>43965.583333333336</v>
      </c>
      <c r="C6417" s="5">
        <v>40.898699999999998</v>
      </c>
      <c r="D6417" s="5">
        <v>84.501499999999993</v>
      </c>
      <c r="E6417">
        <v>36.36</v>
      </c>
    </row>
    <row r="6418" spans="1:5" x14ac:dyDescent="0.3">
      <c r="A6418">
        <v>29</v>
      </c>
      <c r="B6418" s="6">
        <v>43965.604166666664</v>
      </c>
      <c r="C6418" s="5">
        <v>40.898699999999998</v>
      </c>
      <c r="D6418" s="5">
        <v>58.124499999999998</v>
      </c>
      <c r="E6418">
        <v>37.86</v>
      </c>
    </row>
    <row r="6419" spans="1:5" x14ac:dyDescent="0.3">
      <c r="A6419">
        <v>30</v>
      </c>
      <c r="B6419" s="6">
        <v>43965.625</v>
      </c>
      <c r="C6419" s="5">
        <v>49.941299999999998</v>
      </c>
      <c r="D6419" s="5">
        <v>58.124499999999998</v>
      </c>
      <c r="E6419">
        <v>38.630000000000003</v>
      </c>
    </row>
    <row r="6420" spans="1:5" x14ac:dyDescent="0.3">
      <c r="A6420">
        <v>31</v>
      </c>
      <c r="B6420" s="6">
        <v>43965.645833333336</v>
      </c>
      <c r="C6420" s="5">
        <v>49.941299999999998</v>
      </c>
      <c r="D6420" s="5">
        <v>49.6723</v>
      </c>
      <c r="E6420">
        <v>39.69</v>
      </c>
    </row>
    <row r="6421" spans="1:5" x14ac:dyDescent="0.3">
      <c r="A6421">
        <v>32</v>
      </c>
      <c r="B6421" s="6">
        <v>43965.666666666664</v>
      </c>
      <c r="C6421" s="5">
        <v>52.776299999999999</v>
      </c>
      <c r="D6421" s="5">
        <v>49.6723</v>
      </c>
      <c r="E6421">
        <v>38.44</v>
      </c>
    </row>
    <row r="6422" spans="1:5" x14ac:dyDescent="0.3">
      <c r="A6422">
        <v>33</v>
      </c>
      <c r="B6422" s="6">
        <v>43965.6875</v>
      </c>
      <c r="C6422" s="5">
        <v>52.776299999999999</v>
      </c>
      <c r="D6422" s="5">
        <v>9.593</v>
      </c>
      <c r="E6422">
        <v>35.03</v>
      </c>
    </row>
    <row r="6423" spans="1:5" x14ac:dyDescent="0.3">
      <c r="A6423">
        <v>34</v>
      </c>
      <c r="B6423" s="6">
        <v>43965.708333333336</v>
      </c>
      <c r="C6423" s="5">
        <v>53.165600000000005</v>
      </c>
      <c r="D6423" s="5">
        <v>9.593</v>
      </c>
      <c r="E6423">
        <v>43.56</v>
      </c>
    </row>
    <row r="6424" spans="1:5" x14ac:dyDescent="0.3">
      <c r="A6424">
        <v>35</v>
      </c>
      <c r="B6424" s="6">
        <v>43965.729166666664</v>
      </c>
      <c r="C6424" s="5">
        <v>53.165600000000005</v>
      </c>
      <c r="D6424" s="5">
        <v>0</v>
      </c>
      <c r="E6424">
        <v>50.77</v>
      </c>
    </row>
    <row r="6425" spans="1:5" x14ac:dyDescent="0.3">
      <c r="A6425">
        <v>36</v>
      </c>
      <c r="B6425" s="6">
        <v>43965.75</v>
      </c>
      <c r="C6425" s="5">
        <v>44.031500000000001</v>
      </c>
      <c r="D6425" s="5">
        <v>0</v>
      </c>
      <c r="E6425">
        <v>68.67</v>
      </c>
    </row>
    <row r="6426" spans="1:5" x14ac:dyDescent="0.3">
      <c r="A6426">
        <v>37</v>
      </c>
      <c r="B6426" s="6">
        <v>43965.770833333336</v>
      </c>
      <c r="C6426" s="5">
        <v>44.031500000000001</v>
      </c>
      <c r="D6426" s="5">
        <v>0</v>
      </c>
      <c r="E6426">
        <v>108.33</v>
      </c>
    </row>
    <row r="6427" spans="1:5" x14ac:dyDescent="0.3">
      <c r="A6427">
        <v>38</v>
      </c>
      <c r="B6427" s="6">
        <v>43965.791666666664</v>
      </c>
      <c r="C6427" s="5">
        <v>42.9666</v>
      </c>
      <c r="D6427" s="5">
        <v>0</v>
      </c>
      <c r="E6427">
        <v>43.63</v>
      </c>
    </row>
    <row r="6428" spans="1:5" x14ac:dyDescent="0.3">
      <c r="A6428">
        <v>39</v>
      </c>
      <c r="B6428" s="6">
        <v>43965.8125</v>
      </c>
      <c r="C6428" s="5">
        <v>42.9666</v>
      </c>
      <c r="D6428" s="5">
        <v>0</v>
      </c>
      <c r="E6428">
        <v>42.24</v>
      </c>
    </row>
    <row r="6429" spans="1:5" x14ac:dyDescent="0.3">
      <c r="A6429">
        <v>40</v>
      </c>
      <c r="B6429" s="6">
        <v>43965.833333333336</v>
      </c>
      <c r="C6429" s="5">
        <v>41.008800000000001</v>
      </c>
      <c r="D6429" s="5">
        <v>0</v>
      </c>
      <c r="E6429">
        <v>39.68</v>
      </c>
    </row>
    <row r="6430" spans="1:5" x14ac:dyDescent="0.3">
      <c r="A6430">
        <v>41</v>
      </c>
      <c r="B6430" s="6">
        <v>43965.854166666664</v>
      </c>
      <c r="C6430" s="5">
        <v>41.008800000000001</v>
      </c>
      <c r="D6430" s="5">
        <v>0</v>
      </c>
      <c r="E6430">
        <v>38.93</v>
      </c>
    </row>
    <row r="6431" spans="1:5" x14ac:dyDescent="0.3">
      <c r="A6431">
        <v>42</v>
      </c>
      <c r="B6431" s="6">
        <v>43965.875</v>
      </c>
      <c r="C6431" s="5">
        <v>49.211399999999998</v>
      </c>
      <c r="D6431" s="5">
        <v>0</v>
      </c>
      <c r="E6431">
        <v>36.33</v>
      </c>
    </row>
    <row r="6432" spans="1:5" x14ac:dyDescent="0.3">
      <c r="A6432">
        <v>43</v>
      </c>
      <c r="B6432" s="6">
        <v>43965.895833333336</v>
      </c>
      <c r="C6432" s="5">
        <v>49.211399999999998</v>
      </c>
      <c r="D6432" s="5">
        <v>0</v>
      </c>
      <c r="E6432">
        <v>32.619999999999997</v>
      </c>
    </row>
    <row r="6433" spans="1:5" x14ac:dyDescent="0.3">
      <c r="A6433">
        <v>44</v>
      </c>
      <c r="B6433" s="6">
        <v>43965.916666666664</v>
      </c>
      <c r="C6433" s="5">
        <v>42.1646</v>
      </c>
      <c r="D6433" s="5">
        <v>0</v>
      </c>
      <c r="E6433">
        <v>31.47</v>
      </c>
    </row>
    <row r="6434" spans="1:5" x14ac:dyDescent="0.3">
      <c r="A6434">
        <v>45</v>
      </c>
      <c r="B6434" s="6">
        <v>43965.9375</v>
      </c>
      <c r="C6434" s="5">
        <v>42.1646</v>
      </c>
      <c r="D6434" s="5">
        <v>0</v>
      </c>
      <c r="E6434">
        <v>32.9</v>
      </c>
    </row>
    <row r="6435" spans="1:5" x14ac:dyDescent="0.3">
      <c r="A6435">
        <v>46</v>
      </c>
      <c r="B6435" s="6">
        <v>43965.958333333336</v>
      </c>
      <c r="C6435" s="5">
        <v>35.206199999999995</v>
      </c>
      <c r="D6435" s="5">
        <v>0</v>
      </c>
      <c r="E6435">
        <v>30.85</v>
      </c>
    </row>
    <row r="6436" spans="1:5" x14ac:dyDescent="0.3">
      <c r="A6436">
        <v>47</v>
      </c>
      <c r="B6436" s="6">
        <v>43965.979166666664</v>
      </c>
      <c r="C6436" s="5">
        <v>35.206199999999995</v>
      </c>
      <c r="D6436" s="5">
        <v>0</v>
      </c>
      <c r="E6436">
        <v>31.11</v>
      </c>
    </row>
    <row r="6437" spans="1:5" x14ac:dyDescent="0.3">
      <c r="A6437">
        <v>48</v>
      </c>
      <c r="B6437" s="6">
        <v>43966</v>
      </c>
      <c r="C6437" s="5">
        <v>41.324800000000003</v>
      </c>
      <c r="D6437" s="5">
        <v>0</v>
      </c>
      <c r="E6437">
        <v>32.130000000000003</v>
      </c>
    </row>
    <row r="6438" spans="1:5" x14ac:dyDescent="0.3">
      <c r="A6438">
        <v>1</v>
      </c>
      <c r="B6438" s="6">
        <v>43966.020833333336</v>
      </c>
      <c r="C6438" s="5">
        <v>45.544400000000003</v>
      </c>
      <c r="D6438" s="5">
        <v>0</v>
      </c>
      <c r="E6438">
        <v>33.82</v>
      </c>
    </row>
    <row r="6439" spans="1:5" x14ac:dyDescent="0.3">
      <c r="A6439">
        <v>2</v>
      </c>
      <c r="B6439" s="6">
        <v>43966.041666666664</v>
      </c>
      <c r="C6439" s="5">
        <v>43.350499999999997</v>
      </c>
      <c r="D6439" s="5">
        <v>0</v>
      </c>
      <c r="E6439">
        <v>34.869999999999997</v>
      </c>
    </row>
    <row r="6440" spans="1:5" x14ac:dyDescent="0.3">
      <c r="A6440">
        <v>3</v>
      </c>
      <c r="B6440" s="6">
        <v>43966.0625</v>
      </c>
      <c r="C6440" s="5">
        <v>43.350499999999997</v>
      </c>
      <c r="D6440" s="5">
        <v>0</v>
      </c>
      <c r="E6440">
        <v>34.43</v>
      </c>
    </row>
    <row r="6441" spans="1:5" x14ac:dyDescent="0.3">
      <c r="A6441">
        <v>4</v>
      </c>
      <c r="B6441" s="6">
        <v>43966.083333333336</v>
      </c>
      <c r="C6441" s="5">
        <v>49.552099999999996</v>
      </c>
      <c r="D6441" s="5">
        <v>0</v>
      </c>
      <c r="E6441">
        <v>32.35</v>
      </c>
    </row>
    <row r="6442" spans="1:5" x14ac:dyDescent="0.3">
      <c r="A6442">
        <v>5</v>
      </c>
      <c r="B6442" s="6">
        <v>43966.104166666664</v>
      </c>
      <c r="C6442" s="5">
        <v>49.552099999999996</v>
      </c>
      <c r="D6442" s="5">
        <v>0</v>
      </c>
      <c r="E6442">
        <v>29.84</v>
      </c>
    </row>
    <row r="6443" spans="1:5" x14ac:dyDescent="0.3">
      <c r="A6443">
        <v>6</v>
      </c>
      <c r="B6443" s="6">
        <v>43966.125</v>
      </c>
      <c r="C6443" s="5">
        <v>46.766200000000005</v>
      </c>
      <c r="D6443" s="5">
        <v>0</v>
      </c>
      <c r="E6443">
        <v>29.74</v>
      </c>
    </row>
    <row r="6444" spans="1:5" x14ac:dyDescent="0.3">
      <c r="A6444">
        <v>7</v>
      </c>
      <c r="B6444" s="6">
        <v>43966.145833333336</v>
      </c>
      <c r="C6444" s="5">
        <v>46.766200000000005</v>
      </c>
      <c r="D6444" s="5">
        <v>0</v>
      </c>
      <c r="E6444">
        <v>29.6</v>
      </c>
    </row>
    <row r="6445" spans="1:5" x14ac:dyDescent="0.3">
      <c r="A6445">
        <v>8</v>
      </c>
      <c r="B6445" s="6">
        <v>43966.166666666664</v>
      </c>
      <c r="C6445" s="5">
        <v>48.5809</v>
      </c>
      <c r="D6445" s="5">
        <v>0</v>
      </c>
      <c r="E6445">
        <v>29.55</v>
      </c>
    </row>
    <row r="6446" spans="1:5" x14ac:dyDescent="0.3">
      <c r="A6446">
        <v>9</v>
      </c>
      <c r="B6446" s="6">
        <v>43966.1875</v>
      </c>
      <c r="C6446" s="5">
        <v>48.5809</v>
      </c>
      <c r="D6446" s="5">
        <v>0</v>
      </c>
      <c r="E6446">
        <v>33.07</v>
      </c>
    </row>
    <row r="6447" spans="1:5" x14ac:dyDescent="0.3">
      <c r="A6447">
        <v>10</v>
      </c>
      <c r="B6447" s="6">
        <v>43966.208333333336</v>
      </c>
      <c r="C6447" s="5">
        <v>54.908599999999993</v>
      </c>
      <c r="D6447" s="5">
        <v>0</v>
      </c>
      <c r="E6447">
        <v>32.71</v>
      </c>
    </row>
    <row r="6448" spans="1:5" x14ac:dyDescent="0.3">
      <c r="A6448">
        <v>11</v>
      </c>
      <c r="B6448" s="6">
        <v>43966.229166666664</v>
      </c>
      <c r="C6448" s="5">
        <v>54.908599999999993</v>
      </c>
      <c r="D6448" s="5">
        <v>0</v>
      </c>
      <c r="E6448">
        <v>34.54</v>
      </c>
    </row>
    <row r="6449" spans="1:5" x14ac:dyDescent="0.3">
      <c r="A6449">
        <v>12</v>
      </c>
      <c r="B6449" s="6">
        <v>43966.25</v>
      </c>
      <c r="C6449" s="5">
        <v>63.039199999999994</v>
      </c>
      <c r="D6449" s="5">
        <v>0</v>
      </c>
      <c r="E6449">
        <v>36.17</v>
      </c>
    </row>
    <row r="6450" spans="1:5" x14ac:dyDescent="0.3">
      <c r="A6450">
        <v>13</v>
      </c>
      <c r="B6450" s="6">
        <v>43966.270833333336</v>
      </c>
      <c r="C6450" s="5">
        <v>63.039199999999994</v>
      </c>
      <c r="D6450" s="5">
        <v>0</v>
      </c>
      <c r="E6450">
        <v>39.76</v>
      </c>
    </row>
    <row r="6451" spans="1:5" x14ac:dyDescent="0.3">
      <c r="A6451">
        <v>14</v>
      </c>
      <c r="B6451" s="6">
        <v>43966.291666666664</v>
      </c>
      <c r="C6451" s="5">
        <v>63.536000000000001</v>
      </c>
      <c r="D6451" s="5">
        <v>0</v>
      </c>
      <c r="E6451">
        <v>44.04</v>
      </c>
    </row>
    <row r="6452" spans="1:5" x14ac:dyDescent="0.3">
      <c r="A6452">
        <v>15</v>
      </c>
      <c r="B6452" s="6">
        <v>43966.3125</v>
      </c>
      <c r="C6452" s="5">
        <v>63.536000000000001</v>
      </c>
      <c r="D6452" s="5">
        <v>47.551600000000001</v>
      </c>
      <c r="E6452">
        <v>42.79</v>
      </c>
    </row>
    <row r="6453" spans="1:5" x14ac:dyDescent="0.3">
      <c r="A6453">
        <v>16</v>
      </c>
      <c r="B6453" s="6">
        <v>43966.333333333336</v>
      </c>
      <c r="C6453" s="5">
        <v>48.469099999999997</v>
      </c>
      <c r="D6453" s="5">
        <v>47.551600000000001</v>
      </c>
      <c r="E6453">
        <v>37.590000000000003</v>
      </c>
    </row>
    <row r="6454" spans="1:5" x14ac:dyDescent="0.3">
      <c r="A6454">
        <v>17</v>
      </c>
      <c r="B6454" s="6">
        <v>43966.354166666664</v>
      </c>
      <c r="C6454" s="5">
        <v>48.469099999999997</v>
      </c>
      <c r="D6454" s="5">
        <v>53.858799999999995</v>
      </c>
      <c r="E6454">
        <v>32.71</v>
      </c>
    </row>
    <row r="6455" spans="1:5" x14ac:dyDescent="0.3">
      <c r="A6455">
        <v>18</v>
      </c>
      <c r="B6455" s="6">
        <v>43966.375</v>
      </c>
      <c r="C6455" s="5">
        <v>51.6447</v>
      </c>
      <c r="D6455" s="5">
        <v>53.858799999999995</v>
      </c>
      <c r="E6455">
        <v>28.1</v>
      </c>
    </row>
    <row r="6456" spans="1:5" x14ac:dyDescent="0.3">
      <c r="A6456">
        <v>19</v>
      </c>
      <c r="B6456" s="6">
        <v>43966.395833333336</v>
      </c>
      <c r="C6456" s="5">
        <v>51.6447</v>
      </c>
      <c r="D6456" s="5">
        <v>68.715599999999995</v>
      </c>
      <c r="E6456">
        <v>25.22</v>
      </c>
    </row>
    <row r="6457" spans="1:5" x14ac:dyDescent="0.3">
      <c r="A6457">
        <v>20</v>
      </c>
      <c r="B6457" s="6">
        <v>43966.416666666664</v>
      </c>
      <c r="C6457" s="5">
        <v>43.501899999999999</v>
      </c>
      <c r="D6457" s="5">
        <v>68.715599999999995</v>
      </c>
      <c r="E6457">
        <v>24.14</v>
      </c>
    </row>
    <row r="6458" spans="1:5" x14ac:dyDescent="0.3">
      <c r="A6458">
        <v>21</v>
      </c>
      <c r="B6458" s="6">
        <v>43966.4375</v>
      </c>
      <c r="C6458" s="5">
        <v>43.501899999999999</v>
      </c>
      <c r="D6458" s="5">
        <v>75.146100000000004</v>
      </c>
      <c r="E6458">
        <v>10.6</v>
      </c>
    </row>
    <row r="6459" spans="1:5" x14ac:dyDescent="0.3">
      <c r="A6459">
        <v>22</v>
      </c>
      <c r="B6459" s="6">
        <v>43966.458333333336</v>
      </c>
      <c r="C6459" s="5">
        <v>36.997600000000006</v>
      </c>
      <c r="D6459" s="5">
        <v>75.146100000000004</v>
      </c>
      <c r="E6459">
        <v>9.15</v>
      </c>
    </row>
    <row r="6460" spans="1:5" x14ac:dyDescent="0.3">
      <c r="A6460">
        <v>23</v>
      </c>
      <c r="B6460" s="6">
        <v>43966.479166666664</v>
      </c>
      <c r="C6460" s="5">
        <v>36.997600000000006</v>
      </c>
      <c r="D6460" s="5">
        <v>61.054200000000002</v>
      </c>
      <c r="E6460">
        <v>13.12</v>
      </c>
    </row>
    <row r="6461" spans="1:5" x14ac:dyDescent="0.3">
      <c r="A6461">
        <v>24</v>
      </c>
      <c r="B6461" s="6">
        <v>43966.5</v>
      </c>
      <c r="C6461" s="5">
        <v>27.676299999999998</v>
      </c>
      <c r="D6461" s="5">
        <v>61.054200000000002</v>
      </c>
      <c r="E6461">
        <v>13.06</v>
      </c>
    </row>
    <row r="6462" spans="1:5" x14ac:dyDescent="0.3">
      <c r="A6462">
        <v>25</v>
      </c>
      <c r="B6462" s="6">
        <v>43966.520833333336</v>
      </c>
      <c r="C6462" s="5">
        <v>27.676299999999998</v>
      </c>
      <c r="D6462" s="5">
        <v>52.023200000000003</v>
      </c>
      <c r="E6462">
        <v>23.81</v>
      </c>
    </row>
    <row r="6463" spans="1:5" x14ac:dyDescent="0.3">
      <c r="A6463">
        <v>26</v>
      </c>
      <c r="B6463" s="6">
        <v>43966.541666666664</v>
      </c>
      <c r="C6463" s="5">
        <v>25.3094</v>
      </c>
      <c r="D6463" s="5">
        <v>52.023200000000003</v>
      </c>
      <c r="E6463">
        <v>22.23</v>
      </c>
    </row>
    <row r="6464" spans="1:5" x14ac:dyDescent="0.3">
      <c r="A6464">
        <v>27</v>
      </c>
      <c r="B6464" s="6">
        <v>43966.5625</v>
      </c>
      <c r="C6464" s="5">
        <v>25.3094</v>
      </c>
      <c r="D6464" s="5">
        <v>49.302700000000002</v>
      </c>
      <c r="E6464">
        <v>21.96</v>
      </c>
    </row>
    <row r="6465" spans="1:5" x14ac:dyDescent="0.3">
      <c r="A6465">
        <v>28</v>
      </c>
      <c r="B6465" s="6">
        <v>43966.583333333336</v>
      </c>
      <c r="C6465" s="5">
        <v>19.964100000000002</v>
      </c>
      <c r="D6465" s="5">
        <v>49.302700000000002</v>
      </c>
      <c r="E6465">
        <v>28.32</v>
      </c>
    </row>
    <row r="6466" spans="1:5" x14ac:dyDescent="0.3">
      <c r="A6466">
        <v>29</v>
      </c>
      <c r="B6466" s="6">
        <v>43966.604166666664</v>
      </c>
      <c r="C6466" s="5">
        <v>19.964100000000002</v>
      </c>
      <c r="D6466" s="5">
        <v>47.2042</v>
      </c>
      <c r="E6466">
        <v>24.78</v>
      </c>
    </row>
    <row r="6467" spans="1:5" x14ac:dyDescent="0.3">
      <c r="A6467">
        <v>30</v>
      </c>
      <c r="B6467" s="6">
        <v>43966.625</v>
      </c>
      <c r="C6467" s="5">
        <v>20.910400000000003</v>
      </c>
      <c r="D6467" s="5">
        <v>47.2042</v>
      </c>
      <c r="E6467">
        <v>32.270000000000003</v>
      </c>
    </row>
    <row r="6468" spans="1:5" x14ac:dyDescent="0.3">
      <c r="A6468">
        <v>31</v>
      </c>
      <c r="B6468" s="6">
        <v>43966.645833333336</v>
      </c>
      <c r="C6468" s="5">
        <v>20.910400000000003</v>
      </c>
      <c r="D6468" s="5">
        <v>38.959800000000001</v>
      </c>
      <c r="E6468">
        <v>33.18</v>
      </c>
    </row>
    <row r="6469" spans="1:5" x14ac:dyDescent="0.3">
      <c r="A6469">
        <v>32</v>
      </c>
      <c r="B6469" s="6">
        <v>43966.666666666664</v>
      </c>
      <c r="C6469" s="5">
        <v>21.435600000000001</v>
      </c>
      <c r="D6469" s="5">
        <v>38.959800000000001</v>
      </c>
      <c r="E6469">
        <v>33.659999999999997</v>
      </c>
    </row>
    <row r="6470" spans="1:5" x14ac:dyDescent="0.3">
      <c r="A6470">
        <v>33</v>
      </c>
      <c r="B6470" s="6">
        <v>43966.6875</v>
      </c>
      <c r="C6470" s="5">
        <v>21.435600000000001</v>
      </c>
      <c r="D6470" s="5">
        <v>4.9231999999999996</v>
      </c>
      <c r="E6470">
        <v>35.61</v>
      </c>
    </row>
    <row r="6471" spans="1:5" x14ac:dyDescent="0.3">
      <c r="A6471">
        <v>34</v>
      </c>
      <c r="B6471" s="6">
        <v>43966.708333333336</v>
      </c>
      <c r="C6471" s="5">
        <v>25.605699999999999</v>
      </c>
      <c r="D6471" s="5">
        <v>4.9231999999999996</v>
      </c>
      <c r="E6471">
        <v>49.76</v>
      </c>
    </row>
    <row r="6472" spans="1:5" x14ac:dyDescent="0.3">
      <c r="A6472">
        <v>35</v>
      </c>
      <c r="B6472" s="6">
        <v>43966.729166666664</v>
      </c>
      <c r="C6472" s="5">
        <v>25.605699999999999</v>
      </c>
      <c r="D6472" s="5">
        <v>0</v>
      </c>
      <c r="E6472">
        <v>83.89</v>
      </c>
    </row>
    <row r="6473" spans="1:5" x14ac:dyDescent="0.3">
      <c r="A6473">
        <v>36</v>
      </c>
      <c r="B6473" s="6">
        <v>43966.75</v>
      </c>
      <c r="C6473" s="5">
        <v>20.317599999999999</v>
      </c>
      <c r="D6473" s="5">
        <v>0</v>
      </c>
      <c r="E6473">
        <v>88.53</v>
      </c>
    </row>
    <row r="6474" spans="1:5" x14ac:dyDescent="0.3">
      <c r="A6474">
        <v>37</v>
      </c>
      <c r="B6474" s="6">
        <v>43966.770833333336</v>
      </c>
      <c r="C6474" s="5">
        <v>20.317599999999999</v>
      </c>
      <c r="D6474" s="5">
        <v>0</v>
      </c>
      <c r="E6474">
        <v>47.26</v>
      </c>
    </row>
    <row r="6475" spans="1:5" x14ac:dyDescent="0.3">
      <c r="A6475">
        <v>38</v>
      </c>
      <c r="B6475" s="6">
        <v>43966.791666666664</v>
      </c>
      <c r="C6475" s="5">
        <v>41.798200000000001</v>
      </c>
      <c r="D6475" s="5">
        <v>0</v>
      </c>
      <c r="E6475">
        <v>41.5</v>
      </c>
    </row>
    <row r="6476" spans="1:5" x14ac:dyDescent="0.3">
      <c r="A6476">
        <v>39</v>
      </c>
      <c r="B6476" s="6">
        <v>43966.8125</v>
      </c>
      <c r="C6476" s="5">
        <v>41.798200000000001</v>
      </c>
      <c r="D6476" s="5">
        <v>0</v>
      </c>
      <c r="E6476">
        <v>38.31</v>
      </c>
    </row>
    <row r="6477" spans="1:5" x14ac:dyDescent="0.3">
      <c r="A6477">
        <v>40</v>
      </c>
      <c r="B6477" s="6">
        <v>43966.833333333336</v>
      </c>
      <c r="C6477" s="5">
        <v>49.4649</v>
      </c>
      <c r="D6477" s="5">
        <v>0</v>
      </c>
      <c r="E6477">
        <v>37.840000000000003</v>
      </c>
    </row>
    <row r="6478" spans="1:5" x14ac:dyDescent="0.3">
      <c r="A6478">
        <v>41</v>
      </c>
      <c r="B6478" s="6">
        <v>43966.854166666664</v>
      </c>
      <c r="C6478" s="5">
        <v>49.4649</v>
      </c>
      <c r="D6478" s="5">
        <v>0</v>
      </c>
      <c r="E6478">
        <v>36.18</v>
      </c>
    </row>
    <row r="6479" spans="1:5" x14ac:dyDescent="0.3">
      <c r="A6479">
        <v>42</v>
      </c>
      <c r="B6479" s="6">
        <v>43966.875</v>
      </c>
      <c r="C6479" s="5">
        <v>40.883099999999999</v>
      </c>
      <c r="D6479" s="5">
        <v>0</v>
      </c>
      <c r="E6479">
        <v>32.44</v>
      </c>
    </row>
    <row r="6480" spans="1:5" x14ac:dyDescent="0.3">
      <c r="A6480">
        <v>43</v>
      </c>
      <c r="B6480" s="6">
        <v>43966.895833333336</v>
      </c>
      <c r="C6480" s="5">
        <v>40.883099999999999</v>
      </c>
      <c r="D6480" s="5">
        <v>0</v>
      </c>
      <c r="E6480">
        <v>30.85</v>
      </c>
    </row>
    <row r="6481" spans="1:5" x14ac:dyDescent="0.3">
      <c r="A6481">
        <v>44</v>
      </c>
      <c r="B6481" s="6">
        <v>43966.916666666664</v>
      </c>
      <c r="C6481" s="5">
        <v>41.508600000000001</v>
      </c>
      <c r="D6481" s="5">
        <v>0</v>
      </c>
      <c r="E6481">
        <v>32.770000000000003</v>
      </c>
    </row>
    <row r="6482" spans="1:5" x14ac:dyDescent="0.3">
      <c r="A6482">
        <v>45</v>
      </c>
      <c r="B6482" s="6">
        <v>43966.9375</v>
      </c>
      <c r="C6482" s="5">
        <v>41.508600000000001</v>
      </c>
      <c r="D6482" s="5">
        <v>0</v>
      </c>
      <c r="E6482">
        <v>39.340000000000003</v>
      </c>
    </row>
    <row r="6483" spans="1:5" x14ac:dyDescent="0.3">
      <c r="A6483">
        <v>46</v>
      </c>
      <c r="B6483" s="6">
        <v>43966.958333333336</v>
      </c>
      <c r="C6483" s="5">
        <v>47.741099999999996</v>
      </c>
      <c r="D6483" s="5">
        <v>0</v>
      </c>
      <c r="E6483">
        <v>38.659999999999997</v>
      </c>
    </row>
    <row r="6484" spans="1:5" x14ac:dyDescent="0.3">
      <c r="A6484">
        <v>47</v>
      </c>
      <c r="B6484" s="6">
        <v>43966.979166666664</v>
      </c>
      <c r="C6484" s="5">
        <v>47.741099999999996</v>
      </c>
      <c r="D6484" s="5">
        <v>0</v>
      </c>
      <c r="E6484">
        <v>38.47</v>
      </c>
    </row>
    <row r="6485" spans="1:5" x14ac:dyDescent="0.3">
      <c r="A6485">
        <v>48</v>
      </c>
      <c r="B6485" s="6">
        <v>43967</v>
      </c>
      <c r="C6485" s="5">
        <v>4.8918999999999997</v>
      </c>
      <c r="D6485" s="5">
        <v>0</v>
      </c>
      <c r="E6485">
        <v>38.06</v>
      </c>
    </row>
    <row r="6486" spans="1:5" x14ac:dyDescent="0.3">
      <c r="A6486">
        <v>1</v>
      </c>
      <c r="B6486" s="6">
        <v>43967.020833333336</v>
      </c>
      <c r="C6486" s="5">
        <v>41.324800000000003</v>
      </c>
      <c r="D6486" s="5">
        <v>0</v>
      </c>
      <c r="E6486">
        <v>39.99</v>
      </c>
    </row>
    <row r="6487" spans="1:5" x14ac:dyDescent="0.3">
      <c r="A6487">
        <v>2</v>
      </c>
      <c r="B6487" s="6">
        <v>43967.041666666664</v>
      </c>
      <c r="C6487" s="5">
        <v>53.130099999999999</v>
      </c>
      <c r="D6487" s="5">
        <v>0</v>
      </c>
      <c r="E6487">
        <v>40.659999999999997</v>
      </c>
    </row>
    <row r="6488" spans="1:5" x14ac:dyDescent="0.3">
      <c r="A6488">
        <v>3</v>
      </c>
      <c r="B6488" s="6">
        <v>43967.0625</v>
      </c>
      <c r="C6488" s="5">
        <v>53.130099999999999</v>
      </c>
      <c r="D6488" s="5">
        <v>0</v>
      </c>
      <c r="E6488">
        <v>37.950000000000003</v>
      </c>
    </row>
    <row r="6489" spans="1:5" x14ac:dyDescent="0.3">
      <c r="A6489">
        <v>4</v>
      </c>
      <c r="B6489" s="6">
        <v>43967.083333333336</v>
      </c>
      <c r="C6489" s="5">
        <v>59.744900000000001</v>
      </c>
      <c r="D6489" s="5">
        <v>0</v>
      </c>
      <c r="E6489">
        <v>36.36</v>
      </c>
    </row>
    <row r="6490" spans="1:5" x14ac:dyDescent="0.3">
      <c r="A6490">
        <v>5</v>
      </c>
      <c r="B6490" s="6">
        <v>43967.104166666664</v>
      </c>
      <c r="C6490" s="5">
        <v>59.744900000000001</v>
      </c>
      <c r="D6490" s="5">
        <v>0</v>
      </c>
      <c r="E6490">
        <v>35.369999999999997</v>
      </c>
    </row>
    <row r="6491" spans="1:5" x14ac:dyDescent="0.3">
      <c r="A6491">
        <v>6</v>
      </c>
      <c r="B6491" s="6">
        <v>43967.125</v>
      </c>
      <c r="C6491" s="5">
        <v>52.831399999999995</v>
      </c>
      <c r="D6491" s="5">
        <v>0</v>
      </c>
      <c r="E6491">
        <v>34.57</v>
      </c>
    </row>
    <row r="6492" spans="1:5" x14ac:dyDescent="0.3">
      <c r="A6492">
        <v>7</v>
      </c>
      <c r="B6492" s="6">
        <v>43967.145833333336</v>
      </c>
      <c r="C6492" s="5">
        <v>52.831399999999995</v>
      </c>
      <c r="D6492" s="5">
        <v>0</v>
      </c>
      <c r="E6492">
        <v>33.32</v>
      </c>
    </row>
    <row r="6493" spans="1:5" x14ac:dyDescent="0.3">
      <c r="A6493">
        <v>8</v>
      </c>
      <c r="B6493" s="6">
        <v>43967.166666666664</v>
      </c>
      <c r="C6493" s="5">
        <v>61.153199999999998</v>
      </c>
      <c r="D6493" s="5">
        <v>0</v>
      </c>
      <c r="E6493">
        <v>35.299999999999997</v>
      </c>
    </row>
    <row r="6494" spans="1:5" x14ac:dyDescent="0.3">
      <c r="A6494">
        <v>9</v>
      </c>
      <c r="B6494" s="6">
        <v>43967.1875</v>
      </c>
      <c r="C6494" s="5">
        <v>61.153199999999998</v>
      </c>
      <c r="D6494" s="5">
        <v>0</v>
      </c>
      <c r="E6494">
        <v>33.1</v>
      </c>
    </row>
    <row r="6495" spans="1:5" x14ac:dyDescent="0.3">
      <c r="A6495">
        <v>10</v>
      </c>
      <c r="B6495" s="6">
        <v>43967.208333333336</v>
      </c>
      <c r="C6495" s="5">
        <v>63.8018</v>
      </c>
      <c r="D6495" s="5">
        <v>0</v>
      </c>
      <c r="E6495">
        <v>32.6</v>
      </c>
    </row>
    <row r="6496" spans="1:5" x14ac:dyDescent="0.3">
      <c r="A6496">
        <v>11</v>
      </c>
      <c r="B6496" s="6">
        <v>43967.229166666664</v>
      </c>
      <c r="C6496" s="5">
        <v>63.8018</v>
      </c>
      <c r="D6496" s="5">
        <v>0</v>
      </c>
      <c r="E6496">
        <v>33.93</v>
      </c>
    </row>
    <row r="6497" spans="1:5" x14ac:dyDescent="0.3">
      <c r="A6497">
        <v>12</v>
      </c>
      <c r="B6497" s="6">
        <v>43967.25</v>
      </c>
      <c r="C6497" s="5">
        <v>61.111199999999997</v>
      </c>
      <c r="D6497" s="5">
        <v>0</v>
      </c>
      <c r="E6497">
        <v>33.43</v>
      </c>
    </row>
    <row r="6498" spans="1:5" x14ac:dyDescent="0.3">
      <c r="A6498">
        <v>13</v>
      </c>
      <c r="B6498" s="6">
        <v>43967.270833333336</v>
      </c>
      <c r="C6498" s="5">
        <v>61.111199999999997</v>
      </c>
      <c r="D6498" s="5">
        <v>0</v>
      </c>
      <c r="E6498">
        <v>33.06</v>
      </c>
    </row>
    <row r="6499" spans="1:5" x14ac:dyDescent="0.3">
      <c r="A6499">
        <v>14</v>
      </c>
      <c r="B6499" s="6">
        <v>43967.291666666664</v>
      </c>
      <c r="C6499" s="5">
        <v>68.583600000000004</v>
      </c>
      <c r="D6499" s="5">
        <v>0</v>
      </c>
      <c r="E6499">
        <v>33.49</v>
      </c>
    </row>
    <row r="6500" spans="1:5" x14ac:dyDescent="0.3">
      <c r="A6500">
        <v>15</v>
      </c>
      <c r="B6500" s="6">
        <v>43967.3125</v>
      </c>
      <c r="C6500" s="5">
        <v>68.583600000000004</v>
      </c>
      <c r="D6500" s="5">
        <v>52.485099999999996</v>
      </c>
      <c r="E6500">
        <v>32.4</v>
      </c>
    </row>
    <row r="6501" spans="1:5" x14ac:dyDescent="0.3">
      <c r="A6501">
        <v>16</v>
      </c>
      <c r="B6501" s="6">
        <v>43967.333333333336</v>
      </c>
      <c r="C6501" s="5">
        <v>50.379300000000008</v>
      </c>
      <c r="D6501" s="5">
        <v>52.485099999999996</v>
      </c>
      <c r="E6501">
        <v>26.55</v>
      </c>
    </row>
    <row r="6502" spans="1:5" x14ac:dyDescent="0.3">
      <c r="A6502">
        <v>17</v>
      </c>
      <c r="B6502" s="6">
        <v>43967.354166666664</v>
      </c>
      <c r="C6502" s="5">
        <v>50.379300000000008</v>
      </c>
      <c r="D6502" s="5">
        <v>76.06819999999999</v>
      </c>
      <c r="E6502">
        <v>6.81</v>
      </c>
    </row>
    <row r="6503" spans="1:5" x14ac:dyDescent="0.3">
      <c r="A6503">
        <v>18</v>
      </c>
      <c r="B6503" s="6">
        <v>43967.375</v>
      </c>
      <c r="C6503" s="5">
        <v>38.589100000000002</v>
      </c>
      <c r="D6503" s="5">
        <v>76.06819999999999</v>
      </c>
      <c r="E6503">
        <v>21.26</v>
      </c>
    </row>
    <row r="6504" spans="1:5" x14ac:dyDescent="0.3">
      <c r="A6504">
        <v>19</v>
      </c>
      <c r="B6504" s="6">
        <v>43967.395833333336</v>
      </c>
      <c r="C6504" s="5">
        <v>38.589100000000002</v>
      </c>
      <c r="D6504" s="5">
        <v>84.73429999999999</v>
      </c>
      <c r="E6504">
        <v>13.25</v>
      </c>
    </row>
    <row r="6505" spans="1:5" x14ac:dyDescent="0.3">
      <c r="A6505">
        <v>20</v>
      </c>
      <c r="B6505" s="6">
        <v>43967.416666666664</v>
      </c>
      <c r="C6505" s="5">
        <v>22.455500000000001</v>
      </c>
      <c r="D6505" s="5">
        <v>84.73429999999999</v>
      </c>
      <c r="E6505">
        <v>-2.4</v>
      </c>
    </row>
    <row r="6506" spans="1:5" x14ac:dyDescent="0.3">
      <c r="A6506">
        <v>21</v>
      </c>
      <c r="B6506" s="6">
        <v>43967.4375</v>
      </c>
      <c r="C6506" s="5">
        <v>22.455500000000001</v>
      </c>
      <c r="D6506" s="5">
        <v>87.505200000000002</v>
      </c>
      <c r="E6506">
        <v>7.59</v>
      </c>
    </row>
    <row r="6507" spans="1:5" x14ac:dyDescent="0.3">
      <c r="A6507">
        <v>22</v>
      </c>
      <c r="B6507" s="6">
        <v>43967.458333333336</v>
      </c>
      <c r="C6507" s="5">
        <v>8.4578000000000007</v>
      </c>
      <c r="D6507" s="5">
        <v>87.505200000000002</v>
      </c>
      <c r="E6507">
        <v>8.2200000000000006</v>
      </c>
    </row>
    <row r="6508" spans="1:5" x14ac:dyDescent="0.3">
      <c r="A6508">
        <v>23</v>
      </c>
      <c r="B6508" s="6">
        <v>43967.479166666664</v>
      </c>
      <c r="C6508" s="5">
        <v>8.4578000000000007</v>
      </c>
      <c r="D6508" s="5">
        <v>84.216300000000004</v>
      </c>
      <c r="E6508">
        <v>10.7</v>
      </c>
    </row>
    <row r="6509" spans="1:5" x14ac:dyDescent="0.3">
      <c r="A6509">
        <v>24</v>
      </c>
      <c r="B6509" s="6">
        <v>43967.5</v>
      </c>
      <c r="C6509" s="5">
        <v>2.7959999999999998</v>
      </c>
      <c r="D6509" s="5">
        <v>84.216300000000004</v>
      </c>
      <c r="E6509">
        <v>12.64</v>
      </c>
    </row>
    <row r="6510" spans="1:5" x14ac:dyDescent="0.3">
      <c r="A6510">
        <v>25</v>
      </c>
      <c r="B6510" s="6">
        <v>43967.520833333336</v>
      </c>
      <c r="C6510" s="5">
        <v>2.7959999999999998</v>
      </c>
      <c r="D6510" s="5">
        <v>87.902299999999997</v>
      </c>
      <c r="E6510">
        <v>17.93</v>
      </c>
    </row>
    <row r="6511" spans="1:5" x14ac:dyDescent="0.3">
      <c r="A6511">
        <v>26</v>
      </c>
      <c r="B6511" s="6">
        <v>43967.541666666664</v>
      </c>
      <c r="C6511" s="5">
        <v>0.49420000000000003</v>
      </c>
      <c r="D6511" s="5">
        <v>87.902299999999997</v>
      </c>
      <c r="E6511">
        <v>21.3</v>
      </c>
    </row>
    <row r="6512" spans="1:5" x14ac:dyDescent="0.3">
      <c r="A6512">
        <v>27</v>
      </c>
      <c r="B6512" s="6">
        <v>43967.5625</v>
      </c>
      <c r="C6512" s="5">
        <v>0.49420000000000003</v>
      </c>
      <c r="D6512" s="5">
        <v>76.282300000000006</v>
      </c>
      <c r="E6512">
        <v>17.45</v>
      </c>
    </row>
    <row r="6513" spans="1:5" x14ac:dyDescent="0.3">
      <c r="A6513">
        <v>28</v>
      </c>
      <c r="B6513" s="6">
        <v>43967.583333333336</v>
      </c>
      <c r="C6513" s="5">
        <v>0</v>
      </c>
      <c r="D6513" s="5">
        <v>76.282300000000006</v>
      </c>
      <c r="E6513">
        <v>23.74</v>
      </c>
    </row>
    <row r="6514" spans="1:5" x14ac:dyDescent="0.3">
      <c r="A6514">
        <v>29</v>
      </c>
      <c r="B6514" s="6">
        <v>43967.604166666664</v>
      </c>
      <c r="C6514" s="5">
        <v>0</v>
      </c>
      <c r="D6514" s="5">
        <v>68.986199999999997</v>
      </c>
      <c r="E6514">
        <v>24.11</v>
      </c>
    </row>
    <row r="6515" spans="1:5" x14ac:dyDescent="0.3">
      <c r="A6515">
        <v>30</v>
      </c>
      <c r="B6515" s="6">
        <v>43967.625</v>
      </c>
      <c r="C6515" s="5">
        <v>0</v>
      </c>
      <c r="D6515" s="5">
        <v>68.986199999999997</v>
      </c>
      <c r="E6515">
        <v>26.5</v>
      </c>
    </row>
    <row r="6516" spans="1:5" x14ac:dyDescent="0.3">
      <c r="A6516">
        <v>31</v>
      </c>
      <c r="B6516" s="6">
        <v>43967.645833333336</v>
      </c>
      <c r="C6516" s="5">
        <v>0</v>
      </c>
      <c r="D6516" s="5">
        <v>59.883099999999999</v>
      </c>
      <c r="E6516">
        <v>29.43</v>
      </c>
    </row>
    <row r="6517" spans="1:5" x14ac:dyDescent="0.3">
      <c r="A6517">
        <v>32</v>
      </c>
      <c r="B6517" s="6">
        <v>43967.666666666664</v>
      </c>
      <c r="C6517" s="5">
        <v>0</v>
      </c>
      <c r="D6517" s="5">
        <v>59.883099999999999</v>
      </c>
      <c r="E6517">
        <v>32.01</v>
      </c>
    </row>
    <row r="6518" spans="1:5" x14ac:dyDescent="0.3">
      <c r="A6518">
        <v>33</v>
      </c>
      <c r="B6518" s="6">
        <v>43967.6875</v>
      </c>
      <c r="C6518" s="5">
        <v>0</v>
      </c>
      <c r="D6518" s="5">
        <v>8.2697000000000003</v>
      </c>
      <c r="E6518">
        <v>35.57</v>
      </c>
    </row>
    <row r="6519" spans="1:5" x14ac:dyDescent="0.3">
      <c r="A6519">
        <v>34</v>
      </c>
      <c r="B6519" s="6">
        <v>43967.708333333336</v>
      </c>
      <c r="C6519" s="5">
        <v>0</v>
      </c>
      <c r="D6519" s="5">
        <v>8.2697000000000003</v>
      </c>
      <c r="E6519">
        <v>46.44</v>
      </c>
    </row>
    <row r="6520" spans="1:5" x14ac:dyDescent="0.3">
      <c r="A6520">
        <v>35</v>
      </c>
      <c r="B6520" s="6">
        <v>43967.729166666664</v>
      </c>
      <c r="C6520" s="5">
        <v>0</v>
      </c>
      <c r="D6520" s="5">
        <v>0</v>
      </c>
      <c r="E6520">
        <v>51.98</v>
      </c>
    </row>
    <row r="6521" spans="1:5" x14ac:dyDescent="0.3">
      <c r="A6521">
        <v>36</v>
      </c>
      <c r="B6521" s="6">
        <v>43967.75</v>
      </c>
      <c r="C6521" s="5">
        <v>0.66510000000000002</v>
      </c>
      <c r="D6521" s="5">
        <v>0</v>
      </c>
      <c r="E6521">
        <v>54.05</v>
      </c>
    </row>
    <row r="6522" spans="1:5" x14ac:dyDescent="0.3">
      <c r="A6522">
        <v>37</v>
      </c>
      <c r="B6522" s="6">
        <v>43967.770833333336</v>
      </c>
      <c r="C6522" s="5">
        <v>0.66510000000000002</v>
      </c>
      <c r="D6522" s="5">
        <v>0</v>
      </c>
      <c r="E6522">
        <v>49.52</v>
      </c>
    </row>
    <row r="6523" spans="1:5" x14ac:dyDescent="0.3">
      <c r="A6523">
        <v>38</v>
      </c>
      <c r="B6523" s="6">
        <v>43967.791666666664</v>
      </c>
      <c r="C6523" s="5">
        <v>3.4365999999999999</v>
      </c>
      <c r="D6523" s="5">
        <v>0</v>
      </c>
      <c r="E6523">
        <v>47.24</v>
      </c>
    </row>
    <row r="6524" spans="1:5" x14ac:dyDescent="0.3">
      <c r="A6524">
        <v>39</v>
      </c>
      <c r="B6524" s="6">
        <v>43967.8125</v>
      </c>
      <c r="C6524" s="5">
        <v>3.4365999999999999</v>
      </c>
      <c r="D6524" s="5">
        <v>0</v>
      </c>
      <c r="E6524">
        <v>44.85</v>
      </c>
    </row>
    <row r="6525" spans="1:5" x14ac:dyDescent="0.3">
      <c r="A6525">
        <v>40</v>
      </c>
      <c r="B6525" s="6">
        <v>43967.833333333336</v>
      </c>
      <c r="C6525" s="5">
        <v>12.532599999999999</v>
      </c>
      <c r="D6525" s="5">
        <v>0</v>
      </c>
      <c r="E6525">
        <v>40.229999999999997</v>
      </c>
    </row>
    <row r="6526" spans="1:5" x14ac:dyDescent="0.3">
      <c r="A6526">
        <v>41</v>
      </c>
      <c r="B6526" s="6">
        <v>43967.854166666664</v>
      </c>
      <c r="C6526" s="5">
        <v>12.532599999999999</v>
      </c>
      <c r="D6526" s="5">
        <v>0</v>
      </c>
      <c r="E6526">
        <v>47.2</v>
      </c>
    </row>
    <row r="6527" spans="1:5" x14ac:dyDescent="0.3">
      <c r="A6527">
        <v>42</v>
      </c>
      <c r="B6527" s="6">
        <v>43967.875</v>
      </c>
      <c r="C6527" s="5">
        <v>9.2489000000000008</v>
      </c>
      <c r="D6527" s="5">
        <v>0</v>
      </c>
      <c r="E6527">
        <v>38.61</v>
      </c>
    </row>
    <row r="6528" spans="1:5" x14ac:dyDescent="0.3">
      <c r="A6528">
        <v>43</v>
      </c>
      <c r="B6528" s="6">
        <v>43967.895833333336</v>
      </c>
      <c r="C6528" s="5">
        <v>9.2489000000000008</v>
      </c>
      <c r="D6528" s="5">
        <v>0</v>
      </c>
      <c r="E6528">
        <v>38.83</v>
      </c>
    </row>
    <row r="6529" spans="1:5" x14ac:dyDescent="0.3">
      <c r="A6529">
        <v>44</v>
      </c>
      <c r="B6529" s="6">
        <v>43967.916666666664</v>
      </c>
      <c r="C6529" s="5">
        <v>7.3524999999999991</v>
      </c>
      <c r="D6529" s="5">
        <v>0</v>
      </c>
      <c r="E6529">
        <v>35.130000000000003</v>
      </c>
    </row>
    <row r="6530" spans="1:5" x14ac:dyDescent="0.3">
      <c r="A6530">
        <v>45</v>
      </c>
      <c r="B6530" s="6">
        <v>43967.9375</v>
      </c>
      <c r="C6530" s="5">
        <v>7.3524999999999991</v>
      </c>
      <c r="D6530" s="5">
        <v>0</v>
      </c>
      <c r="E6530">
        <v>38.869999999999997</v>
      </c>
    </row>
    <row r="6531" spans="1:5" x14ac:dyDescent="0.3">
      <c r="A6531">
        <v>46</v>
      </c>
      <c r="B6531" s="6">
        <v>43967.958333333336</v>
      </c>
      <c r="C6531" s="5">
        <v>4.2582000000000004</v>
      </c>
      <c r="D6531" s="5">
        <v>0</v>
      </c>
      <c r="E6531">
        <v>36.65</v>
      </c>
    </row>
    <row r="6532" spans="1:5" x14ac:dyDescent="0.3">
      <c r="A6532">
        <v>47</v>
      </c>
      <c r="B6532" s="6">
        <v>43967.979166666664</v>
      </c>
      <c r="C6532" s="5">
        <v>4.2582000000000004</v>
      </c>
      <c r="D6532" s="5">
        <v>0</v>
      </c>
      <c r="E6532">
        <v>35.78</v>
      </c>
    </row>
    <row r="6533" spans="1:5" x14ac:dyDescent="0.3">
      <c r="A6533">
        <v>48</v>
      </c>
      <c r="B6533" s="6">
        <v>43968</v>
      </c>
      <c r="C6533" s="5">
        <v>20.773700000000002</v>
      </c>
      <c r="D6533" s="5">
        <v>0</v>
      </c>
      <c r="E6533">
        <v>31.44</v>
      </c>
    </row>
    <row r="6534" spans="1:5" x14ac:dyDescent="0.3">
      <c r="A6534">
        <v>1</v>
      </c>
      <c r="B6534" s="6">
        <v>43968.020833333336</v>
      </c>
      <c r="C6534" s="5">
        <v>4.8918999999999997</v>
      </c>
      <c r="D6534" s="5">
        <v>0</v>
      </c>
      <c r="E6534">
        <v>35.479999999999997</v>
      </c>
    </row>
    <row r="6535" spans="1:5" x14ac:dyDescent="0.3">
      <c r="A6535">
        <v>2</v>
      </c>
      <c r="B6535" s="6">
        <v>43968.041666666664</v>
      </c>
      <c r="C6535" s="5">
        <v>11.071499999999999</v>
      </c>
      <c r="D6535" s="5">
        <v>0</v>
      </c>
      <c r="E6535">
        <v>36.74</v>
      </c>
    </row>
    <row r="6536" spans="1:5" x14ac:dyDescent="0.3">
      <c r="A6536">
        <v>3</v>
      </c>
      <c r="B6536" s="6">
        <v>43968.0625</v>
      </c>
      <c r="C6536" s="5">
        <v>11.071499999999999</v>
      </c>
      <c r="D6536" s="5">
        <v>0</v>
      </c>
      <c r="E6536">
        <v>37.31</v>
      </c>
    </row>
    <row r="6537" spans="1:5" x14ac:dyDescent="0.3">
      <c r="A6537">
        <v>4</v>
      </c>
      <c r="B6537" s="6">
        <v>43968.083333333336</v>
      </c>
      <c r="C6537" s="5">
        <v>13.857099999999999</v>
      </c>
      <c r="D6537" s="5">
        <v>0</v>
      </c>
      <c r="E6537">
        <v>34.229999999999997</v>
      </c>
    </row>
    <row r="6538" spans="1:5" x14ac:dyDescent="0.3">
      <c r="A6538">
        <v>5</v>
      </c>
      <c r="B6538" s="6">
        <v>43968.104166666664</v>
      </c>
      <c r="C6538" s="5">
        <v>13.857099999999999</v>
      </c>
      <c r="D6538" s="5">
        <v>0</v>
      </c>
      <c r="E6538">
        <v>34.200000000000003</v>
      </c>
    </row>
    <row r="6539" spans="1:5" x14ac:dyDescent="0.3">
      <c r="A6539">
        <v>6</v>
      </c>
      <c r="B6539" s="6">
        <v>43968.125</v>
      </c>
      <c r="C6539" s="5">
        <v>12.190099999999999</v>
      </c>
      <c r="D6539" s="5">
        <v>0</v>
      </c>
      <c r="E6539">
        <v>32.78</v>
      </c>
    </row>
    <row r="6540" spans="1:5" x14ac:dyDescent="0.3">
      <c r="A6540">
        <v>7</v>
      </c>
      <c r="B6540" s="6">
        <v>43968.145833333336</v>
      </c>
      <c r="C6540" s="5">
        <v>12.190099999999999</v>
      </c>
      <c r="D6540" s="5">
        <v>0</v>
      </c>
      <c r="E6540">
        <v>32.68</v>
      </c>
    </row>
    <row r="6541" spans="1:5" x14ac:dyDescent="0.3">
      <c r="A6541">
        <v>8</v>
      </c>
      <c r="B6541" s="6">
        <v>43968.166666666664</v>
      </c>
      <c r="C6541" s="5">
        <v>15.256</v>
      </c>
      <c r="D6541" s="5">
        <v>0</v>
      </c>
      <c r="E6541">
        <v>32.729999999999997</v>
      </c>
    </row>
    <row r="6542" spans="1:5" x14ac:dyDescent="0.3">
      <c r="A6542">
        <v>9</v>
      </c>
      <c r="B6542" s="6">
        <v>43968.1875</v>
      </c>
      <c r="C6542" s="5">
        <v>15.256</v>
      </c>
      <c r="D6542" s="5">
        <v>0</v>
      </c>
      <c r="E6542">
        <v>37.44</v>
      </c>
    </row>
    <row r="6543" spans="1:5" x14ac:dyDescent="0.3">
      <c r="A6543">
        <v>10</v>
      </c>
      <c r="B6543" s="6">
        <v>43968.208333333336</v>
      </c>
      <c r="C6543" s="5">
        <v>15.3447</v>
      </c>
      <c r="D6543" s="5">
        <v>0</v>
      </c>
      <c r="E6543">
        <v>37.869999999999997</v>
      </c>
    </row>
    <row r="6544" spans="1:5" x14ac:dyDescent="0.3">
      <c r="A6544">
        <v>11</v>
      </c>
      <c r="B6544" s="6">
        <v>43968.229166666664</v>
      </c>
      <c r="C6544" s="5">
        <v>15.3447</v>
      </c>
      <c r="D6544" s="5">
        <v>0</v>
      </c>
      <c r="E6544">
        <v>37.92</v>
      </c>
    </row>
    <row r="6545" spans="1:5" x14ac:dyDescent="0.3">
      <c r="A6545">
        <v>12</v>
      </c>
      <c r="B6545" s="6">
        <v>43968.25</v>
      </c>
      <c r="C6545" s="5">
        <v>13.8797</v>
      </c>
      <c r="D6545" s="5">
        <v>0</v>
      </c>
      <c r="E6545">
        <v>36.17</v>
      </c>
    </row>
    <row r="6546" spans="1:5" x14ac:dyDescent="0.3">
      <c r="A6546">
        <v>13</v>
      </c>
      <c r="B6546" s="6">
        <v>43968.270833333336</v>
      </c>
      <c r="C6546" s="5">
        <v>13.8797</v>
      </c>
      <c r="D6546" s="5">
        <v>0</v>
      </c>
      <c r="E6546">
        <v>32.46</v>
      </c>
    </row>
    <row r="6547" spans="1:5" x14ac:dyDescent="0.3">
      <c r="A6547">
        <v>14</v>
      </c>
      <c r="B6547" s="6">
        <v>43968.291666666664</v>
      </c>
      <c r="C6547" s="5">
        <v>13.977999999999998</v>
      </c>
      <c r="D6547" s="5">
        <v>0</v>
      </c>
      <c r="E6547">
        <v>36.119999999999997</v>
      </c>
    </row>
    <row r="6548" spans="1:5" x14ac:dyDescent="0.3">
      <c r="A6548">
        <v>15</v>
      </c>
      <c r="B6548" s="6">
        <v>43968.3125</v>
      </c>
      <c r="C6548" s="5">
        <v>13.977999999999998</v>
      </c>
      <c r="D6548" s="5">
        <v>46.770400000000002</v>
      </c>
      <c r="E6548">
        <v>32.67</v>
      </c>
    </row>
    <row r="6549" spans="1:5" x14ac:dyDescent="0.3">
      <c r="A6549">
        <v>16</v>
      </c>
      <c r="B6549" s="6">
        <v>43968.333333333336</v>
      </c>
      <c r="C6549" s="5">
        <v>8.0785999999999998</v>
      </c>
      <c r="D6549" s="5">
        <v>46.770400000000002</v>
      </c>
      <c r="E6549">
        <v>17.02</v>
      </c>
    </row>
    <row r="6550" spans="1:5" x14ac:dyDescent="0.3">
      <c r="A6550">
        <v>17</v>
      </c>
      <c r="B6550" s="6">
        <v>43968.354166666664</v>
      </c>
      <c r="C6550" s="5">
        <v>8.0785999999999998</v>
      </c>
      <c r="D6550" s="5">
        <v>65.1678</v>
      </c>
      <c r="E6550">
        <v>9.2799999999999994</v>
      </c>
    </row>
    <row r="6551" spans="1:5" x14ac:dyDescent="0.3">
      <c r="A6551">
        <v>18</v>
      </c>
      <c r="B6551" s="6">
        <v>43968.375</v>
      </c>
      <c r="C6551" s="5">
        <v>8.5974000000000004</v>
      </c>
      <c r="D6551" s="5">
        <v>65.1678</v>
      </c>
      <c r="E6551">
        <v>4.95</v>
      </c>
    </row>
    <row r="6552" spans="1:5" x14ac:dyDescent="0.3">
      <c r="A6552">
        <v>19</v>
      </c>
      <c r="B6552" s="6">
        <v>43968.395833333336</v>
      </c>
      <c r="C6552" s="5">
        <v>8.5974000000000004</v>
      </c>
      <c r="D6552" s="5">
        <v>71.238100000000003</v>
      </c>
      <c r="E6552">
        <v>15.99</v>
      </c>
    </row>
    <row r="6553" spans="1:5" x14ac:dyDescent="0.3">
      <c r="A6553">
        <v>20</v>
      </c>
      <c r="B6553" s="6">
        <v>43968.416666666664</v>
      </c>
      <c r="C6553" s="5">
        <v>4.1265000000000001</v>
      </c>
      <c r="D6553" s="5">
        <v>71.238100000000003</v>
      </c>
      <c r="E6553">
        <v>10.47</v>
      </c>
    </row>
    <row r="6554" spans="1:5" x14ac:dyDescent="0.3">
      <c r="A6554">
        <v>21</v>
      </c>
      <c r="B6554" s="6">
        <v>43968.4375</v>
      </c>
      <c r="C6554" s="5">
        <v>4.1265000000000001</v>
      </c>
      <c r="D6554" s="5">
        <v>77.542699999999996</v>
      </c>
      <c r="E6554">
        <v>15.73</v>
      </c>
    </row>
    <row r="6555" spans="1:5" x14ac:dyDescent="0.3">
      <c r="A6555">
        <v>22</v>
      </c>
      <c r="B6555" s="6">
        <v>43968.458333333336</v>
      </c>
      <c r="C6555" s="5">
        <v>0.79100000000000004</v>
      </c>
      <c r="D6555" s="5">
        <v>77.542699999999996</v>
      </c>
      <c r="E6555">
        <v>18.75</v>
      </c>
    </row>
    <row r="6556" spans="1:5" x14ac:dyDescent="0.3">
      <c r="A6556">
        <v>23</v>
      </c>
      <c r="B6556" s="6">
        <v>43968.479166666664</v>
      </c>
      <c r="C6556" s="5">
        <v>0.79100000000000004</v>
      </c>
      <c r="D6556" s="5">
        <v>69.077299999999994</v>
      </c>
      <c r="E6556">
        <v>9.6300000000000008</v>
      </c>
    </row>
    <row r="6557" spans="1:5" x14ac:dyDescent="0.3">
      <c r="A6557">
        <v>24</v>
      </c>
      <c r="B6557" s="6">
        <v>43968.5</v>
      </c>
      <c r="C6557" s="5">
        <v>2.12E-2</v>
      </c>
      <c r="D6557" s="5">
        <v>69.077299999999994</v>
      </c>
      <c r="E6557">
        <v>20.440000000000001</v>
      </c>
    </row>
    <row r="6558" spans="1:5" x14ac:dyDescent="0.3">
      <c r="A6558">
        <v>25</v>
      </c>
      <c r="B6558" s="6">
        <v>43968.520833333336</v>
      </c>
      <c r="C6558" s="5">
        <v>2.12E-2</v>
      </c>
      <c r="D6558" s="5">
        <v>57.295499999999997</v>
      </c>
      <c r="E6558">
        <v>24.18</v>
      </c>
    </row>
    <row r="6559" spans="1:5" x14ac:dyDescent="0.3">
      <c r="A6559">
        <v>26</v>
      </c>
      <c r="B6559" s="6">
        <v>43968.541666666664</v>
      </c>
      <c r="C6559" s="5">
        <v>2.07E-2</v>
      </c>
      <c r="D6559" s="5">
        <v>57.295499999999997</v>
      </c>
      <c r="E6559">
        <v>14.24</v>
      </c>
    </row>
    <row r="6560" spans="1:5" x14ac:dyDescent="0.3">
      <c r="A6560">
        <v>27</v>
      </c>
      <c r="B6560" s="6">
        <v>43968.5625</v>
      </c>
      <c r="C6560" s="5">
        <v>2.07E-2</v>
      </c>
      <c r="D6560" s="5">
        <v>53.935900000000004</v>
      </c>
      <c r="E6560">
        <v>14.91</v>
      </c>
    </row>
    <row r="6561" spans="1:5" x14ac:dyDescent="0.3">
      <c r="A6561">
        <v>28</v>
      </c>
      <c r="B6561" s="6">
        <v>43968.583333333336</v>
      </c>
      <c r="C6561" s="5">
        <v>0.35580000000000001</v>
      </c>
      <c r="D6561" s="5">
        <v>53.935900000000004</v>
      </c>
      <c r="E6561">
        <v>16.440000000000001</v>
      </c>
    </row>
    <row r="6562" spans="1:5" x14ac:dyDescent="0.3">
      <c r="A6562">
        <v>29</v>
      </c>
      <c r="B6562" s="6">
        <v>43968.604166666664</v>
      </c>
      <c r="C6562" s="5">
        <v>0.35580000000000001</v>
      </c>
      <c r="D6562" s="5">
        <v>47.408899999999996</v>
      </c>
      <c r="E6562">
        <v>19.79</v>
      </c>
    </row>
    <row r="6563" spans="1:5" x14ac:dyDescent="0.3">
      <c r="A6563">
        <v>30</v>
      </c>
      <c r="B6563" s="6">
        <v>43968.625</v>
      </c>
      <c r="C6563" s="5">
        <v>0.9043000000000001</v>
      </c>
      <c r="D6563" s="5">
        <v>47.408899999999996</v>
      </c>
      <c r="E6563">
        <v>18.13</v>
      </c>
    </row>
    <row r="6564" spans="1:5" x14ac:dyDescent="0.3">
      <c r="A6564">
        <v>31</v>
      </c>
      <c r="B6564" s="6">
        <v>43968.645833333336</v>
      </c>
      <c r="C6564" s="5">
        <v>0.9043000000000001</v>
      </c>
      <c r="D6564" s="5">
        <v>19.6617</v>
      </c>
      <c r="E6564">
        <v>27.58</v>
      </c>
    </row>
    <row r="6565" spans="1:5" x14ac:dyDescent="0.3">
      <c r="A6565">
        <v>32</v>
      </c>
      <c r="B6565" s="6">
        <v>43968.666666666664</v>
      </c>
      <c r="C6565" s="5">
        <v>3.8957999999999999</v>
      </c>
      <c r="D6565" s="5">
        <v>19.6617</v>
      </c>
      <c r="E6565">
        <v>30.97</v>
      </c>
    </row>
    <row r="6566" spans="1:5" x14ac:dyDescent="0.3">
      <c r="A6566">
        <v>33</v>
      </c>
      <c r="B6566" s="6">
        <v>43968.6875</v>
      </c>
      <c r="C6566" s="5">
        <v>3.8957999999999999</v>
      </c>
      <c r="D6566" s="5">
        <v>2.4784000000000002</v>
      </c>
      <c r="E6566">
        <v>37.93</v>
      </c>
    </row>
    <row r="6567" spans="1:5" x14ac:dyDescent="0.3">
      <c r="A6567">
        <v>34</v>
      </c>
      <c r="B6567" s="6">
        <v>43968.708333333336</v>
      </c>
      <c r="C6567" s="5">
        <v>6.3764000000000003</v>
      </c>
      <c r="D6567" s="5">
        <v>2.4784000000000002</v>
      </c>
      <c r="E6567">
        <v>45.74</v>
      </c>
    </row>
    <row r="6568" spans="1:5" x14ac:dyDescent="0.3">
      <c r="A6568">
        <v>35</v>
      </c>
      <c r="B6568" s="6">
        <v>43968.729166666664</v>
      </c>
      <c r="C6568" s="5">
        <v>6.3764000000000003</v>
      </c>
      <c r="D6568" s="5">
        <v>0</v>
      </c>
      <c r="E6568">
        <v>49.59</v>
      </c>
    </row>
    <row r="6569" spans="1:5" x14ac:dyDescent="0.3">
      <c r="A6569">
        <v>36</v>
      </c>
      <c r="B6569" s="6">
        <v>43968.75</v>
      </c>
      <c r="C6569" s="5">
        <v>12.859699999999998</v>
      </c>
      <c r="D6569" s="5">
        <v>0</v>
      </c>
      <c r="E6569">
        <v>129.57</v>
      </c>
    </row>
    <row r="6570" spans="1:5" x14ac:dyDescent="0.3">
      <c r="A6570">
        <v>37</v>
      </c>
      <c r="B6570" s="6">
        <v>43968.770833333336</v>
      </c>
      <c r="C6570" s="5">
        <v>12.859699999999998</v>
      </c>
      <c r="D6570" s="5">
        <v>0</v>
      </c>
      <c r="E6570">
        <v>59.4</v>
      </c>
    </row>
    <row r="6571" spans="1:5" x14ac:dyDescent="0.3">
      <c r="A6571">
        <v>38</v>
      </c>
      <c r="B6571" s="6">
        <v>43968.791666666664</v>
      </c>
      <c r="C6571" s="5">
        <v>22.637</v>
      </c>
      <c r="D6571" s="5">
        <v>0</v>
      </c>
      <c r="E6571">
        <v>53.72</v>
      </c>
    </row>
    <row r="6572" spans="1:5" x14ac:dyDescent="0.3">
      <c r="A6572">
        <v>39</v>
      </c>
      <c r="B6572" s="6">
        <v>43968.8125</v>
      </c>
      <c r="C6572" s="5">
        <v>22.637</v>
      </c>
      <c r="D6572" s="5">
        <v>0</v>
      </c>
      <c r="E6572">
        <v>45.08</v>
      </c>
    </row>
    <row r="6573" spans="1:5" x14ac:dyDescent="0.3">
      <c r="A6573">
        <v>40</v>
      </c>
      <c r="B6573" s="6">
        <v>43968.833333333336</v>
      </c>
      <c r="C6573" s="5">
        <v>26.405099999999997</v>
      </c>
      <c r="D6573" s="5">
        <v>0</v>
      </c>
      <c r="E6573">
        <v>44.94</v>
      </c>
    </row>
    <row r="6574" spans="1:5" x14ac:dyDescent="0.3">
      <c r="A6574">
        <v>41</v>
      </c>
      <c r="B6574" s="6">
        <v>43968.854166666664</v>
      </c>
      <c r="C6574" s="5">
        <v>26.405099999999997</v>
      </c>
      <c r="D6574" s="5">
        <v>0</v>
      </c>
      <c r="E6574">
        <v>38.9</v>
      </c>
    </row>
    <row r="6575" spans="1:5" x14ac:dyDescent="0.3">
      <c r="A6575">
        <v>42</v>
      </c>
      <c r="B6575" s="6">
        <v>43968.875</v>
      </c>
      <c r="C6575" s="5">
        <v>28.282299999999999</v>
      </c>
      <c r="D6575" s="5">
        <v>0</v>
      </c>
      <c r="E6575">
        <v>35.119999999999997</v>
      </c>
    </row>
    <row r="6576" spans="1:5" x14ac:dyDescent="0.3">
      <c r="A6576">
        <v>43</v>
      </c>
      <c r="B6576" s="6">
        <v>43968.895833333336</v>
      </c>
      <c r="C6576" s="5">
        <v>28.282299999999999</v>
      </c>
      <c r="D6576" s="5">
        <v>0</v>
      </c>
      <c r="E6576">
        <v>33.049999999999997</v>
      </c>
    </row>
    <row r="6577" spans="1:5" x14ac:dyDescent="0.3">
      <c r="A6577">
        <v>44</v>
      </c>
      <c r="B6577" s="6">
        <v>43968.916666666664</v>
      </c>
      <c r="C6577" s="5">
        <v>28.081199999999999</v>
      </c>
      <c r="D6577" s="5">
        <v>0</v>
      </c>
      <c r="E6577">
        <v>31.32</v>
      </c>
    </row>
    <row r="6578" spans="1:5" x14ac:dyDescent="0.3">
      <c r="A6578">
        <v>45</v>
      </c>
      <c r="B6578" s="6">
        <v>43968.9375</v>
      </c>
      <c r="C6578" s="5">
        <v>28.081199999999999</v>
      </c>
      <c r="D6578" s="5">
        <v>0</v>
      </c>
      <c r="E6578">
        <v>31.49</v>
      </c>
    </row>
    <row r="6579" spans="1:5" x14ac:dyDescent="0.3">
      <c r="A6579">
        <v>46</v>
      </c>
      <c r="B6579" s="6">
        <v>43968.958333333336</v>
      </c>
      <c r="C6579" s="5">
        <v>23.721999999999998</v>
      </c>
      <c r="D6579" s="5">
        <v>0</v>
      </c>
      <c r="E6579">
        <v>31.55</v>
      </c>
    </row>
    <row r="6580" spans="1:5" x14ac:dyDescent="0.3">
      <c r="A6580">
        <v>47</v>
      </c>
      <c r="B6580" s="6">
        <v>43968.979166666664</v>
      </c>
      <c r="C6580" s="5">
        <v>23.721999999999998</v>
      </c>
      <c r="D6580" s="5">
        <v>0</v>
      </c>
      <c r="E6580">
        <v>31.07</v>
      </c>
    </row>
    <row r="6581" spans="1:5" x14ac:dyDescent="0.3">
      <c r="A6581">
        <v>48</v>
      </c>
      <c r="B6581" s="6">
        <v>43969</v>
      </c>
      <c r="C6581" s="5">
        <v>36.339700000000001</v>
      </c>
      <c r="D6581" s="5">
        <v>0</v>
      </c>
      <c r="E6581">
        <v>31.11</v>
      </c>
    </row>
    <row r="6582" spans="1:5" x14ac:dyDescent="0.3">
      <c r="A6582">
        <v>1</v>
      </c>
      <c r="B6582" s="6">
        <v>43969.020833333336</v>
      </c>
      <c r="C6582" s="5">
        <v>20.773700000000002</v>
      </c>
      <c r="D6582" s="5">
        <v>0</v>
      </c>
      <c r="E6582">
        <v>32.42</v>
      </c>
    </row>
    <row r="6583" spans="1:5" x14ac:dyDescent="0.3">
      <c r="A6583">
        <v>2</v>
      </c>
      <c r="B6583" s="6">
        <v>43969.041666666664</v>
      </c>
      <c r="C6583" s="5">
        <v>16.6416</v>
      </c>
      <c r="D6583" s="5">
        <v>0</v>
      </c>
      <c r="E6583">
        <v>31.97</v>
      </c>
    </row>
    <row r="6584" spans="1:5" x14ac:dyDescent="0.3">
      <c r="A6584">
        <v>3</v>
      </c>
      <c r="B6584" s="6">
        <v>43969.0625</v>
      </c>
      <c r="C6584" s="5">
        <v>16.6416</v>
      </c>
      <c r="D6584" s="5">
        <v>0</v>
      </c>
      <c r="E6584">
        <v>32.69</v>
      </c>
    </row>
    <row r="6585" spans="1:5" x14ac:dyDescent="0.3">
      <c r="A6585">
        <v>4</v>
      </c>
      <c r="B6585" s="6">
        <v>43969.083333333336</v>
      </c>
      <c r="C6585" s="5">
        <v>6.3298999999999994</v>
      </c>
      <c r="D6585" s="5">
        <v>0</v>
      </c>
      <c r="E6585">
        <v>31.64</v>
      </c>
    </row>
    <row r="6586" spans="1:5" x14ac:dyDescent="0.3">
      <c r="A6586">
        <v>5</v>
      </c>
      <c r="B6586" s="6">
        <v>43969.104166666664</v>
      </c>
      <c r="C6586" s="5">
        <v>6.3298999999999994</v>
      </c>
      <c r="D6586" s="5">
        <v>0</v>
      </c>
      <c r="E6586">
        <v>31.58</v>
      </c>
    </row>
    <row r="6587" spans="1:5" x14ac:dyDescent="0.3">
      <c r="A6587">
        <v>6</v>
      </c>
      <c r="B6587" s="6">
        <v>43969.125</v>
      </c>
      <c r="C6587" s="5">
        <v>3.9544000000000001</v>
      </c>
      <c r="D6587" s="5">
        <v>0</v>
      </c>
      <c r="E6587">
        <v>25.06</v>
      </c>
    </row>
    <row r="6588" spans="1:5" x14ac:dyDescent="0.3">
      <c r="A6588">
        <v>7</v>
      </c>
      <c r="B6588" s="6">
        <v>43969.145833333336</v>
      </c>
      <c r="C6588" s="5">
        <v>3.9544000000000001</v>
      </c>
      <c r="D6588" s="5">
        <v>0</v>
      </c>
      <c r="E6588">
        <v>23.4</v>
      </c>
    </row>
    <row r="6589" spans="1:5" x14ac:dyDescent="0.3">
      <c r="A6589">
        <v>8</v>
      </c>
      <c r="B6589" s="6">
        <v>43969.166666666664</v>
      </c>
      <c r="C6589" s="5">
        <v>3.4972999999999996</v>
      </c>
      <c r="D6589" s="5">
        <v>0</v>
      </c>
      <c r="E6589">
        <v>20.71</v>
      </c>
    </row>
    <row r="6590" spans="1:5" x14ac:dyDescent="0.3">
      <c r="A6590">
        <v>9</v>
      </c>
      <c r="B6590" s="6">
        <v>43969.1875</v>
      </c>
      <c r="C6590" s="5">
        <v>3.4972999999999996</v>
      </c>
      <c r="D6590" s="5">
        <v>0</v>
      </c>
      <c r="E6590">
        <v>29.91</v>
      </c>
    </row>
    <row r="6591" spans="1:5" x14ac:dyDescent="0.3">
      <c r="A6591">
        <v>10</v>
      </c>
      <c r="B6591" s="6">
        <v>43969.208333333336</v>
      </c>
      <c r="C6591" s="5">
        <v>7.5308000000000002</v>
      </c>
      <c r="D6591" s="5">
        <v>0</v>
      </c>
      <c r="E6591">
        <v>31.15</v>
      </c>
    </row>
    <row r="6592" spans="1:5" x14ac:dyDescent="0.3">
      <c r="A6592">
        <v>11</v>
      </c>
      <c r="B6592" s="6">
        <v>43969.229166666664</v>
      </c>
      <c r="C6592" s="5">
        <v>7.5308000000000002</v>
      </c>
      <c r="D6592" s="5">
        <v>0</v>
      </c>
      <c r="E6592">
        <v>32.82</v>
      </c>
    </row>
    <row r="6593" spans="1:5" x14ac:dyDescent="0.3">
      <c r="A6593">
        <v>12</v>
      </c>
      <c r="B6593" s="6">
        <v>43969.25</v>
      </c>
      <c r="C6593" s="5">
        <v>9.3792000000000009</v>
      </c>
      <c r="D6593" s="5">
        <v>0</v>
      </c>
      <c r="E6593">
        <v>31.56</v>
      </c>
    </row>
    <row r="6594" spans="1:5" x14ac:dyDescent="0.3">
      <c r="A6594">
        <v>13</v>
      </c>
      <c r="B6594" s="6">
        <v>43969.270833333336</v>
      </c>
      <c r="C6594" s="5">
        <v>9.3792000000000009</v>
      </c>
      <c r="D6594" s="5">
        <v>0</v>
      </c>
      <c r="E6594">
        <v>37.31</v>
      </c>
    </row>
    <row r="6595" spans="1:5" x14ac:dyDescent="0.3">
      <c r="A6595">
        <v>14</v>
      </c>
      <c r="B6595" s="6">
        <v>43969.291666666664</v>
      </c>
      <c r="C6595" s="5">
        <v>7.9752000000000001</v>
      </c>
      <c r="D6595" s="5">
        <v>0</v>
      </c>
      <c r="E6595">
        <v>35.21</v>
      </c>
    </row>
    <row r="6596" spans="1:5" x14ac:dyDescent="0.3">
      <c r="A6596">
        <v>15</v>
      </c>
      <c r="B6596" s="6">
        <v>43969.3125</v>
      </c>
      <c r="C6596" s="5">
        <v>7.9752000000000001</v>
      </c>
      <c r="D6596" s="5">
        <v>56.861799999999995</v>
      </c>
      <c r="E6596">
        <v>36.729999999999997</v>
      </c>
    </row>
    <row r="6597" spans="1:5" x14ac:dyDescent="0.3">
      <c r="A6597">
        <v>16</v>
      </c>
      <c r="B6597" s="6">
        <v>43969.333333333336</v>
      </c>
      <c r="C6597" s="5">
        <v>5.8262</v>
      </c>
      <c r="D6597" s="5">
        <v>56.861799999999995</v>
      </c>
      <c r="E6597">
        <v>32.46</v>
      </c>
    </row>
    <row r="6598" spans="1:5" x14ac:dyDescent="0.3">
      <c r="A6598">
        <v>17</v>
      </c>
      <c r="B6598" s="6">
        <v>43969.354166666664</v>
      </c>
      <c r="C6598" s="5">
        <v>5.8262</v>
      </c>
      <c r="D6598" s="5">
        <v>82.198800000000006</v>
      </c>
      <c r="E6598">
        <v>21.69</v>
      </c>
    </row>
    <row r="6599" spans="1:5" x14ac:dyDescent="0.3">
      <c r="A6599">
        <v>18</v>
      </c>
      <c r="B6599" s="6">
        <v>43969.375</v>
      </c>
      <c r="C6599" s="5">
        <v>2.9690000000000003</v>
      </c>
      <c r="D6599" s="5">
        <v>82.198800000000006</v>
      </c>
      <c r="E6599">
        <v>12.44</v>
      </c>
    </row>
    <row r="6600" spans="1:5" x14ac:dyDescent="0.3">
      <c r="A6600">
        <v>19</v>
      </c>
      <c r="B6600" s="6">
        <v>43969.395833333336</v>
      </c>
      <c r="C6600" s="5">
        <v>2.9690000000000003</v>
      </c>
      <c r="D6600" s="5">
        <v>86.258300000000006</v>
      </c>
      <c r="E6600">
        <v>15.1</v>
      </c>
    </row>
    <row r="6601" spans="1:5" x14ac:dyDescent="0.3">
      <c r="A6601">
        <v>20</v>
      </c>
      <c r="B6601" s="6">
        <v>43969.416666666664</v>
      </c>
      <c r="C6601" s="5">
        <v>0.50890000000000002</v>
      </c>
      <c r="D6601" s="5">
        <v>86.258300000000006</v>
      </c>
      <c r="E6601">
        <v>12.43</v>
      </c>
    </row>
    <row r="6602" spans="1:5" x14ac:dyDescent="0.3">
      <c r="A6602">
        <v>21</v>
      </c>
      <c r="B6602" s="6">
        <v>43969.4375</v>
      </c>
      <c r="C6602" s="5">
        <v>0.50890000000000002</v>
      </c>
      <c r="D6602" s="5">
        <v>89.624200000000002</v>
      </c>
      <c r="E6602">
        <v>18.96</v>
      </c>
    </row>
    <row r="6603" spans="1:5" x14ac:dyDescent="0.3">
      <c r="A6603">
        <v>22</v>
      </c>
      <c r="B6603" s="6">
        <v>43969.458333333336</v>
      </c>
      <c r="C6603" s="5">
        <v>0.60109999999999997</v>
      </c>
      <c r="D6603" s="5">
        <v>89.624200000000002</v>
      </c>
      <c r="E6603">
        <v>3.22</v>
      </c>
    </row>
    <row r="6604" spans="1:5" x14ac:dyDescent="0.3">
      <c r="A6604">
        <v>23</v>
      </c>
      <c r="B6604" s="6">
        <v>43969.479166666664</v>
      </c>
      <c r="C6604" s="5">
        <v>0.60109999999999997</v>
      </c>
      <c r="D6604" s="5">
        <v>88.453299999999999</v>
      </c>
      <c r="E6604">
        <v>3.91</v>
      </c>
    </row>
    <row r="6605" spans="1:5" x14ac:dyDescent="0.3">
      <c r="A6605">
        <v>24</v>
      </c>
      <c r="B6605" s="6">
        <v>43969.5</v>
      </c>
      <c r="C6605" s="5">
        <v>0</v>
      </c>
      <c r="D6605" s="5">
        <v>88.453299999999999</v>
      </c>
      <c r="E6605">
        <v>13.25</v>
      </c>
    </row>
    <row r="6606" spans="1:5" x14ac:dyDescent="0.3">
      <c r="A6606">
        <v>25</v>
      </c>
      <c r="B6606" s="6">
        <v>43969.520833333336</v>
      </c>
      <c r="C6606" s="5">
        <v>0</v>
      </c>
      <c r="D6606" s="5">
        <v>83.328599999999994</v>
      </c>
      <c r="E6606">
        <v>6.91</v>
      </c>
    </row>
    <row r="6607" spans="1:5" x14ac:dyDescent="0.3">
      <c r="A6607">
        <v>26</v>
      </c>
      <c r="B6607" s="6">
        <v>43969.541666666664</v>
      </c>
      <c r="C6607" s="5">
        <v>0</v>
      </c>
      <c r="D6607" s="5">
        <v>83.328599999999994</v>
      </c>
      <c r="E6607">
        <v>-1.1499999999999999</v>
      </c>
    </row>
    <row r="6608" spans="1:5" x14ac:dyDescent="0.3">
      <c r="A6608">
        <v>27</v>
      </c>
      <c r="B6608" s="6">
        <v>43969.5625</v>
      </c>
      <c r="C6608" s="5">
        <v>0</v>
      </c>
      <c r="D6608" s="5">
        <v>84.511200000000002</v>
      </c>
      <c r="E6608">
        <v>13.41</v>
      </c>
    </row>
    <row r="6609" spans="1:5" x14ac:dyDescent="0.3">
      <c r="A6609">
        <v>28</v>
      </c>
      <c r="B6609" s="6">
        <v>43969.583333333336</v>
      </c>
      <c r="C6609" s="5">
        <v>0</v>
      </c>
      <c r="D6609" s="5">
        <v>84.511200000000002</v>
      </c>
      <c r="E6609">
        <v>24.06</v>
      </c>
    </row>
    <row r="6610" spans="1:5" x14ac:dyDescent="0.3">
      <c r="A6610">
        <v>29</v>
      </c>
      <c r="B6610" s="6">
        <v>43969.604166666664</v>
      </c>
      <c r="C6610" s="5">
        <v>0</v>
      </c>
      <c r="D6610" s="5">
        <v>76.863799999999998</v>
      </c>
      <c r="E6610">
        <v>29.73</v>
      </c>
    </row>
    <row r="6611" spans="1:5" x14ac:dyDescent="0.3">
      <c r="A6611">
        <v>30</v>
      </c>
      <c r="B6611" s="6">
        <v>43969.625</v>
      </c>
      <c r="C6611" s="5">
        <v>0</v>
      </c>
      <c r="D6611" s="5">
        <v>76.863799999999998</v>
      </c>
      <c r="E6611">
        <v>29.11</v>
      </c>
    </row>
    <row r="6612" spans="1:5" x14ac:dyDescent="0.3">
      <c r="A6612">
        <v>31</v>
      </c>
      <c r="B6612" s="6">
        <v>43969.645833333336</v>
      </c>
      <c r="C6612" s="5">
        <v>0</v>
      </c>
      <c r="D6612" s="5">
        <v>57.663600000000002</v>
      </c>
      <c r="E6612">
        <v>37.35</v>
      </c>
    </row>
    <row r="6613" spans="1:5" x14ac:dyDescent="0.3">
      <c r="A6613">
        <v>32</v>
      </c>
      <c r="B6613" s="6">
        <v>43969.666666666664</v>
      </c>
      <c r="C6613" s="5">
        <v>0</v>
      </c>
      <c r="D6613" s="5">
        <v>57.663600000000002</v>
      </c>
      <c r="E6613">
        <v>42.61</v>
      </c>
    </row>
    <row r="6614" spans="1:5" x14ac:dyDescent="0.3">
      <c r="A6614">
        <v>33</v>
      </c>
      <c r="B6614" s="6">
        <v>43969.6875</v>
      </c>
      <c r="C6614" s="5">
        <v>0</v>
      </c>
      <c r="D6614" s="5">
        <v>6.6106999999999996</v>
      </c>
      <c r="E6614">
        <v>30.91</v>
      </c>
    </row>
    <row r="6615" spans="1:5" x14ac:dyDescent="0.3">
      <c r="A6615">
        <v>34</v>
      </c>
      <c r="B6615" s="6">
        <v>43969.708333333336</v>
      </c>
      <c r="C6615" s="5">
        <v>0.85389999999999999</v>
      </c>
      <c r="D6615" s="5">
        <v>6.6106999999999996</v>
      </c>
      <c r="E6615">
        <v>38.630000000000003</v>
      </c>
    </row>
    <row r="6616" spans="1:5" x14ac:dyDescent="0.3">
      <c r="A6616">
        <v>35</v>
      </c>
      <c r="B6616" s="6">
        <v>43969.729166666664</v>
      </c>
      <c r="C6616" s="5">
        <v>0.85389999999999999</v>
      </c>
      <c r="D6616" s="5">
        <v>0</v>
      </c>
      <c r="E6616">
        <v>51.07</v>
      </c>
    </row>
    <row r="6617" spans="1:5" x14ac:dyDescent="0.3">
      <c r="A6617">
        <v>36</v>
      </c>
      <c r="B6617" s="6">
        <v>43969.75</v>
      </c>
      <c r="C6617" s="5">
        <v>14.521000000000001</v>
      </c>
      <c r="D6617" s="5">
        <v>0</v>
      </c>
      <c r="E6617">
        <v>62.71</v>
      </c>
    </row>
    <row r="6618" spans="1:5" x14ac:dyDescent="0.3">
      <c r="A6618">
        <v>37</v>
      </c>
      <c r="B6618" s="6">
        <v>43969.770833333336</v>
      </c>
      <c r="C6618" s="5">
        <v>14.521000000000001</v>
      </c>
      <c r="D6618" s="5">
        <v>0</v>
      </c>
      <c r="E6618">
        <v>45.07</v>
      </c>
    </row>
    <row r="6619" spans="1:5" x14ac:dyDescent="0.3">
      <c r="A6619">
        <v>38</v>
      </c>
      <c r="B6619" s="6">
        <v>43969.791666666664</v>
      </c>
      <c r="C6619" s="5">
        <v>42.539400000000001</v>
      </c>
      <c r="D6619" s="5">
        <v>0</v>
      </c>
      <c r="E6619">
        <v>48.09</v>
      </c>
    </row>
    <row r="6620" spans="1:5" x14ac:dyDescent="0.3">
      <c r="A6620">
        <v>39</v>
      </c>
      <c r="B6620" s="6">
        <v>43969.8125</v>
      </c>
      <c r="C6620" s="5">
        <v>42.539400000000001</v>
      </c>
      <c r="D6620" s="5">
        <v>0</v>
      </c>
      <c r="E6620">
        <v>42.67</v>
      </c>
    </row>
    <row r="6621" spans="1:5" x14ac:dyDescent="0.3">
      <c r="A6621">
        <v>40</v>
      </c>
      <c r="B6621" s="6">
        <v>43969.833333333336</v>
      </c>
      <c r="C6621" s="5">
        <v>61.687499999999993</v>
      </c>
      <c r="D6621" s="5">
        <v>0</v>
      </c>
      <c r="E6621">
        <v>39.94</v>
      </c>
    </row>
    <row r="6622" spans="1:5" x14ac:dyDescent="0.3">
      <c r="A6622">
        <v>41</v>
      </c>
      <c r="B6622" s="6">
        <v>43969.854166666664</v>
      </c>
      <c r="C6622" s="5">
        <v>61.687499999999993</v>
      </c>
      <c r="D6622" s="5">
        <v>0</v>
      </c>
      <c r="E6622">
        <v>40.19</v>
      </c>
    </row>
    <row r="6623" spans="1:5" x14ac:dyDescent="0.3">
      <c r="A6623">
        <v>42</v>
      </c>
      <c r="B6623" s="6">
        <v>43969.875</v>
      </c>
      <c r="C6623" s="5">
        <v>70.259500000000003</v>
      </c>
      <c r="D6623" s="5">
        <v>0</v>
      </c>
      <c r="E6623">
        <v>36.25</v>
      </c>
    </row>
    <row r="6624" spans="1:5" x14ac:dyDescent="0.3">
      <c r="A6624">
        <v>43</v>
      </c>
      <c r="B6624" s="6">
        <v>43969.895833333336</v>
      </c>
      <c r="C6624" s="5">
        <v>70.259500000000003</v>
      </c>
      <c r="D6624" s="5">
        <v>0</v>
      </c>
      <c r="E6624">
        <v>36.159999999999997</v>
      </c>
    </row>
    <row r="6625" spans="1:5" x14ac:dyDescent="0.3">
      <c r="A6625">
        <v>44</v>
      </c>
      <c r="B6625" s="6">
        <v>43969.916666666664</v>
      </c>
      <c r="C6625" s="5">
        <v>56.429300000000005</v>
      </c>
      <c r="D6625" s="5">
        <v>0</v>
      </c>
      <c r="E6625">
        <v>36.450000000000003</v>
      </c>
    </row>
    <row r="6626" spans="1:5" x14ac:dyDescent="0.3">
      <c r="A6626">
        <v>45</v>
      </c>
      <c r="B6626" s="6">
        <v>43969.9375</v>
      </c>
      <c r="C6626" s="5">
        <v>56.429300000000005</v>
      </c>
      <c r="D6626" s="5">
        <v>0</v>
      </c>
      <c r="E6626">
        <v>37.1</v>
      </c>
    </row>
    <row r="6627" spans="1:5" x14ac:dyDescent="0.3">
      <c r="A6627">
        <v>46</v>
      </c>
      <c r="B6627" s="6">
        <v>43969.958333333336</v>
      </c>
      <c r="C6627" s="5">
        <v>48.634399999999999</v>
      </c>
      <c r="D6627" s="5">
        <v>0</v>
      </c>
      <c r="E6627">
        <v>33.020000000000003</v>
      </c>
    </row>
    <row r="6628" spans="1:5" x14ac:dyDescent="0.3">
      <c r="A6628">
        <v>47</v>
      </c>
      <c r="B6628" s="6">
        <v>43969.979166666664</v>
      </c>
      <c r="C6628" s="5">
        <v>48.634399999999999</v>
      </c>
      <c r="D6628" s="5">
        <v>0</v>
      </c>
      <c r="E6628">
        <v>33.520000000000003</v>
      </c>
    </row>
    <row r="6629" spans="1:5" x14ac:dyDescent="0.3">
      <c r="A6629">
        <v>48</v>
      </c>
      <c r="B6629" s="6">
        <v>43970</v>
      </c>
      <c r="C6629" s="5">
        <v>23.110600000000002</v>
      </c>
      <c r="D6629" s="5">
        <v>0</v>
      </c>
      <c r="E6629">
        <v>35.35</v>
      </c>
    </row>
    <row r="6630" spans="1:5" x14ac:dyDescent="0.3">
      <c r="A6630">
        <v>1</v>
      </c>
      <c r="B6630" s="6">
        <v>43970.020833333336</v>
      </c>
      <c r="C6630" s="5">
        <v>36.339700000000001</v>
      </c>
      <c r="D6630" s="5">
        <v>0</v>
      </c>
      <c r="E6630">
        <v>39.06</v>
      </c>
    </row>
    <row r="6631" spans="1:5" x14ac:dyDescent="0.3">
      <c r="A6631">
        <v>2</v>
      </c>
      <c r="B6631" s="6">
        <v>43970.041666666664</v>
      </c>
      <c r="C6631" s="5">
        <v>41.525800000000004</v>
      </c>
      <c r="D6631" s="5">
        <v>0</v>
      </c>
      <c r="E6631">
        <v>43.25</v>
      </c>
    </row>
    <row r="6632" spans="1:5" x14ac:dyDescent="0.3">
      <c r="A6632">
        <v>3</v>
      </c>
      <c r="B6632" s="6">
        <v>43970.0625</v>
      </c>
      <c r="C6632" s="5">
        <v>41.525800000000004</v>
      </c>
      <c r="D6632" s="5">
        <v>0</v>
      </c>
      <c r="E6632">
        <v>41.06</v>
      </c>
    </row>
    <row r="6633" spans="1:5" x14ac:dyDescent="0.3">
      <c r="A6633">
        <v>4</v>
      </c>
      <c r="B6633" s="6">
        <v>43970.083333333336</v>
      </c>
      <c r="C6633" s="5">
        <v>41.457300000000004</v>
      </c>
      <c r="D6633" s="5">
        <v>0</v>
      </c>
      <c r="E6633">
        <v>39.380000000000003</v>
      </c>
    </row>
    <row r="6634" spans="1:5" x14ac:dyDescent="0.3">
      <c r="A6634">
        <v>5</v>
      </c>
      <c r="B6634" s="6">
        <v>43970.104166666664</v>
      </c>
      <c r="C6634" s="5">
        <v>41.457300000000004</v>
      </c>
      <c r="D6634" s="5">
        <v>0</v>
      </c>
      <c r="E6634">
        <v>28.71</v>
      </c>
    </row>
    <row r="6635" spans="1:5" x14ac:dyDescent="0.3">
      <c r="A6635">
        <v>6</v>
      </c>
      <c r="B6635" s="6">
        <v>43970.125</v>
      </c>
      <c r="C6635" s="5">
        <v>48.002200000000002</v>
      </c>
      <c r="D6635" s="5">
        <v>0</v>
      </c>
      <c r="E6635">
        <v>26.64</v>
      </c>
    </row>
    <row r="6636" spans="1:5" x14ac:dyDescent="0.3">
      <c r="A6636">
        <v>7</v>
      </c>
      <c r="B6636" s="6">
        <v>43970.145833333336</v>
      </c>
      <c r="C6636" s="5">
        <v>48.002200000000002</v>
      </c>
      <c r="D6636" s="5">
        <v>0</v>
      </c>
      <c r="E6636">
        <v>11.82</v>
      </c>
    </row>
    <row r="6637" spans="1:5" x14ac:dyDescent="0.3">
      <c r="A6637">
        <v>8</v>
      </c>
      <c r="B6637" s="6">
        <v>43970.166666666664</v>
      </c>
      <c r="C6637" s="5">
        <v>43.831299999999999</v>
      </c>
      <c r="D6637" s="5">
        <v>0</v>
      </c>
      <c r="E6637">
        <v>13.76</v>
      </c>
    </row>
    <row r="6638" spans="1:5" x14ac:dyDescent="0.3">
      <c r="A6638">
        <v>9</v>
      </c>
      <c r="B6638" s="6">
        <v>43970.1875</v>
      </c>
      <c r="C6638" s="5">
        <v>43.831299999999999</v>
      </c>
      <c r="D6638" s="5">
        <v>0</v>
      </c>
      <c r="E6638">
        <v>18.43</v>
      </c>
    </row>
    <row r="6639" spans="1:5" x14ac:dyDescent="0.3">
      <c r="A6639">
        <v>10</v>
      </c>
      <c r="B6639" s="6">
        <v>43970.208333333336</v>
      </c>
      <c r="C6639" s="5">
        <v>39.403700000000001</v>
      </c>
      <c r="D6639" s="5">
        <v>0</v>
      </c>
      <c r="E6639">
        <v>28.39</v>
      </c>
    </row>
    <row r="6640" spans="1:5" x14ac:dyDescent="0.3">
      <c r="A6640">
        <v>11</v>
      </c>
      <c r="B6640" s="6">
        <v>43970.229166666664</v>
      </c>
      <c r="C6640" s="5">
        <v>39.403700000000001</v>
      </c>
      <c r="D6640" s="5">
        <v>0</v>
      </c>
      <c r="E6640">
        <v>35.04</v>
      </c>
    </row>
    <row r="6641" spans="1:5" x14ac:dyDescent="0.3">
      <c r="A6641">
        <v>12</v>
      </c>
      <c r="B6641" s="6">
        <v>43970.25</v>
      </c>
      <c r="C6641" s="5">
        <v>36.808399999999999</v>
      </c>
      <c r="D6641" s="5">
        <v>0</v>
      </c>
      <c r="E6641">
        <v>36.950000000000003</v>
      </c>
    </row>
    <row r="6642" spans="1:5" x14ac:dyDescent="0.3">
      <c r="A6642">
        <v>13</v>
      </c>
      <c r="B6642" s="6">
        <v>43970.270833333336</v>
      </c>
      <c r="C6642" s="5">
        <v>36.808399999999999</v>
      </c>
      <c r="D6642" s="5">
        <v>0</v>
      </c>
      <c r="E6642">
        <v>31.89</v>
      </c>
    </row>
    <row r="6643" spans="1:5" x14ac:dyDescent="0.3">
      <c r="A6643">
        <v>14</v>
      </c>
      <c r="B6643" s="6">
        <v>43970.291666666664</v>
      </c>
      <c r="C6643" s="5">
        <v>40.575099999999999</v>
      </c>
      <c r="D6643" s="5">
        <v>0</v>
      </c>
      <c r="E6643">
        <v>36.409999999999997</v>
      </c>
    </row>
    <row r="6644" spans="1:5" x14ac:dyDescent="0.3">
      <c r="A6644">
        <v>15</v>
      </c>
      <c r="B6644" s="6">
        <v>43970.3125</v>
      </c>
      <c r="C6644" s="5">
        <v>40.575099999999999</v>
      </c>
      <c r="D6644" s="5">
        <v>38.991500000000002</v>
      </c>
      <c r="E6644">
        <v>37.15</v>
      </c>
    </row>
    <row r="6645" spans="1:5" x14ac:dyDescent="0.3">
      <c r="A6645">
        <v>16</v>
      </c>
      <c r="B6645" s="6">
        <v>43970.333333333336</v>
      </c>
      <c r="C6645" s="5">
        <v>23.982200000000002</v>
      </c>
      <c r="D6645" s="5">
        <v>38.991500000000002</v>
      </c>
      <c r="E6645">
        <v>30.91</v>
      </c>
    </row>
    <row r="6646" spans="1:5" x14ac:dyDescent="0.3">
      <c r="A6646">
        <v>17</v>
      </c>
      <c r="B6646" s="6">
        <v>43970.354166666664</v>
      </c>
      <c r="C6646" s="5">
        <v>23.982200000000002</v>
      </c>
      <c r="D6646" s="5">
        <v>43.434899999999999</v>
      </c>
      <c r="E6646">
        <v>20.48</v>
      </c>
    </row>
    <row r="6647" spans="1:5" x14ac:dyDescent="0.3">
      <c r="A6647">
        <v>18</v>
      </c>
      <c r="B6647" s="6">
        <v>43970.375</v>
      </c>
      <c r="C6647" s="5">
        <v>18.187100000000001</v>
      </c>
      <c r="D6647" s="5">
        <v>43.434899999999999</v>
      </c>
      <c r="E6647">
        <v>9.06</v>
      </c>
    </row>
    <row r="6648" spans="1:5" x14ac:dyDescent="0.3">
      <c r="A6648">
        <v>19</v>
      </c>
      <c r="B6648" s="6">
        <v>43970.395833333336</v>
      </c>
      <c r="C6648" s="5">
        <v>18.187100000000001</v>
      </c>
      <c r="D6648" s="5">
        <v>39.257399999999997</v>
      </c>
      <c r="E6648">
        <v>10.88</v>
      </c>
    </row>
    <row r="6649" spans="1:5" x14ac:dyDescent="0.3">
      <c r="A6649">
        <v>20</v>
      </c>
      <c r="B6649" s="6">
        <v>43970.416666666664</v>
      </c>
      <c r="C6649" s="5">
        <v>8.7739999999999991</v>
      </c>
      <c r="D6649" s="5">
        <v>39.257399999999997</v>
      </c>
      <c r="E6649">
        <v>-6.08</v>
      </c>
    </row>
    <row r="6650" spans="1:5" x14ac:dyDescent="0.3">
      <c r="A6650">
        <v>21</v>
      </c>
      <c r="B6650" s="6">
        <v>43970.4375</v>
      </c>
      <c r="C6650" s="5">
        <v>8.7739999999999991</v>
      </c>
      <c r="D6650" s="5">
        <v>46.436300000000003</v>
      </c>
      <c r="E6650">
        <v>1.23</v>
      </c>
    </row>
    <row r="6651" spans="1:5" x14ac:dyDescent="0.3">
      <c r="A6651">
        <v>22</v>
      </c>
      <c r="B6651" s="6">
        <v>43970.458333333336</v>
      </c>
      <c r="C6651" s="5">
        <v>3.073</v>
      </c>
      <c r="D6651" s="5">
        <v>46.436300000000003</v>
      </c>
      <c r="E6651">
        <v>0.17</v>
      </c>
    </row>
    <row r="6652" spans="1:5" x14ac:dyDescent="0.3">
      <c r="A6652">
        <v>23</v>
      </c>
      <c r="B6652" s="6">
        <v>43970.479166666664</v>
      </c>
      <c r="C6652" s="5">
        <v>3.073</v>
      </c>
      <c r="D6652" s="5">
        <v>44.062899999999999</v>
      </c>
      <c r="E6652">
        <v>-18.8</v>
      </c>
    </row>
    <row r="6653" spans="1:5" x14ac:dyDescent="0.3">
      <c r="A6653">
        <v>24</v>
      </c>
      <c r="B6653" s="6">
        <v>43970.5</v>
      </c>
      <c r="C6653" s="5">
        <v>0.83490000000000009</v>
      </c>
      <c r="D6653" s="5">
        <v>44.062899999999999</v>
      </c>
      <c r="E6653">
        <v>-6.59</v>
      </c>
    </row>
    <row r="6654" spans="1:5" x14ac:dyDescent="0.3">
      <c r="A6654">
        <v>25</v>
      </c>
      <c r="B6654" s="6">
        <v>43970.520833333336</v>
      </c>
      <c r="C6654" s="5">
        <v>0.83490000000000009</v>
      </c>
      <c r="D6654" s="5">
        <v>48.1723</v>
      </c>
      <c r="E6654">
        <v>2.86</v>
      </c>
    </row>
    <row r="6655" spans="1:5" x14ac:dyDescent="0.3">
      <c r="A6655">
        <v>26</v>
      </c>
      <c r="B6655" s="6">
        <v>43970.541666666664</v>
      </c>
      <c r="C6655" s="5">
        <v>0.56159999999999999</v>
      </c>
      <c r="D6655" s="5">
        <v>48.1723</v>
      </c>
      <c r="E6655">
        <v>18.47</v>
      </c>
    </row>
    <row r="6656" spans="1:5" x14ac:dyDescent="0.3">
      <c r="A6656">
        <v>27</v>
      </c>
      <c r="B6656" s="6">
        <v>43970.5625</v>
      </c>
      <c r="C6656" s="5">
        <v>0.56159999999999999</v>
      </c>
      <c r="D6656" s="5">
        <v>45.7181</v>
      </c>
      <c r="E6656">
        <v>5.53</v>
      </c>
    </row>
    <row r="6657" spans="1:5" x14ac:dyDescent="0.3">
      <c r="A6657">
        <v>28</v>
      </c>
      <c r="B6657" s="6">
        <v>43970.583333333336</v>
      </c>
      <c r="C6657" s="5">
        <v>0.83279999999999998</v>
      </c>
      <c r="D6657" s="5">
        <v>45.7181</v>
      </c>
      <c r="E6657">
        <v>20.64</v>
      </c>
    </row>
    <row r="6658" spans="1:5" x14ac:dyDescent="0.3">
      <c r="A6658">
        <v>29</v>
      </c>
      <c r="B6658" s="6">
        <v>43970.604166666664</v>
      </c>
      <c r="C6658" s="5">
        <v>0.83279999999999998</v>
      </c>
      <c r="D6658" s="5">
        <v>33.273099999999999</v>
      </c>
      <c r="E6658">
        <v>29.24</v>
      </c>
    </row>
    <row r="6659" spans="1:5" x14ac:dyDescent="0.3">
      <c r="A6659">
        <v>30</v>
      </c>
      <c r="B6659" s="6">
        <v>43970.625</v>
      </c>
      <c r="C6659" s="5">
        <v>1.1591</v>
      </c>
      <c r="D6659" s="5">
        <v>33.273099999999999</v>
      </c>
      <c r="E6659">
        <v>30.26</v>
      </c>
    </row>
    <row r="6660" spans="1:5" x14ac:dyDescent="0.3">
      <c r="A6660">
        <v>31</v>
      </c>
      <c r="B6660" s="6">
        <v>43970.645833333336</v>
      </c>
      <c r="C6660" s="5">
        <v>1.1591</v>
      </c>
      <c r="D6660" s="5">
        <v>20.308699999999998</v>
      </c>
      <c r="E6660">
        <v>40.69</v>
      </c>
    </row>
    <row r="6661" spans="1:5" x14ac:dyDescent="0.3">
      <c r="A6661">
        <v>32</v>
      </c>
      <c r="B6661" s="6">
        <v>43970.666666666664</v>
      </c>
      <c r="C6661" s="5">
        <v>2.1671</v>
      </c>
      <c r="D6661" s="5">
        <v>20.308699999999998</v>
      </c>
      <c r="E6661">
        <v>55.05</v>
      </c>
    </row>
    <row r="6662" spans="1:5" x14ac:dyDescent="0.3">
      <c r="A6662">
        <v>33</v>
      </c>
      <c r="B6662" s="6">
        <v>43970.6875</v>
      </c>
      <c r="C6662" s="5">
        <v>2.1671</v>
      </c>
      <c r="D6662" s="5">
        <v>0.93690000000000007</v>
      </c>
      <c r="E6662">
        <v>34.39</v>
      </c>
    </row>
    <row r="6663" spans="1:5" x14ac:dyDescent="0.3">
      <c r="A6663">
        <v>34</v>
      </c>
      <c r="B6663" s="6">
        <v>43970.708333333336</v>
      </c>
      <c r="C6663" s="5">
        <v>3.5278999999999998</v>
      </c>
      <c r="D6663" s="5">
        <v>0.93690000000000007</v>
      </c>
      <c r="E6663">
        <v>46.76</v>
      </c>
    </row>
    <row r="6664" spans="1:5" x14ac:dyDescent="0.3">
      <c r="A6664">
        <v>35</v>
      </c>
      <c r="B6664" s="6">
        <v>43970.729166666664</v>
      </c>
      <c r="C6664" s="5">
        <v>3.5278999999999998</v>
      </c>
      <c r="D6664" s="5">
        <v>0</v>
      </c>
      <c r="E6664">
        <v>52.72</v>
      </c>
    </row>
    <row r="6665" spans="1:5" x14ac:dyDescent="0.3">
      <c r="A6665">
        <v>36</v>
      </c>
      <c r="B6665" s="6">
        <v>43970.75</v>
      </c>
      <c r="C6665" s="5">
        <v>6.9141999999999992</v>
      </c>
      <c r="D6665" s="5">
        <v>0</v>
      </c>
      <c r="E6665">
        <v>49.85</v>
      </c>
    </row>
    <row r="6666" spans="1:5" x14ac:dyDescent="0.3">
      <c r="A6666">
        <v>37</v>
      </c>
      <c r="B6666" s="6">
        <v>43970.770833333336</v>
      </c>
      <c r="C6666" s="5">
        <v>6.9141999999999992</v>
      </c>
      <c r="D6666" s="5">
        <v>0</v>
      </c>
      <c r="E6666">
        <v>41.05</v>
      </c>
    </row>
    <row r="6667" spans="1:5" x14ac:dyDescent="0.3">
      <c r="A6667">
        <v>38</v>
      </c>
      <c r="B6667" s="6">
        <v>43970.791666666664</v>
      </c>
      <c r="C6667" s="5">
        <v>8.2556000000000012</v>
      </c>
      <c r="D6667" s="5">
        <v>0</v>
      </c>
      <c r="E6667">
        <v>41.38</v>
      </c>
    </row>
    <row r="6668" spans="1:5" x14ac:dyDescent="0.3">
      <c r="A6668">
        <v>39</v>
      </c>
      <c r="B6668" s="6">
        <v>43970.8125</v>
      </c>
      <c r="C6668" s="5">
        <v>8.2556000000000012</v>
      </c>
      <c r="D6668" s="5">
        <v>0</v>
      </c>
      <c r="E6668">
        <v>38.08</v>
      </c>
    </row>
    <row r="6669" spans="1:5" x14ac:dyDescent="0.3">
      <c r="A6669">
        <v>40</v>
      </c>
      <c r="B6669" s="6">
        <v>43970.833333333336</v>
      </c>
      <c r="C6669" s="5">
        <v>16.495199999999997</v>
      </c>
      <c r="D6669" s="5">
        <v>0</v>
      </c>
      <c r="E6669">
        <v>36.35</v>
      </c>
    </row>
    <row r="6670" spans="1:5" x14ac:dyDescent="0.3">
      <c r="A6670">
        <v>41</v>
      </c>
      <c r="B6670" s="6">
        <v>43970.854166666664</v>
      </c>
      <c r="C6670" s="5">
        <v>16.495199999999997</v>
      </c>
      <c r="D6670" s="5">
        <v>0</v>
      </c>
      <c r="E6670">
        <v>34.69</v>
      </c>
    </row>
    <row r="6671" spans="1:5" x14ac:dyDescent="0.3">
      <c r="A6671">
        <v>42</v>
      </c>
      <c r="B6671" s="6">
        <v>43970.875</v>
      </c>
      <c r="C6671" s="5">
        <v>18.389400000000002</v>
      </c>
      <c r="D6671" s="5">
        <v>0</v>
      </c>
      <c r="E6671">
        <v>35.520000000000003</v>
      </c>
    </row>
    <row r="6672" spans="1:5" x14ac:dyDescent="0.3">
      <c r="A6672">
        <v>43</v>
      </c>
      <c r="B6672" s="6">
        <v>43970.895833333336</v>
      </c>
      <c r="C6672" s="5">
        <v>18.389400000000002</v>
      </c>
      <c r="D6672" s="5">
        <v>0</v>
      </c>
      <c r="E6672">
        <v>35.42</v>
      </c>
    </row>
    <row r="6673" spans="1:5" x14ac:dyDescent="0.3">
      <c r="A6673">
        <v>44</v>
      </c>
      <c r="B6673" s="6">
        <v>43970.916666666664</v>
      </c>
      <c r="C6673" s="5">
        <v>24.937000000000001</v>
      </c>
      <c r="D6673" s="5">
        <v>0</v>
      </c>
      <c r="E6673">
        <v>31.23</v>
      </c>
    </row>
    <row r="6674" spans="1:5" x14ac:dyDescent="0.3">
      <c r="A6674">
        <v>45</v>
      </c>
      <c r="B6674" s="6">
        <v>43970.9375</v>
      </c>
      <c r="C6674" s="5">
        <v>24.937000000000001</v>
      </c>
      <c r="D6674" s="5">
        <v>0</v>
      </c>
      <c r="E6674">
        <v>36.64</v>
      </c>
    </row>
    <row r="6675" spans="1:5" x14ac:dyDescent="0.3">
      <c r="A6675">
        <v>46</v>
      </c>
      <c r="B6675" s="6">
        <v>43970.958333333336</v>
      </c>
      <c r="C6675" s="5">
        <v>31.761699999999998</v>
      </c>
      <c r="D6675" s="5">
        <v>0</v>
      </c>
      <c r="E6675">
        <v>35.86</v>
      </c>
    </row>
    <row r="6676" spans="1:5" x14ac:dyDescent="0.3">
      <c r="A6676">
        <v>47</v>
      </c>
      <c r="B6676" s="6">
        <v>43970.979166666664</v>
      </c>
      <c r="C6676" s="5">
        <v>31.761699999999998</v>
      </c>
      <c r="D6676" s="5">
        <v>0</v>
      </c>
      <c r="E6676">
        <v>37.67</v>
      </c>
    </row>
    <row r="6677" spans="1:5" x14ac:dyDescent="0.3">
      <c r="A6677">
        <v>48</v>
      </c>
      <c r="B6677" s="6">
        <v>43971</v>
      </c>
      <c r="C6677" s="5">
        <v>4.5667999999999997</v>
      </c>
      <c r="D6677" s="5">
        <v>0</v>
      </c>
      <c r="E6677">
        <v>38.26</v>
      </c>
    </row>
    <row r="6678" spans="1:5" x14ac:dyDescent="0.3">
      <c r="A6678">
        <v>1</v>
      </c>
      <c r="B6678" s="6">
        <v>43971.020833333336</v>
      </c>
      <c r="C6678" s="5">
        <v>23.110600000000002</v>
      </c>
      <c r="D6678" s="5">
        <v>0</v>
      </c>
      <c r="E6678">
        <v>38.86</v>
      </c>
    </row>
    <row r="6679" spans="1:5" x14ac:dyDescent="0.3">
      <c r="A6679">
        <v>2</v>
      </c>
      <c r="B6679" s="6">
        <v>43971.041666666664</v>
      </c>
      <c r="C6679" s="5">
        <v>16.081599999999998</v>
      </c>
      <c r="D6679" s="5">
        <v>0</v>
      </c>
      <c r="E6679">
        <v>38.4</v>
      </c>
    </row>
    <row r="6680" spans="1:5" x14ac:dyDescent="0.3">
      <c r="A6680">
        <v>3</v>
      </c>
      <c r="B6680" s="6">
        <v>43971.0625</v>
      </c>
      <c r="C6680" s="5">
        <v>16.081599999999998</v>
      </c>
      <c r="D6680" s="5">
        <v>0</v>
      </c>
      <c r="E6680">
        <v>40.4</v>
      </c>
    </row>
    <row r="6681" spans="1:5" x14ac:dyDescent="0.3">
      <c r="A6681">
        <v>4</v>
      </c>
      <c r="B6681" s="6">
        <v>43971.083333333336</v>
      </c>
      <c r="C6681" s="5">
        <v>19.2622</v>
      </c>
      <c r="D6681" s="5">
        <v>0</v>
      </c>
      <c r="E6681">
        <v>30.53</v>
      </c>
    </row>
    <row r="6682" spans="1:5" x14ac:dyDescent="0.3">
      <c r="A6682">
        <v>5</v>
      </c>
      <c r="B6682" s="6">
        <v>43971.104166666664</v>
      </c>
      <c r="C6682" s="5">
        <v>19.2622</v>
      </c>
      <c r="D6682" s="5">
        <v>0</v>
      </c>
      <c r="E6682">
        <v>17.16</v>
      </c>
    </row>
    <row r="6683" spans="1:5" x14ac:dyDescent="0.3">
      <c r="A6683">
        <v>6</v>
      </c>
      <c r="B6683" s="6">
        <v>43971.125</v>
      </c>
      <c r="C6683" s="5">
        <v>12.923399999999999</v>
      </c>
      <c r="D6683" s="5">
        <v>0</v>
      </c>
      <c r="E6683">
        <v>14.45</v>
      </c>
    </row>
    <row r="6684" spans="1:5" x14ac:dyDescent="0.3">
      <c r="A6684">
        <v>7</v>
      </c>
      <c r="B6684" s="6">
        <v>43971.145833333336</v>
      </c>
      <c r="C6684" s="5">
        <v>12.923399999999999</v>
      </c>
      <c r="D6684" s="5">
        <v>0</v>
      </c>
      <c r="E6684">
        <v>15.25</v>
      </c>
    </row>
    <row r="6685" spans="1:5" x14ac:dyDescent="0.3">
      <c r="A6685">
        <v>8</v>
      </c>
      <c r="B6685" s="6">
        <v>43971.166666666664</v>
      </c>
      <c r="C6685" s="5">
        <v>7.4482000000000008</v>
      </c>
      <c r="D6685" s="5">
        <v>0</v>
      </c>
      <c r="E6685">
        <v>8.57</v>
      </c>
    </row>
    <row r="6686" spans="1:5" x14ac:dyDescent="0.3">
      <c r="A6686">
        <v>9</v>
      </c>
      <c r="B6686" s="6">
        <v>43971.1875</v>
      </c>
      <c r="C6686" s="5">
        <v>7.4482000000000008</v>
      </c>
      <c r="D6686" s="5">
        <v>0</v>
      </c>
      <c r="E6686">
        <v>20.98</v>
      </c>
    </row>
    <row r="6687" spans="1:5" x14ac:dyDescent="0.3">
      <c r="A6687">
        <v>10</v>
      </c>
      <c r="B6687" s="6">
        <v>43971.208333333336</v>
      </c>
      <c r="C6687" s="5">
        <v>7.1154999999999999</v>
      </c>
      <c r="D6687" s="5">
        <v>0</v>
      </c>
      <c r="E6687">
        <v>16.48</v>
      </c>
    </row>
    <row r="6688" spans="1:5" x14ac:dyDescent="0.3">
      <c r="A6688">
        <v>11</v>
      </c>
      <c r="B6688" s="6">
        <v>43971.229166666664</v>
      </c>
      <c r="C6688" s="5">
        <v>7.1154999999999999</v>
      </c>
      <c r="D6688" s="5">
        <v>0</v>
      </c>
      <c r="E6688">
        <v>36.82</v>
      </c>
    </row>
    <row r="6689" spans="1:5" x14ac:dyDescent="0.3">
      <c r="A6689">
        <v>12</v>
      </c>
      <c r="B6689" s="6">
        <v>43971.25</v>
      </c>
      <c r="C6689" s="5">
        <v>4.0673000000000004</v>
      </c>
      <c r="D6689" s="5">
        <v>0</v>
      </c>
      <c r="E6689">
        <v>37.79</v>
      </c>
    </row>
    <row r="6690" spans="1:5" x14ac:dyDescent="0.3">
      <c r="A6690">
        <v>13</v>
      </c>
      <c r="B6690" s="6">
        <v>43971.270833333336</v>
      </c>
      <c r="C6690" s="5">
        <v>4.0673000000000004</v>
      </c>
      <c r="D6690" s="5">
        <v>0</v>
      </c>
      <c r="E6690">
        <v>40.15</v>
      </c>
    </row>
    <row r="6691" spans="1:5" x14ac:dyDescent="0.3">
      <c r="A6691">
        <v>14</v>
      </c>
      <c r="B6691" s="6">
        <v>43971.291666666664</v>
      </c>
      <c r="C6691" s="5">
        <v>4.2286000000000001</v>
      </c>
      <c r="D6691" s="5">
        <v>0</v>
      </c>
      <c r="E6691">
        <v>45.12</v>
      </c>
    </row>
    <row r="6692" spans="1:5" x14ac:dyDescent="0.3">
      <c r="A6692">
        <v>15</v>
      </c>
      <c r="B6692" s="6">
        <v>43971.3125</v>
      </c>
      <c r="C6692" s="5">
        <v>4.2286000000000001</v>
      </c>
      <c r="D6692" s="5">
        <v>36.155000000000001</v>
      </c>
      <c r="E6692">
        <v>48.86</v>
      </c>
    </row>
    <row r="6693" spans="1:5" x14ac:dyDescent="0.3">
      <c r="A6693">
        <v>16</v>
      </c>
      <c r="B6693" s="6">
        <v>43971.333333333336</v>
      </c>
      <c r="C6693" s="5">
        <v>1.8916999999999999</v>
      </c>
      <c r="D6693" s="5">
        <v>36.155000000000001</v>
      </c>
      <c r="E6693">
        <v>54.15</v>
      </c>
    </row>
    <row r="6694" spans="1:5" x14ac:dyDescent="0.3">
      <c r="A6694">
        <v>17</v>
      </c>
      <c r="B6694" s="6">
        <v>43971.354166666664</v>
      </c>
      <c r="C6694" s="5">
        <v>1.8916999999999999</v>
      </c>
      <c r="D6694" s="5">
        <v>40.851599999999998</v>
      </c>
      <c r="E6694">
        <v>49.51</v>
      </c>
    </row>
    <row r="6695" spans="1:5" x14ac:dyDescent="0.3">
      <c r="A6695">
        <v>18</v>
      </c>
      <c r="B6695" s="6">
        <v>43971.375</v>
      </c>
      <c r="C6695" s="5">
        <v>0.21129999999999999</v>
      </c>
      <c r="D6695" s="5">
        <v>40.851599999999998</v>
      </c>
      <c r="E6695">
        <v>41</v>
      </c>
    </row>
    <row r="6696" spans="1:5" x14ac:dyDescent="0.3">
      <c r="A6696">
        <v>19</v>
      </c>
      <c r="B6696" s="6">
        <v>43971.395833333336</v>
      </c>
      <c r="C6696" s="5">
        <v>0.21129999999999999</v>
      </c>
      <c r="D6696" s="5">
        <v>38.769199999999998</v>
      </c>
      <c r="E6696">
        <v>43.91</v>
      </c>
    </row>
    <row r="6697" spans="1:5" x14ac:dyDescent="0.3">
      <c r="A6697">
        <v>20</v>
      </c>
      <c r="B6697" s="6">
        <v>43971.416666666664</v>
      </c>
      <c r="C6697" s="5">
        <v>0.33329999999999999</v>
      </c>
      <c r="D6697" s="5">
        <v>38.769199999999998</v>
      </c>
      <c r="E6697">
        <v>37.57</v>
      </c>
    </row>
    <row r="6698" spans="1:5" x14ac:dyDescent="0.3">
      <c r="A6698">
        <v>21</v>
      </c>
      <c r="B6698" s="6">
        <v>43971.4375</v>
      </c>
      <c r="C6698" s="5">
        <v>0.33329999999999999</v>
      </c>
      <c r="D6698" s="5">
        <v>39.1372</v>
      </c>
      <c r="E6698">
        <v>37.659999999999997</v>
      </c>
    </row>
    <row r="6699" spans="1:5" x14ac:dyDescent="0.3">
      <c r="A6699">
        <v>22</v>
      </c>
      <c r="B6699" s="6">
        <v>43971.458333333336</v>
      </c>
      <c r="C6699" s="5">
        <v>0.65029999999999999</v>
      </c>
      <c r="D6699" s="5">
        <v>39.1372</v>
      </c>
      <c r="E6699">
        <v>38.5</v>
      </c>
    </row>
    <row r="6700" spans="1:5" x14ac:dyDescent="0.3">
      <c r="A6700">
        <v>23</v>
      </c>
      <c r="B6700" s="6">
        <v>43971.479166666664</v>
      </c>
      <c r="C6700" s="5">
        <v>0.65029999999999999</v>
      </c>
      <c r="D6700" s="5">
        <v>42.564399999999999</v>
      </c>
      <c r="E6700">
        <v>37.630000000000003</v>
      </c>
    </row>
    <row r="6701" spans="1:5" x14ac:dyDescent="0.3">
      <c r="A6701">
        <v>24</v>
      </c>
      <c r="B6701" s="6">
        <v>43971.5</v>
      </c>
      <c r="C6701" s="5">
        <v>0.86639999999999995</v>
      </c>
      <c r="D6701" s="5">
        <v>42.564399999999999</v>
      </c>
      <c r="E6701">
        <v>35.71</v>
      </c>
    </row>
    <row r="6702" spans="1:5" x14ac:dyDescent="0.3">
      <c r="A6702">
        <v>25</v>
      </c>
      <c r="B6702" s="6">
        <v>43971.520833333336</v>
      </c>
      <c r="C6702" s="5">
        <v>0.86639999999999995</v>
      </c>
      <c r="D6702" s="5">
        <v>32.871600000000001</v>
      </c>
      <c r="E6702">
        <v>38.29</v>
      </c>
    </row>
    <row r="6703" spans="1:5" x14ac:dyDescent="0.3">
      <c r="A6703">
        <v>26</v>
      </c>
      <c r="B6703" s="6">
        <v>43971.541666666664</v>
      </c>
      <c r="C6703" s="5">
        <v>0.78169999999999995</v>
      </c>
      <c r="D6703" s="5">
        <v>32.871600000000001</v>
      </c>
      <c r="E6703">
        <v>38.840000000000003</v>
      </c>
    </row>
    <row r="6704" spans="1:5" x14ac:dyDescent="0.3">
      <c r="A6704">
        <v>27</v>
      </c>
      <c r="B6704" s="6">
        <v>43971.5625</v>
      </c>
      <c r="C6704" s="5">
        <v>0.78169999999999995</v>
      </c>
      <c r="D6704" s="5">
        <v>22.655799999999999</v>
      </c>
      <c r="E6704">
        <v>45.26</v>
      </c>
    </row>
    <row r="6705" spans="1:5" x14ac:dyDescent="0.3">
      <c r="A6705">
        <v>28</v>
      </c>
      <c r="B6705" s="6">
        <v>43971.583333333336</v>
      </c>
      <c r="C6705" s="5">
        <v>0.78220000000000012</v>
      </c>
      <c r="D6705" s="5">
        <v>22.655799999999999</v>
      </c>
      <c r="E6705">
        <v>48.86</v>
      </c>
    </row>
    <row r="6706" spans="1:5" x14ac:dyDescent="0.3">
      <c r="A6706">
        <v>29</v>
      </c>
      <c r="B6706" s="6">
        <v>43971.604166666664</v>
      </c>
      <c r="C6706" s="5">
        <v>0.78220000000000012</v>
      </c>
      <c r="D6706" s="5">
        <v>25.919599999999999</v>
      </c>
      <c r="E6706">
        <v>60.84</v>
      </c>
    </row>
    <row r="6707" spans="1:5" x14ac:dyDescent="0.3">
      <c r="A6707">
        <v>30</v>
      </c>
      <c r="B6707" s="6">
        <v>43971.625</v>
      </c>
      <c r="C6707" s="5">
        <v>0.7248</v>
      </c>
      <c r="D6707" s="5">
        <v>25.919599999999999</v>
      </c>
      <c r="E6707">
        <v>46.65</v>
      </c>
    </row>
    <row r="6708" spans="1:5" x14ac:dyDescent="0.3">
      <c r="A6708">
        <v>31</v>
      </c>
      <c r="B6708" s="6">
        <v>43971.645833333336</v>
      </c>
      <c r="C6708" s="5">
        <v>0.7248</v>
      </c>
      <c r="D6708" s="5">
        <v>25.893100000000004</v>
      </c>
      <c r="E6708">
        <v>48.45</v>
      </c>
    </row>
    <row r="6709" spans="1:5" x14ac:dyDescent="0.3">
      <c r="A6709">
        <v>32</v>
      </c>
      <c r="B6709" s="6">
        <v>43971.666666666664</v>
      </c>
      <c r="C6709" s="5">
        <v>0.84430000000000005</v>
      </c>
      <c r="D6709" s="5">
        <v>25.893100000000004</v>
      </c>
      <c r="E6709">
        <v>106.55</v>
      </c>
    </row>
    <row r="6710" spans="1:5" x14ac:dyDescent="0.3">
      <c r="A6710">
        <v>33</v>
      </c>
      <c r="B6710" s="6">
        <v>43971.6875</v>
      </c>
      <c r="C6710" s="5">
        <v>0.84430000000000005</v>
      </c>
      <c r="D6710" s="5">
        <v>1.6124000000000001</v>
      </c>
      <c r="E6710">
        <v>43.86</v>
      </c>
    </row>
    <row r="6711" spans="1:5" x14ac:dyDescent="0.3">
      <c r="A6711">
        <v>34</v>
      </c>
      <c r="B6711" s="6">
        <v>43971.708333333336</v>
      </c>
      <c r="C6711" s="5">
        <v>1.3944000000000001</v>
      </c>
      <c r="D6711" s="5">
        <v>1.6124000000000001</v>
      </c>
      <c r="E6711">
        <v>51.88</v>
      </c>
    </row>
    <row r="6712" spans="1:5" x14ac:dyDescent="0.3">
      <c r="A6712">
        <v>35</v>
      </c>
      <c r="B6712" s="6">
        <v>43971.729166666664</v>
      </c>
      <c r="C6712" s="5">
        <v>1.3944000000000001</v>
      </c>
      <c r="D6712" s="5">
        <v>0</v>
      </c>
      <c r="E6712">
        <v>87.4</v>
      </c>
    </row>
    <row r="6713" spans="1:5" x14ac:dyDescent="0.3">
      <c r="A6713">
        <v>36</v>
      </c>
      <c r="B6713" s="6">
        <v>43971.75</v>
      </c>
      <c r="C6713" s="5">
        <v>4.5613000000000001</v>
      </c>
      <c r="D6713" s="5">
        <v>0</v>
      </c>
      <c r="E6713">
        <v>317.47000000000003</v>
      </c>
    </row>
    <row r="6714" spans="1:5" x14ac:dyDescent="0.3">
      <c r="A6714">
        <v>37</v>
      </c>
      <c r="B6714" s="6">
        <v>43971.770833333336</v>
      </c>
      <c r="C6714" s="5">
        <v>4.5613000000000001</v>
      </c>
      <c r="D6714" s="5">
        <v>0</v>
      </c>
      <c r="E6714">
        <v>58.34</v>
      </c>
    </row>
    <row r="6715" spans="1:5" x14ac:dyDescent="0.3">
      <c r="A6715">
        <v>38</v>
      </c>
      <c r="B6715" s="6">
        <v>43971.791666666664</v>
      </c>
      <c r="C6715" s="5">
        <v>3.2662999999999998</v>
      </c>
      <c r="D6715" s="5">
        <v>0</v>
      </c>
      <c r="E6715">
        <v>45.8</v>
      </c>
    </row>
    <row r="6716" spans="1:5" x14ac:dyDescent="0.3">
      <c r="A6716">
        <v>39</v>
      </c>
      <c r="B6716" s="6">
        <v>43971.8125</v>
      </c>
      <c r="C6716" s="5">
        <v>3.2662999999999998</v>
      </c>
      <c r="D6716" s="5">
        <v>0</v>
      </c>
      <c r="E6716">
        <v>39.520000000000003</v>
      </c>
    </row>
    <row r="6717" spans="1:5" x14ac:dyDescent="0.3">
      <c r="A6717">
        <v>40</v>
      </c>
      <c r="B6717" s="6">
        <v>43971.833333333336</v>
      </c>
      <c r="C6717" s="5">
        <v>4.4255000000000004</v>
      </c>
      <c r="D6717" s="5">
        <v>0</v>
      </c>
      <c r="E6717">
        <v>38.83</v>
      </c>
    </row>
    <row r="6718" spans="1:5" x14ac:dyDescent="0.3">
      <c r="A6718">
        <v>41</v>
      </c>
      <c r="B6718" s="6">
        <v>43971.854166666664</v>
      </c>
      <c r="C6718" s="5">
        <v>4.4255000000000004</v>
      </c>
      <c r="D6718" s="5">
        <v>0</v>
      </c>
      <c r="E6718">
        <v>41.23</v>
      </c>
    </row>
    <row r="6719" spans="1:5" x14ac:dyDescent="0.3">
      <c r="A6719">
        <v>42</v>
      </c>
      <c r="B6719" s="6">
        <v>43971.875</v>
      </c>
      <c r="C6719" s="5">
        <v>2.9281000000000001</v>
      </c>
      <c r="D6719" s="5">
        <v>0</v>
      </c>
      <c r="E6719">
        <v>37.729999999999997</v>
      </c>
    </row>
    <row r="6720" spans="1:5" x14ac:dyDescent="0.3">
      <c r="A6720">
        <v>43</v>
      </c>
      <c r="B6720" s="6">
        <v>43971.895833333336</v>
      </c>
      <c r="C6720" s="5">
        <v>2.9281000000000001</v>
      </c>
      <c r="D6720" s="5">
        <v>0</v>
      </c>
      <c r="E6720">
        <v>34.909999999999997</v>
      </c>
    </row>
    <row r="6721" spans="1:5" x14ac:dyDescent="0.3">
      <c r="A6721">
        <v>44</v>
      </c>
      <c r="B6721" s="6">
        <v>43971.916666666664</v>
      </c>
      <c r="C6721" s="5">
        <v>2.2907000000000002</v>
      </c>
      <c r="D6721" s="5">
        <v>0</v>
      </c>
      <c r="E6721">
        <v>35.46</v>
      </c>
    </row>
    <row r="6722" spans="1:5" x14ac:dyDescent="0.3">
      <c r="A6722">
        <v>45</v>
      </c>
      <c r="B6722" s="6">
        <v>43971.9375</v>
      </c>
      <c r="C6722" s="5">
        <v>2.2907000000000002</v>
      </c>
      <c r="D6722" s="5">
        <v>0</v>
      </c>
      <c r="E6722">
        <v>36.71</v>
      </c>
    </row>
    <row r="6723" spans="1:5" x14ac:dyDescent="0.3">
      <c r="A6723">
        <v>46</v>
      </c>
      <c r="B6723" s="6">
        <v>43971.958333333336</v>
      </c>
      <c r="C6723" s="5">
        <v>1.5942999999999998</v>
      </c>
      <c r="D6723" s="5">
        <v>0</v>
      </c>
      <c r="E6723">
        <v>34.700000000000003</v>
      </c>
    </row>
    <row r="6724" spans="1:5" x14ac:dyDescent="0.3">
      <c r="A6724">
        <v>47</v>
      </c>
      <c r="B6724" s="6">
        <v>43971.979166666664</v>
      </c>
      <c r="C6724" s="5">
        <v>1.5942999999999998</v>
      </c>
      <c r="D6724" s="5">
        <v>0</v>
      </c>
      <c r="E6724">
        <v>35.729999999999997</v>
      </c>
    </row>
    <row r="6725" spans="1:5" x14ac:dyDescent="0.3">
      <c r="A6725">
        <v>48</v>
      </c>
      <c r="B6725" s="6">
        <v>43972</v>
      </c>
      <c r="C6725" s="5">
        <v>16.9739</v>
      </c>
      <c r="D6725" s="5">
        <v>0</v>
      </c>
      <c r="E6725">
        <v>38.24</v>
      </c>
    </row>
    <row r="6726" spans="1:5" x14ac:dyDescent="0.3">
      <c r="A6726">
        <v>1</v>
      </c>
      <c r="B6726" s="6">
        <v>43972.020833333336</v>
      </c>
      <c r="C6726" s="5">
        <v>4.5667999999999997</v>
      </c>
      <c r="D6726" s="5">
        <v>0</v>
      </c>
      <c r="E6726">
        <v>40.01</v>
      </c>
    </row>
    <row r="6727" spans="1:5" x14ac:dyDescent="0.3">
      <c r="A6727">
        <v>2</v>
      </c>
      <c r="B6727" s="6">
        <v>43972.041666666664</v>
      </c>
      <c r="C6727" s="5">
        <v>8.7447999999999997</v>
      </c>
      <c r="D6727" s="5">
        <v>0</v>
      </c>
      <c r="E6727">
        <v>38.979999999999997</v>
      </c>
    </row>
    <row r="6728" spans="1:5" x14ac:dyDescent="0.3">
      <c r="A6728">
        <v>3</v>
      </c>
      <c r="B6728" s="6">
        <v>43972.0625</v>
      </c>
      <c r="C6728" s="5">
        <v>8.7447999999999997</v>
      </c>
      <c r="D6728" s="5">
        <v>0</v>
      </c>
      <c r="E6728">
        <v>39.729999999999997</v>
      </c>
    </row>
    <row r="6729" spans="1:5" x14ac:dyDescent="0.3">
      <c r="A6729">
        <v>4</v>
      </c>
      <c r="B6729" s="6">
        <v>43972.083333333336</v>
      </c>
      <c r="C6729" s="5">
        <v>4.7500999999999998</v>
      </c>
      <c r="D6729" s="5">
        <v>0</v>
      </c>
      <c r="E6729">
        <v>37.700000000000003</v>
      </c>
    </row>
    <row r="6730" spans="1:5" x14ac:dyDescent="0.3">
      <c r="A6730">
        <v>5</v>
      </c>
      <c r="B6730" s="6">
        <v>43972.104166666664</v>
      </c>
      <c r="C6730" s="5">
        <v>4.7500999999999998</v>
      </c>
      <c r="D6730" s="5">
        <v>0</v>
      </c>
      <c r="E6730">
        <v>36.4</v>
      </c>
    </row>
    <row r="6731" spans="1:5" x14ac:dyDescent="0.3">
      <c r="A6731">
        <v>6</v>
      </c>
      <c r="B6731" s="6">
        <v>43972.125</v>
      </c>
      <c r="C6731" s="5">
        <v>3.1713</v>
      </c>
      <c r="D6731" s="5">
        <v>0</v>
      </c>
      <c r="E6731">
        <v>36.08</v>
      </c>
    </row>
    <row r="6732" spans="1:5" x14ac:dyDescent="0.3">
      <c r="A6732">
        <v>7</v>
      </c>
      <c r="B6732" s="6">
        <v>43972.145833333336</v>
      </c>
      <c r="C6732" s="5">
        <v>3.1713</v>
      </c>
      <c r="D6732" s="5">
        <v>0</v>
      </c>
      <c r="E6732">
        <v>35.32</v>
      </c>
    </row>
    <row r="6733" spans="1:5" x14ac:dyDescent="0.3">
      <c r="A6733">
        <v>8</v>
      </c>
      <c r="B6733" s="6">
        <v>43972.166666666664</v>
      </c>
      <c r="C6733" s="5">
        <v>2.0348999999999999</v>
      </c>
      <c r="D6733" s="5">
        <v>0</v>
      </c>
      <c r="E6733">
        <v>33.46</v>
      </c>
    </row>
    <row r="6734" spans="1:5" x14ac:dyDescent="0.3">
      <c r="A6734">
        <v>9</v>
      </c>
      <c r="B6734" s="6">
        <v>43972.1875</v>
      </c>
      <c r="C6734" s="5">
        <v>2.0348999999999999</v>
      </c>
      <c r="D6734" s="5">
        <v>0</v>
      </c>
      <c r="E6734">
        <v>23.07</v>
      </c>
    </row>
    <row r="6735" spans="1:5" x14ac:dyDescent="0.3">
      <c r="A6735">
        <v>10</v>
      </c>
      <c r="B6735" s="6">
        <v>43972.208333333336</v>
      </c>
      <c r="C6735" s="5">
        <v>1.3762999999999999</v>
      </c>
      <c r="D6735" s="5">
        <v>0</v>
      </c>
      <c r="E6735">
        <v>29.04</v>
      </c>
    </row>
    <row r="6736" spans="1:5" x14ac:dyDescent="0.3">
      <c r="A6736">
        <v>11</v>
      </c>
      <c r="B6736" s="6">
        <v>43972.229166666664</v>
      </c>
      <c r="C6736" s="5">
        <v>1.3762999999999999</v>
      </c>
      <c r="D6736" s="5">
        <v>0</v>
      </c>
      <c r="E6736">
        <v>32.54</v>
      </c>
    </row>
    <row r="6737" spans="1:5" x14ac:dyDescent="0.3">
      <c r="A6737">
        <v>12</v>
      </c>
      <c r="B6737" s="6">
        <v>43972.25</v>
      </c>
      <c r="C6737" s="5">
        <v>3.6120999999999999</v>
      </c>
      <c r="D6737" s="5">
        <v>0</v>
      </c>
      <c r="E6737">
        <v>34.729999999999997</v>
      </c>
    </row>
    <row r="6738" spans="1:5" x14ac:dyDescent="0.3">
      <c r="A6738">
        <v>13</v>
      </c>
      <c r="B6738" s="6">
        <v>43972.270833333336</v>
      </c>
      <c r="C6738" s="5">
        <v>3.6120999999999999</v>
      </c>
      <c r="D6738" s="5">
        <v>0</v>
      </c>
      <c r="E6738">
        <v>35.79</v>
      </c>
    </row>
    <row r="6739" spans="1:5" x14ac:dyDescent="0.3">
      <c r="A6739">
        <v>14</v>
      </c>
      <c r="B6739" s="6">
        <v>43972.291666666664</v>
      </c>
      <c r="C6739" s="5">
        <v>2.9786000000000001</v>
      </c>
      <c r="D6739" s="5">
        <v>0</v>
      </c>
      <c r="E6739">
        <v>37.82</v>
      </c>
    </row>
    <row r="6740" spans="1:5" x14ac:dyDescent="0.3">
      <c r="A6740">
        <v>15</v>
      </c>
      <c r="B6740" s="6">
        <v>43972.3125</v>
      </c>
      <c r="C6740" s="5">
        <v>2.9786000000000001</v>
      </c>
      <c r="D6740" s="5">
        <v>51.635200000000005</v>
      </c>
      <c r="E6740">
        <v>45.43</v>
      </c>
    </row>
    <row r="6741" spans="1:5" x14ac:dyDescent="0.3">
      <c r="A6741">
        <v>16</v>
      </c>
      <c r="B6741" s="6">
        <v>43972.333333333336</v>
      </c>
      <c r="C6741" s="5">
        <v>4.7202999999999999</v>
      </c>
      <c r="D6741" s="5">
        <v>51.635200000000005</v>
      </c>
      <c r="E6741">
        <v>47.89</v>
      </c>
    </row>
    <row r="6742" spans="1:5" x14ac:dyDescent="0.3">
      <c r="A6742">
        <v>17</v>
      </c>
      <c r="B6742" s="6">
        <v>43972.354166666664</v>
      </c>
      <c r="C6742" s="5">
        <v>4.7202999999999999</v>
      </c>
      <c r="D6742" s="5">
        <v>74.021199999999993</v>
      </c>
      <c r="E6742">
        <v>43.4</v>
      </c>
    </row>
    <row r="6743" spans="1:5" x14ac:dyDescent="0.3">
      <c r="A6743">
        <v>18</v>
      </c>
      <c r="B6743" s="6">
        <v>43972.375</v>
      </c>
      <c r="C6743" s="5">
        <v>6.4948000000000006</v>
      </c>
      <c r="D6743" s="5">
        <v>74.021199999999993</v>
      </c>
      <c r="E6743">
        <v>37.4</v>
      </c>
    </row>
    <row r="6744" spans="1:5" x14ac:dyDescent="0.3">
      <c r="A6744">
        <v>19</v>
      </c>
      <c r="B6744" s="6">
        <v>43972.395833333336</v>
      </c>
      <c r="C6744" s="5">
        <v>6.4948000000000006</v>
      </c>
      <c r="D6744" s="5">
        <v>82.403899999999993</v>
      </c>
      <c r="E6744">
        <v>48.77</v>
      </c>
    </row>
    <row r="6745" spans="1:5" x14ac:dyDescent="0.3">
      <c r="A6745">
        <v>20</v>
      </c>
      <c r="B6745" s="6">
        <v>43972.416666666664</v>
      </c>
      <c r="C6745" s="5">
        <v>13.614999999999998</v>
      </c>
      <c r="D6745" s="5">
        <v>82.403899999999993</v>
      </c>
      <c r="E6745">
        <v>51.83</v>
      </c>
    </row>
    <row r="6746" spans="1:5" x14ac:dyDescent="0.3">
      <c r="A6746">
        <v>21</v>
      </c>
      <c r="B6746" s="6">
        <v>43972.4375</v>
      </c>
      <c r="C6746" s="5">
        <v>13.614999999999998</v>
      </c>
      <c r="D6746" s="5">
        <v>76.990800000000007</v>
      </c>
      <c r="E6746">
        <v>56.37</v>
      </c>
    </row>
    <row r="6747" spans="1:5" x14ac:dyDescent="0.3">
      <c r="A6747">
        <v>22</v>
      </c>
      <c r="B6747" s="6">
        <v>43972.458333333336</v>
      </c>
      <c r="C6747" s="5">
        <v>19.6508</v>
      </c>
      <c r="D6747" s="5">
        <v>76.990800000000007</v>
      </c>
      <c r="E6747">
        <v>58.18</v>
      </c>
    </row>
    <row r="6748" spans="1:5" x14ac:dyDescent="0.3">
      <c r="A6748">
        <v>23</v>
      </c>
      <c r="B6748" s="6">
        <v>43972.479166666664</v>
      </c>
      <c r="C6748" s="5">
        <v>19.6508</v>
      </c>
      <c r="D6748" s="5">
        <v>89.8108</v>
      </c>
      <c r="E6748">
        <v>55.05</v>
      </c>
    </row>
    <row r="6749" spans="1:5" x14ac:dyDescent="0.3">
      <c r="A6749">
        <v>24</v>
      </c>
      <c r="B6749" s="6">
        <v>43972.5</v>
      </c>
      <c r="C6749" s="5">
        <v>21.2362</v>
      </c>
      <c r="D6749" s="5">
        <v>89.8108</v>
      </c>
      <c r="E6749">
        <v>54.66</v>
      </c>
    </row>
    <row r="6750" spans="1:5" x14ac:dyDescent="0.3">
      <c r="A6750">
        <v>25</v>
      </c>
      <c r="B6750" s="6">
        <v>43972.520833333336</v>
      </c>
      <c r="C6750" s="5">
        <v>21.2362</v>
      </c>
      <c r="D6750" s="5">
        <v>85.273299999999992</v>
      </c>
      <c r="E6750">
        <v>49.68</v>
      </c>
    </row>
    <row r="6751" spans="1:5" x14ac:dyDescent="0.3">
      <c r="A6751">
        <v>26</v>
      </c>
      <c r="B6751" s="6">
        <v>43972.541666666664</v>
      </c>
      <c r="C6751" s="5">
        <v>22.8065</v>
      </c>
      <c r="D6751" s="5">
        <v>85.273299999999992</v>
      </c>
      <c r="E6751">
        <v>59.45</v>
      </c>
    </row>
    <row r="6752" spans="1:5" x14ac:dyDescent="0.3">
      <c r="A6752">
        <v>27</v>
      </c>
      <c r="B6752" s="6">
        <v>43972.5625</v>
      </c>
      <c r="C6752" s="5">
        <v>22.8065</v>
      </c>
      <c r="D6752" s="5">
        <v>84.820700000000002</v>
      </c>
      <c r="E6752">
        <v>55.38</v>
      </c>
    </row>
    <row r="6753" spans="1:5" x14ac:dyDescent="0.3">
      <c r="A6753">
        <v>28</v>
      </c>
      <c r="B6753" s="6">
        <v>43972.583333333336</v>
      </c>
      <c r="C6753" s="5">
        <v>27.613199999999999</v>
      </c>
      <c r="D6753" s="5">
        <v>84.820700000000002</v>
      </c>
      <c r="E6753">
        <v>48.09</v>
      </c>
    </row>
    <row r="6754" spans="1:5" x14ac:dyDescent="0.3">
      <c r="A6754">
        <v>29</v>
      </c>
      <c r="B6754" s="6">
        <v>43972.604166666664</v>
      </c>
      <c r="C6754" s="5">
        <v>27.613199999999999</v>
      </c>
      <c r="D6754" s="5">
        <v>77.935500000000005</v>
      </c>
      <c r="E6754">
        <v>46.54</v>
      </c>
    </row>
    <row r="6755" spans="1:5" x14ac:dyDescent="0.3">
      <c r="A6755">
        <v>30</v>
      </c>
      <c r="B6755" s="6">
        <v>43972.625</v>
      </c>
      <c r="C6755" s="5">
        <v>32.447800000000001</v>
      </c>
      <c r="D6755" s="5">
        <v>77.935500000000005</v>
      </c>
      <c r="E6755">
        <v>45.04</v>
      </c>
    </row>
    <row r="6756" spans="1:5" x14ac:dyDescent="0.3">
      <c r="A6756">
        <v>31</v>
      </c>
      <c r="B6756" s="6">
        <v>43972.645833333336</v>
      </c>
      <c r="C6756" s="5">
        <v>32.447800000000001</v>
      </c>
      <c r="D6756" s="5">
        <v>57.389199999999995</v>
      </c>
      <c r="E6756">
        <v>45.67</v>
      </c>
    </row>
    <row r="6757" spans="1:5" x14ac:dyDescent="0.3">
      <c r="A6757">
        <v>32</v>
      </c>
      <c r="B6757" s="6">
        <v>43972.666666666664</v>
      </c>
      <c r="C6757" s="5">
        <v>26.343100000000003</v>
      </c>
      <c r="D6757" s="5">
        <v>57.389199999999995</v>
      </c>
      <c r="E6757">
        <v>47.72</v>
      </c>
    </row>
    <row r="6758" spans="1:5" x14ac:dyDescent="0.3">
      <c r="A6758">
        <v>33</v>
      </c>
      <c r="B6758" s="6">
        <v>43972.6875</v>
      </c>
      <c r="C6758" s="5">
        <v>26.343100000000003</v>
      </c>
      <c r="D6758" s="5">
        <v>4.6242000000000001</v>
      </c>
      <c r="E6758">
        <v>81.12</v>
      </c>
    </row>
    <row r="6759" spans="1:5" x14ac:dyDescent="0.3">
      <c r="A6759">
        <v>34</v>
      </c>
      <c r="B6759" s="6">
        <v>43972.708333333336</v>
      </c>
      <c r="C6759" s="5">
        <v>16.013300000000001</v>
      </c>
      <c r="D6759" s="5">
        <v>4.6242000000000001</v>
      </c>
      <c r="E6759">
        <v>46.6</v>
      </c>
    </row>
    <row r="6760" spans="1:5" x14ac:dyDescent="0.3">
      <c r="A6760">
        <v>35</v>
      </c>
      <c r="B6760" s="6">
        <v>43972.729166666664</v>
      </c>
      <c r="C6760" s="5">
        <v>16.013300000000001</v>
      </c>
      <c r="D6760" s="5">
        <v>0</v>
      </c>
      <c r="E6760">
        <v>53.39</v>
      </c>
    </row>
    <row r="6761" spans="1:5" x14ac:dyDescent="0.3">
      <c r="A6761">
        <v>36</v>
      </c>
      <c r="B6761" s="6">
        <v>43972.75</v>
      </c>
      <c r="C6761" s="5">
        <v>20.626100000000001</v>
      </c>
      <c r="D6761" s="5">
        <v>0</v>
      </c>
      <c r="E6761">
        <v>52.96</v>
      </c>
    </row>
    <row r="6762" spans="1:5" x14ac:dyDescent="0.3">
      <c r="A6762">
        <v>37</v>
      </c>
      <c r="B6762" s="6">
        <v>43972.770833333336</v>
      </c>
      <c r="C6762" s="5">
        <v>20.626100000000001</v>
      </c>
      <c r="D6762" s="5">
        <v>0</v>
      </c>
      <c r="E6762">
        <v>55.8</v>
      </c>
    </row>
    <row r="6763" spans="1:5" x14ac:dyDescent="0.3">
      <c r="A6763">
        <v>38</v>
      </c>
      <c r="B6763" s="6">
        <v>43972.791666666664</v>
      </c>
      <c r="C6763" s="5">
        <v>28.490700000000004</v>
      </c>
      <c r="D6763" s="5">
        <v>0</v>
      </c>
      <c r="E6763">
        <v>56.13</v>
      </c>
    </row>
    <row r="6764" spans="1:5" x14ac:dyDescent="0.3">
      <c r="A6764">
        <v>39</v>
      </c>
      <c r="B6764" s="6">
        <v>43972.8125</v>
      </c>
      <c r="C6764" s="5">
        <v>28.490700000000004</v>
      </c>
      <c r="D6764" s="5">
        <v>0</v>
      </c>
      <c r="E6764">
        <v>48.95</v>
      </c>
    </row>
    <row r="6765" spans="1:5" x14ac:dyDescent="0.3">
      <c r="A6765">
        <v>40</v>
      </c>
      <c r="B6765" s="6">
        <v>43972.833333333336</v>
      </c>
      <c r="C6765" s="5">
        <v>32.820300000000003</v>
      </c>
      <c r="D6765" s="5">
        <v>0</v>
      </c>
      <c r="E6765">
        <v>50.34</v>
      </c>
    </row>
    <row r="6766" spans="1:5" x14ac:dyDescent="0.3">
      <c r="A6766">
        <v>41</v>
      </c>
      <c r="B6766" s="6">
        <v>43972.854166666664</v>
      </c>
      <c r="C6766" s="5">
        <v>32.820300000000003</v>
      </c>
      <c r="D6766" s="5">
        <v>0</v>
      </c>
      <c r="E6766">
        <v>49.33</v>
      </c>
    </row>
    <row r="6767" spans="1:5" x14ac:dyDescent="0.3">
      <c r="A6767">
        <v>42</v>
      </c>
      <c r="B6767" s="6">
        <v>43972.875</v>
      </c>
      <c r="C6767" s="5">
        <v>32.965699999999998</v>
      </c>
      <c r="D6767" s="5">
        <v>0</v>
      </c>
      <c r="E6767">
        <v>48.84</v>
      </c>
    </row>
    <row r="6768" spans="1:5" x14ac:dyDescent="0.3">
      <c r="A6768">
        <v>43</v>
      </c>
      <c r="B6768" s="6">
        <v>43972.895833333336</v>
      </c>
      <c r="C6768" s="5">
        <v>32.965699999999998</v>
      </c>
      <c r="D6768" s="5">
        <v>0</v>
      </c>
      <c r="E6768">
        <v>46.01</v>
      </c>
    </row>
    <row r="6769" spans="1:5" x14ac:dyDescent="0.3">
      <c r="A6769">
        <v>44</v>
      </c>
      <c r="B6769" s="6">
        <v>43972.916666666664</v>
      </c>
      <c r="C6769" s="5">
        <v>25.138500000000004</v>
      </c>
      <c r="D6769" s="5">
        <v>0</v>
      </c>
      <c r="E6769">
        <v>43.83</v>
      </c>
    </row>
    <row r="6770" spans="1:5" x14ac:dyDescent="0.3">
      <c r="A6770">
        <v>45</v>
      </c>
      <c r="B6770" s="6">
        <v>43972.9375</v>
      </c>
      <c r="C6770" s="5">
        <v>25.138500000000004</v>
      </c>
      <c r="D6770" s="5">
        <v>0</v>
      </c>
      <c r="E6770">
        <v>50.77</v>
      </c>
    </row>
    <row r="6771" spans="1:5" x14ac:dyDescent="0.3">
      <c r="A6771">
        <v>46</v>
      </c>
      <c r="B6771" s="6">
        <v>43972.958333333336</v>
      </c>
      <c r="C6771" s="5">
        <v>15.987100000000002</v>
      </c>
      <c r="D6771" s="5">
        <v>0</v>
      </c>
      <c r="E6771">
        <v>48.04</v>
      </c>
    </row>
    <row r="6772" spans="1:5" x14ac:dyDescent="0.3">
      <c r="A6772">
        <v>47</v>
      </c>
      <c r="B6772" s="6">
        <v>43972.979166666664</v>
      </c>
      <c r="C6772" s="5">
        <v>15.987100000000002</v>
      </c>
      <c r="D6772" s="5">
        <v>0</v>
      </c>
      <c r="E6772">
        <v>47.24</v>
      </c>
    </row>
    <row r="6773" spans="1:5" x14ac:dyDescent="0.3">
      <c r="A6773">
        <v>48</v>
      </c>
      <c r="B6773" s="6">
        <v>43973</v>
      </c>
      <c r="C6773" s="5">
        <v>27.483600000000003</v>
      </c>
      <c r="D6773" s="5">
        <v>0</v>
      </c>
      <c r="E6773">
        <v>41.55</v>
      </c>
    </row>
    <row r="6774" spans="1:5" x14ac:dyDescent="0.3">
      <c r="A6774">
        <v>1</v>
      </c>
      <c r="B6774" s="6">
        <v>43973.020833333336</v>
      </c>
      <c r="C6774" s="5">
        <v>16.9739</v>
      </c>
      <c r="D6774" s="5">
        <v>0</v>
      </c>
      <c r="E6774">
        <v>48.59</v>
      </c>
    </row>
    <row r="6775" spans="1:5" x14ac:dyDescent="0.3">
      <c r="A6775">
        <v>2</v>
      </c>
      <c r="B6775" s="6">
        <v>43973.041666666664</v>
      </c>
      <c r="C6775" s="5">
        <v>16.349</v>
      </c>
      <c r="D6775" s="5">
        <v>0</v>
      </c>
      <c r="E6775">
        <v>46.05</v>
      </c>
    </row>
    <row r="6776" spans="1:5" x14ac:dyDescent="0.3">
      <c r="A6776">
        <v>3</v>
      </c>
      <c r="B6776" s="6">
        <v>43973.0625</v>
      </c>
      <c r="C6776" s="5">
        <v>16.349</v>
      </c>
      <c r="D6776" s="5">
        <v>0</v>
      </c>
      <c r="E6776">
        <v>43.77</v>
      </c>
    </row>
    <row r="6777" spans="1:5" x14ac:dyDescent="0.3">
      <c r="A6777">
        <v>4</v>
      </c>
      <c r="B6777" s="6">
        <v>43973.083333333336</v>
      </c>
      <c r="C6777" s="5">
        <v>4.0613999999999999</v>
      </c>
      <c r="D6777" s="5">
        <v>0</v>
      </c>
      <c r="E6777">
        <v>39.9</v>
      </c>
    </row>
    <row r="6778" spans="1:5" x14ac:dyDescent="0.3">
      <c r="A6778">
        <v>5</v>
      </c>
      <c r="B6778" s="6">
        <v>43973.104166666664</v>
      </c>
      <c r="C6778" s="5">
        <v>4.0613999999999999</v>
      </c>
      <c r="D6778" s="5">
        <v>0</v>
      </c>
      <c r="E6778">
        <v>42.17</v>
      </c>
    </row>
    <row r="6779" spans="1:5" x14ac:dyDescent="0.3">
      <c r="A6779">
        <v>6</v>
      </c>
      <c r="B6779" s="6">
        <v>43973.125</v>
      </c>
      <c r="C6779" s="5">
        <v>3.2227999999999999</v>
      </c>
      <c r="D6779" s="5">
        <v>0</v>
      </c>
      <c r="E6779">
        <v>42.39</v>
      </c>
    </row>
    <row r="6780" spans="1:5" x14ac:dyDescent="0.3">
      <c r="A6780">
        <v>7</v>
      </c>
      <c r="B6780" s="6">
        <v>43973.145833333336</v>
      </c>
      <c r="C6780" s="5">
        <v>3.2227999999999999</v>
      </c>
      <c r="D6780" s="5">
        <v>0</v>
      </c>
      <c r="E6780">
        <v>36.89</v>
      </c>
    </row>
    <row r="6781" spans="1:5" x14ac:dyDescent="0.3">
      <c r="A6781">
        <v>8</v>
      </c>
      <c r="B6781" s="6">
        <v>43973.166666666664</v>
      </c>
      <c r="C6781" s="5">
        <v>2.8171999999999997</v>
      </c>
      <c r="D6781" s="5">
        <v>0</v>
      </c>
      <c r="E6781">
        <v>34.99</v>
      </c>
    </row>
    <row r="6782" spans="1:5" x14ac:dyDescent="0.3">
      <c r="A6782">
        <v>9</v>
      </c>
      <c r="B6782" s="6">
        <v>43973.1875</v>
      </c>
      <c r="C6782" s="5">
        <v>2.8171999999999997</v>
      </c>
      <c r="D6782" s="5">
        <v>0</v>
      </c>
      <c r="E6782">
        <v>36.06</v>
      </c>
    </row>
    <row r="6783" spans="1:5" x14ac:dyDescent="0.3">
      <c r="A6783">
        <v>10</v>
      </c>
      <c r="B6783" s="6">
        <v>43973.208333333336</v>
      </c>
      <c r="C6783" s="5">
        <v>3.2119</v>
      </c>
      <c r="D6783" s="5">
        <v>0</v>
      </c>
      <c r="E6783">
        <v>36.159999999999997</v>
      </c>
    </row>
    <row r="6784" spans="1:5" x14ac:dyDescent="0.3">
      <c r="A6784">
        <v>11</v>
      </c>
      <c r="B6784" s="6">
        <v>43973.229166666664</v>
      </c>
      <c r="C6784" s="5">
        <v>3.2119</v>
      </c>
      <c r="D6784" s="5">
        <v>0</v>
      </c>
      <c r="E6784">
        <v>36.270000000000003</v>
      </c>
    </row>
    <row r="6785" spans="1:5" x14ac:dyDescent="0.3">
      <c r="A6785">
        <v>12</v>
      </c>
      <c r="B6785" s="6">
        <v>43973.25</v>
      </c>
      <c r="C6785" s="5">
        <v>2.1174999999999997</v>
      </c>
      <c r="D6785" s="5">
        <v>0</v>
      </c>
      <c r="E6785">
        <v>36.479999999999997</v>
      </c>
    </row>
    <row r="6786" spans="1:5" x14ac:dyDescent="0.3">
      <c r="A6786">
        <v>13</v>
      </c>
      <c r="B6786" s="6">
        <v>43973.270833333336</v>
      </c>
      <c r="C6786" s="5">
        <v>2.1174999999999997</v>
      </c>
      <c r="D6786" s="5">
        <v>0</v>
      </c>
      <c r="E6786">
        <v>36.96</v>
      </c>
    </row>
    <row r="6787" spans="1:5" x14ac:dyDescent="0.3">
      <c r="A6787">
        <v>14</v>
      </c>
      <c r="B6787" s="6">
        <v>43973.291666666664</v>
      </c>
      <c r="C6787" s="5">
        <v>0.88190000000000002</v>
      </c>
      <c r="D6787" s="5">
        <v>0</v>
      </c>
      <c r="E6787">
        <v>41.79</v>
      </c>
    </row>
    <row r="6788" spans="1:5" x14ac:dyDescent="0.3">
      <c r="A6788">
        <v>15</v>
      </c>
      <c r="B6788" s="6">
        <v>43973.3125</v>
      </c>
      <c r="C6788" s="5">
        <v>0.88190000000000002</v>
      </c>
      <c r="D6788" s="5">
        <v>58.038500000000006</v>
      </c>
      <c r="E6788">
        <v>51.17</v>
      </c>
    </row>
    <row r="6789" spans="1:5" x14ac:dyDescent="0.3">
      <c r="A6789">
        <v>16</v>
      </c>
      <c r="B6789" s="6">
        <v>43973.333333333336</v>
      </c>
      <c r="C6789" s="5">
        <v>0.624</v>
      </c>
      <c r="D6789" s="5">
        <v>58.038500000000006</v>
      </c>
      <c r="E6789">
        <v>47.98</v>
      </c>
    </row>
    <row r="6790" spans="1:5" x14ac:dyDescent="0.3">
      <c r="A6790">
        <v>17</v>
      </c>
      <c r="B6790" s="6">
        <v>43973.354166666664</v>
      </c>
      <c r="C6790" s="5">
        <v>0.624</v>
      </c>
      <c r="D6790" s="5">
        <v>82.800600000000003</v>
      </c>
      <c r="E6790">
        <v>53.34</v>
      </c>
    </row>
    <row r="6791" spans="1:5" x14ac:dyDescent="0.3">
      <c r="A6791">
        <v>18</v>
      </c>
      <c r="B6791" s="6">
        <v>43973.375</v>
      </c>
      <c r="C6791" s="5">
        <v>0.67930000000000001</v>
      </c>
      <c r="D6791" s="5">
        <v>82.800600000000003</v>
      </c>
      <c r="E6791">
        <v>40.659999999999997</v>
      </c>
    </row>
    <row r="6792" spans="1:5" x14ac:dyDescent="0.3">
      <c r="A6792">
        <v>19</v>
      </c>
      <c r="B6792" s="6">
        <v>43973.395833333336</v>
      </c>
      <c r="C6792" s="5">
        <v>0.67930000000000001</v>
      </c>
      <c r="D6792" s="5">
        <v>72.14009999999999</v>
      </c>
      <c r="E6792">
        <v>45.48</v>
      </c>
    </row>
    <row r="6793" spans="1:5" x14ac:dyDescent="0.3">
      <c r="A6793">
        <v>20</v>
      </c>
      <c r="B6793" s="6">
        <v>43973.416666666664</v>
      </c>
      <c r="C6793" s="5">
        <v>1.704</v>
      </c>
      <c r="D6793" s="5">
        <v>72.14009999999999</v>
      </c>
      <c r="E6793">
        <v>35.36</v>
      </c>
    </row>
    <row r="6794" spans="1:5" x14ac:dyDescent="0.3">
      <c r="A6794">
        <v>21</v>
      </c>
      <c r="B6794" s="6">
        <v>43973.4375</v>
      </c>
      <c r="C6794" s="5">
        <v>1.704</v>
      </c>
      <c r="D6794" s="5">
        <v>78.351600000000005</v>
      </c>
      <c r="E6794">
        <v>46.11</v>
      </c>
    </row>
    <row r="6795" spans="1:5" x14ac:dyDescent="0.3">
      <c r="A6795">
        <v>22</v>
      </c>
      <c r="B6795" s="6">
        <v>43973.458333333336</v>
      </c>
      <c r="C6795" s="5">
        <v>2.6145999999999998</v>
      </c>
      <c r="D6795" s="5">
        <v>78.351600000000005</v>
      </c>
      <c r="E6795">
        <v>41.3</v>
      </c>
    </row>
    <row r="6796" spans="1:5" x14ac:dyDescent="0.3">
      <c r="A6796">
        <v>23</v>
      </c>
      <c r="B6796" s="6">
        <v>43973.479166666664</v>
      </c>
      <c r="C6796" s="5">
        <v>2.6145999999999998</v>
      </c>
      <c r="D6796" s="5">
        <v>80.257300000000001</v>
      </c>
      <c r="E6796">
        <v>31.14</v>
      </c>
    </row>
    <row r="6797" spans="1:5" x14ac:dyDescent="0.3">
      <c r="A6797">
        <v>24</v>
      </c>
      <c r="B6797" s="6">
        <v>43973.5</v>
      </c>
      <c r="C6797" s="5">
        <v>4.0745000000000005</v>
      </c>
      <c r="D6797" s="5">
        <v>80.257300000000001</v>
      </c>
      <c r="E6797">
        <v>17.04</v>
      </c>
    </row>
    <row r="6798" spans="1:5" x14ac:dyDescent="0.3">
      <c r="A6798">
        <v>25</v>
      </c>
      <c r="B6798" s="6">
        <v>43973.520833333336</v>
      </c>
      <c r="C6798" s="5">
        <v>4.0745000000000005</v>
      </c>
      <c r="D6798" s="5">
        <v>75.946399999999997</v>
      </c>
      <c r="E6798">
        <v>36.270000000000003</v>
      </c>
    </row>
    <row r="6799" spans="1:5" x14ac:dyDescent="0.3">
      <c r="A6799">
        <v>26</v>
      </c>
      <c r="B6799" s="6">
        <v>43973.541666666664</v>
      </c>
      <c r="C6799" s="5">
        <v>10.1729</v>
      </c>
      <c r="D6799" s="5">
        <v>75.946399999999997</v>
      </c>
      <c r="E6799">
        <v>48.04</v>
      </c>
    </row>
    <row r="6800" spans="1:5" x14ac:dyDescent="0.3">
      <c r="A6800">
        <v>27</v>
      </c>
      <c r="B6800" s="6">
        <v>43973.5625</v>
      </c>
      <c r="C6800" s="5">
        <v>10.1729</v>
      </c>
      <c r="D6800" s="5">
        <v>79.710000000000008</v>
      </c>
      <c r="E6800">
        <v>47.46</v>
      </c>
    </row>
    <row r="6801" spans="1:5" x14ac:dyDescent="0.3">
      <c r="A6801">
        <v>28</v>
      </c>
      <c r="B6801" s="6">
        <v>43973.583333333336</v>
      </c>
      <c r="C6801" s="5">
        <v>12.072900000000001</v>
      </c>
      <c r="D6801" s="5">
        <v>79.710000000000008</v>
      </c>
      <c r="E6801">
        <v>52.6</v>
      </c>
    </row>
    <row r="6802" spans="1:5" x14ac:dyDescent="0.3">
      <c r="A6802">
        <v>29</v>
      </c>
      <c r="B6802" s="6">
        <v>43973.604166666664</v>
      </c>
      <c r="C6802" s="5">
        <v>12.072900000000001</v>
      </c>
      <c r="D6802" s="5">
        <v>72.746399999999994</v>
      </c>
      <c r="E6802">
        <v>38.79</v>
      </c>
    </row>
    <row r="6803" spans="1:5" x14ac:dyDescent="0.3">
      <c r="A6803">
        <v>30</v>
      </c>
      <c r="B6803" s="6">
        <v>43973.625</v>
      </c>
      <c r="C6803" s="5">
        <v>14.466200000000001</v>
      </c>
      <c r="D6803" s="5">
        <v>72.746399999999994</v>
      </c>
      <c r="E6803">
        <v>41.26</v>
      </c>
    </row>
    <row r="6804" spans="1:5" x14ac:dyDescent="0.3">
      <c r="A6804">
        <v>31</v>
      </c>
      <c r="B6804" s="6">
        <v>43973.645833333336</v>
      </c>
      <c r="C6804" s="5">
        <v>14.466200000000001</v>
      </c>
      <c r="D6804" s="5">
        <v>54.715899999999998</v>
      </c>
      <c r="E6804">
        <v>45.73</v>
      </c>
    </row>
    <row r="6805" spans="1:5" x14ac:dyDescent="0.3">
      <c r="A6805">
        <v>32</v>
      </c>
      <c r="B6805" s="6">
        <v>43973.666666666664</v>
      </c>
      <c r="C6805" s="5">
        <v>15.6915</v>
      </c>
      <c r="D6805" s="5">
        <v>54.715899999999998</v>
      </c>
      <c r="E6805">
        <v>52.62</v>
      </c>
    </row>
    <row r="6806" spans="1:5" x14ac:dyDescent="0.3">
      <c r="A6806">
        <v>33</v>
      </c>
      <c r="B6806" s="6">
        <v>43973.6875</v>
      </c>
      <c r="C6806" s="5">
        <v>15.6915</v>
      </c>
      <c r="D6806" s="5">
        <v>4.1820000000000004</v>
      </c>
      <c r="E6806">
        <v>43.81</v>
      </c>
    </row>
    <row r="6807" spans="1:5" x14ac:dyDescent="0.3">
      <c r="A6807">
        <v>34</v>
      </c>
      <c r="B6807" s="6">
        <v>43973.708333333336</v>
      </c>
      <c r="C6807" s="5">
        <v>18.470600000000001</v>
      </c>
      <c r="D6807" s="5">
        <v>4.1820000000000004</v>
      </c>
      <c r="E6807">
        <v>77.349999999999994</v>
      </c>
    </row>
    <row r="6808" spans="1:5" x14ac:dyDescent="0.3">
      <c r="A6808">
        <v>35</v>
      </c>
      <c r="B6808" s="6">
        <v>43973.729166666664</v>
      </c>
      <c r="C6808" s="5">
        <v>18.470600000000001</v>
      </c>
      <c r="D6808" s="5">
        <v>0</v>
      </c>
      <c r="E6808">
        <v>60.2</v>
      </c>
    </row>
    <row r="6809" spans="1:5" x14ac:dyDescent="0.3">
      <c r="A6809">
        <v>36</v>
      </c>
      <c r="B6809" s="6">
        <v>43973.75</v>
      </c>
      <c r="C6809" s="5">
        <v>29.998399999999997</v>
      </c>
      <c r="D6809" s="5">
        <v>0</v>
      </c>
      <c r="E6809">
        <v>75.790000000000006</v>
      </c>
    </row>
    <row r="6810" spans="1:5" x14ac:dyDescent="0.3">
      <c r="A6810">
        <v>37</v>
      </c>
      <c r="B6810" s="6">
        <v>43973.770833333336</v>
      </c>
      <c r="C6810" s="5">
        <v>29.998399999999997</v>
      </c>
      <c r="D6810" s="5">
        <v>0</v>
      </c>
      <c r="E6810">
        <v>61.16</v>
      </c>
    </row>
    <row r="6811" spans="1:5" x14ac:dyDescent="0.3">
      <c r="A6811">
        <v>38</v>
      </c>
      <c r="B6811" s="6">
        <v>43973.791666666664</v>
      </c>
      <c r="C6811" s="5">
        <v>26.279299999999999</v>
      </c>
      <c r="D6811" s="5">
        <v>0</v>
      </c>
      <c r="E6811">
        <v>57.24</v>
      </c>
    </row>
    <row r="6812" spans="1:5" x14ac:dyDescent="0.3">
      <c r="A6812">
        <v>39</v>
      </c>
      <c r="B6812" s="6">
        <v>43973.8125</v>
      </c>
      <c r="C6812" s="5">
        <v>26.279299999999999</v>
      </c>
      <c r="D6812" s="5">
        <v>0</v>
      </c>
      <c r="E6812">
        <v>53.81</v>
      </c>
    </row>
    <row r="6813" spans="1:5" x14ac:dyDescent="0.3">
      <c r="A6813">
        <v>40</v>
      </c>
      <c r="B6813" s="6">
        <v>43973.833333333336</v>
      </c>
      <c r="C6813" s="5">
        <v>23.315799999999999</v>
      </c>
      <c r="D6813" s="5">
        <v>0</v>
      </c>
      <c r="E6813">
        <v>50.38</v>
      </c>
    </row>
    <row r="6814" spans="1:5" x14ac:dyDescent="0.3">
      <c r="A6814">
        <v>41</v>
      </c>
      <c r="B6814" s="6">
        <v>43973.854166666664</v>
      </c>
      <c r="C6814" s="5">
        <v>23.315799999999999</v>
      </c>
      <c r="D6814" s="5">
        <v>0</v>
      </c>
      <c r="E6814">
        <v>53.91</v>
      </c>
    </row>
    <row r="6815" spans="1:5" x14ac:dyDescent="0.3">
      <c r="A6815">
        <v>42</v>
      </c>
      <c r="B6815" s="6">
        <v>43973.875</v>
      </c>
      <c r="C6815" s="5">
        <v>24.2822</v>
      </c>
      <c r="D6815" s="5">
        <v>0</v>
      </c>
      <c r="E6815">
        <v>47.82</v>
      </c>
    </row>
    <row r="6816" spans="1:5" x14ac:dyDescent="0.3">
      <c r="A6816">
        <v>43</v>
      </c>
      <c r="B6816" s="6">
        <v>43973.895833333336</v>
      </c>
      <c r="C6816" s="5">
        <v>24.2822</v>
      </c>
      <c r="D6816" s="5">
        <v>0</v>
      </c>
      <c r="E6816">
        <v>46.33</v>
      </c>
    </row>
    <row r="6817" spans="1:5" x14ac:dyDescent="0.3">
      <c r="A6817">
        <v>44</v>
      </c>
      <c r="B6817" s="6">
        <v>43973.916666666664</v>
      </c>
      <c r="C6817" s="5">
        <v>24.816399999999998</v>
      </c>
      <c r="D6817" s="5">
        <v>0</v>
      </c>
      <c r="E6817">
        <v>42.36</v>
      </c>
    </row>
    <row r="6818" spans="1:5" x14ac:dyDescent="0.3">
      <c r="A6818">
        <v>45</v>
      </c>
      <c r="B6818" s="6">
        <v>43973.9375</v>
      </c>
      <c r="C6818" s="5">
        <v>24.816399999999998</v>
      </c>
      <c r="D6818" s="5">
        <v>0</v>
      </c>
      <c r="E6818">
        <v>50.26</v>
      </c>
    </row>
    <row r="6819" spans="1:5" x14ac:dyDescent="0.3">
      <c r="A6819">
        <v>46</v>
      </c>
      <c r="B6819" s="6">
        <v>43973.958333333336</v>
      </c>
      <c r="C6819" s="5">
        <v>25.744800000000001</v>
      </c>
      <c r="D6819" s="5">
        <v>0</v>
      </c>
      <c r="E6819">
        <v>43.65</v>
      </c>
    </row>
    <row r="6820" spans="1:5" x14ac:dyDescent="0.3">
      <c r="A6820">
        <v>47</v>
      </c>
      <c r="B6820" s="6">
        <v>43973.979166666664</v>
      </c>
      <c r="C6820" s="5">
        <v>25.744800000000001</v>
      </c>
      <c r="D6820" s="5">
        <v>0</v>
      </c>
      <c r="E6820">
        <v>39.4</v>
      </c>
    </row>
    <row r="6821" spans="1:5" x14ac:dyDescent="0.3">
      <c r="A6821">
        <v>48</v>
      </c>
      <c r="B6821" s="6">
        <v>43974</v>
      </c>
      <c r="C6821" s="5">
        <v>26.451799999999999</v>
      </c>
      <c r="D6821" s="5">
        <v>0</v>
      </c>
      <c r="E6821">
        <v>43.55</v>
      </c>
    </row>
    <row r="6822" spans="1:5" x14ac:dyDescent="0.3">
      <c r="A6822">
        <v>1</v>
      </c>
      <c r="B6822" s="6">
        <v>43974.020833333336</v>
      </c>
      <c r="C6822" s="5">
        <v>27.483600000000003</v>
      </c>
      <c r="D6822" s="5">
        <v>0</v>
      </c>
      <c r="E6822">
        <v>46.6</v>
      </c>
    </row>
    <row r="6823" spans="1:5" x14ac:dyDescent="0.3">
      <c r="A6823">
        <v>2</v>
      </c>
      <c r="B6823" s="6">
        <v>43974.041666666664</v>
      </c>
      <c r="C6823" s="5">
        <v>27.916200000000003</v>
      </c>
      <c r="D6823" s="5">
        <v>0</v>
      </c>
      <c r="E6823">
        <v>45.25</v>
      </c>
    </row>
    <row r="6824" spans="1:5" x14ac:dyDescent="0.3">
      <c r="A6824">
        <v>3</v>
      </c>
      <c r="B6824" s="6">
        <v>43974.0625</v>
      </c>
      <c r="C6824" s="5">
        <v>27.916200000000003</v>
      </c>
      <c r="D6824" s="5">
        <v>0</v>
      </c>
      <c r="E6824">
        <v>42.4</v>
      </c>
    </row>
    <row r="6825" spans="1:5" x14ac:dyDescent="0.3">
      <c r="A6825">
        <v>4</v>
      </c>
      <c r="B6825" s="6">
        <v>43974.083333333336</v>
      </c>
      <c r="C6825" s="5">
        <v>27.533200000000001</v>
      </c>
      <c r="D6825" s="5">
        <v>0</v>
      </c>
      <c r="E6825">
        <v>39.99</v>
      </c>
    </row>
    <row r="6826" spans="1:5" x14ac:dyDescent="0.3">
      <c r="A6826">
        <v>5</v>
      </c>
      <c r="B6826" s="6">
        <v>43974.104166666664</v>
      </c>
      <c r="C6826" s="5">
        <v>27.533200000000001</v>
      </c>
      <c r="D6826" s="5">
        <v>0</v>
      </c>
      <c r="E6826">
        <v>37.5</v>
      </c>
    </row>
    <row r="6827" spans="1:5" x14ac:dyDescent="0.3">
      <c r="A6827">
        <v>6</v>
      </c>
      <c r="B6827" s="6">
        <v>43974.125</v>
      </c>
      <c r="C6827" s="5">
        <v>21.127299999999998</v>
      </c>
      <c r="D6827" s="5">
        <v>0</v>
      </c>
      <c r="E6827">
        <v>36.01</v>
      </c>
    </row>
    <row r="6828" spans="1:5" x14ac:dyDescent="0.3">
      <c r="A6828">
        <v>7</v>
      </c>
      <c r="B6828" s="6">
        <v>43974.145833333336</v>
      </c>
      <c r="C6828" s="5">
        <v>21.127299999999998</v>
      </c>
      <c r="D6828" s="5">
        <v>0</v>
      </c>
      <c r="E6828">
        <v>36.159999999999997</v>
      </c>
    </row>
    <row r="6829" spans="1:5" x14ac:dyDescent="0.3">
      <c r="A6829">
        <v>8</v>
      </c>
      <c r="B6829" s="6">
        <v>43974.166666666664</v>
      </c>
      <c r="C6829" s="5">
        <v>17.398499999999999</v>
      </c>
      <c r="D6829" s="5">
        <v>0</v>
      </c>
      <c r="E6829">
        <v>34.21</v>
      </c>
    </row>
    <row r="6830" spans="1:5" x14ac:dyDescent="0.3">
      <c r="A6830">
        <v>9</v>
      </c>
      <c r="B6830" s="6">
        <v>43974.1875</v>
      </c>
      <c r="C6830" s="5">
        <v>17.398499999999999</v>
      </c>
      <c r="D6830" s="5">
        <v>0</v>
      </c>
      <c r="E6830">
        <v>33.369999999999997</v>
      </c>
    </row>
    <row r="6831" spans="1:5" x14ac:dyDescent="0.3">
      <c r="A6831">
        <v>10</v>
      </c>
      <c r="B6831" s="6">
        <v>43974.208333333336</v>
      </c>
      <c r="C6831" s="5">
        <v>19.7986</v>
      </c>
      <c r="D6831" s="5">
        <v>0</v>
      </c>
      <c r="E6831">
        <v>35.14</v>
      </c>
    </row>
    <row r="6832" spans="1:5" x14ac:dyDescent="0.3">
      <c r="A6832">
        <v>11</v>
      </c>
      <c r="B6832" s="6">
        <v>43974.229166666664</v>
      </c>
      <c r="C6832" s="5">
        <v>19.7986</v>
      </c>
      <c r="D6832" s="5">
        <v>0</v>
      </c>
      <c r="E6832">
        <v>37.6</v>
      </c>
    </row>
    <row r="6833" spans="1:5" x14ac:dyDescent="0.3">
      <c r="A6833">
        <v>12</v>
      </c>
      <c r="B6833" s="6">
        <v>43974.25</v>
      </c>
      <c r="C6833" s="5">
        <v>20.499000000000002</v>
      </c>
      <c r="D6833" s="5">
        <v>0</v>
      </c>
      <c r="E6833">
        <v>36.94</v>
      </c>
    </row>
    <row r="6834" spans="1:5" x14ac:dyDescent="0.3">
      <c r="A6834">
        <v>13</v>
      </c>
      <c r="B6834" s="6">
        <v>43974.270833333336</v>
      </c>
      <c r="C6834" s="5">
        <v>20.499000000000002</v>
      </c>
      <c r="D6834" s="5">
        <v>0</v>
      </c>
      <c r="E6834">
        <v>35.26</v>
      </c>
    </row>
    <row r="6835" spans="1:5" x14ac:dyDescent="0.3">
      <c r="A6835">
        <v>14</v>
      </c>
      <c r="B6835" s="6">
        <v>43974.291666666664</v>
      </c>
      <c r="C6835" s="5">
        <v>23.029</v>
      </c>
      <c r="D6835" s="5">
        <v>0</v>
      </c>
      <c r="E6835">
        <v>37.479999999999997</v>
      </c>
    </row>
    <row r="6836" spans="1:5" x14ac:dyDescent="0.3">
      <c r="A6836">
        <v>15</v>
      </c>
      <c r="B6836" s="6">
        <v>43974.3125</v>
      </c>
      <c r="C6836" s="5">
        <v>23.029</v>
      </c>
      <c r="D6836" s="5">
        <v>56.192500000000003</v>
      </c>
      <c r="E6836">
        <v>39.49</v>
      </c>
    </row>
    <row r="6837" spans="1:5" x14ac:dyDescent="0.3">
      <c r="A6837">
        <v>16</v>
      </c>
      <c r="B6837" s="6">
        <v>43974.333333333336</v>
      </c>
      <c r="C6837" s="5">
        <v>22.707000000000001</v>
      </c>
      <c r="D6837" s="5">
        <v>56.192500000000003</v>
      </c>
      <c r="E6837">
        <v>42.97</v>
      </c>
    </row>
    <row r="6838" spans="1:5" x14ac:dyDescent="0.3">
      <c r="A6838">
        <v>17</v>
      </c>
      <c r="B6838" s="6">
        <v>43974.354166666664</v>
      </c>
      <c r="C6838" s="5">
        <v>22.707000000000001</v>
      </c>
      <c r="D6838" s="5">
        <v>85.822200000000009</v>
      </c>
      <c r="E6838">
        <v>57.8</v>
      </c>
    </row>
    <row r="6839" spans="1:5" x14ac:dyDescent="0.3">
      <c r="A6839">
        <v>18</v>
      </c>
      <c r="B6839" s="6">
        <v>43974.375</v>
      </c>
      <c r="C6839" s="5">
        <v>13.367999999999999</v>
      </c>
      <c r="D6839" s="5">
        <v>85.822200000000009</v>
      </c>
      <c r="E6839">
        <v>56.61</v>
      </c>
    </row>
    <row r="6840" spans="1:5" x14ac:dyDescent="0.3">
      <c r="A6840">
        <v>19</v>
      </c>
      <c r="B6840" s="6">
        <v>43974.395833333336</v>
      </c>
      <c r="C6840" s="5">
        <v>13.367999999999999</v>
      </c>
      <c r="D6840" s="5">
        <v>90.504599999999996</v>
      </c>
      <c r="E6840">
        <v>82.94</v>
      </c>
    </row>
    <row r="6841" spans="1:5" x14ac:dyDescent="0.3">
      <c r="A6841">
        <v>20</v>
      </c>
      <c r="B6841" s="6">
        <v>43974.416666666664</v>
      </c>
      <c r="C6841" s="5">
        <v>13.5267</v>
      </c>
      <c r="D6841" s="5">
        <v>90.504599999999996</v>
      </c>
      <c r="E6841">
        <v>294.95999999999998</v>
      </c>
    </row>
    <row r="6842" spans="1:5" x14ac:dyDescent="0.3">
      <c r="A6842">
        <v>21</v>
      </c>
      <c r="B6842" s="6">
        <v>43974.4375</v>
      </c>
      <c r="C6842" s="5">
        <v>13.5267</v>
      </c>
      <c r="D6842" s="5">
        <v>87.583999999999989</v>
      </c>
      <c r="E6842">
        <v>50.45</v>
      </c>
    </row>
    <row r="6843" spans="1:5" x14ac:dyDescent="0.3">
      <c r="A6843">
        <v>22</v>
      </c>
      <c r="B6843" s="6">
        <v>43974.458333333336</v>
      </c>
      <c r="C6843" s="5">
        <v>7.0851999999999995</v>
      </c>
      <c r="D6843" s="5">
        <v>87.583999999999989</v>
      </c>
      <c r="E6843">
        <v>49.16</v>
      </c>
    </row>
    <row r="6844" spans="1:5" x14ac:dyDescent="0.3">
      <c r="A6844">
        <v>23</v>
      </c>
      <c r="B6844" s="6">
        <v>43974.479166666664</v>
      </c>
      <c r="C6844" s="5">
        <v>7.0851999999999995</v>
      </c>
      <c r="D6844" s="5">
        <v>85.746199999999988</v>
      </c>
      <c r="E6844">
        <v>47.01</v>
      </c>
    </row>
    <row r="6845" spans="1:5" x14ac:dyDescent="0.3">
      <c r="A6845">
        <v>24</v>
      </c>
      <c r="B6845" s="6">
        <v>43974.5</v>
      </c>
      <c r="C6845" s="5">
        <v>3.8111999999999999</v>
      </c>
      <c r="D6845" s="5">
        <v>85.746199999999988</v>
      </c>
      <c r="E6845">
        <v>44.8</v>
      </c>
    </row>
    <row r="6846" spans="1:5" x14ac:dyDescent="0.3">
      <c r="A6846">
        <v>25</v>
      </c>
      <c r="B6846" s="6">
        <v>43974.520833333336</v>
      </c>
      <c r="C6846" s="5">
        <v>3.8111999999999999</v>
      </c>
      <c r="D6846" s="5">
        <v>85.212100000000007</v>
      </c>
      <c r="E6846">
        <v>44.8</v>
      </c>
    </row>
    <row r="6847" spans="1:5" x14ac:dyDescent="0.3">
      <c r="A6847">
        <v>26</v>
      </c>
      <c r="B6847" s="6">
        <v>43974.541666666664</v>
      </c>
      <c r="C6847" s="5">
        <v>1.518</v>
      </c>
      <c r="D6847" s="5">
        <v>85.212100000000007</v>
      </c>
      <c r="E6847">
        <v>42.73</v>
      </c>
    </row>
    <row r="6848" spans="1:5" x14ac:dyDescent="0.3">
      <c r="A6848">
        <v>27</v>
      </c>
      <c r="B6848" s="6">
        <v>43974.5625</v>
      </c>
      <c r="C6848" s="5">
        <v>1.518</v>
      </c>
      <c r="D6848" s="5">
        <v>82.104799999999997</v>
      </c>
      <c r="E6848">
        <v>44.49</v>
      </c>
    </row>
    <row r="6849" spans="1:5" x14ac:dyDescent="0.3">
      <c r="A6849">
        <v>28</v>
      </c>
      <c r="B6849" s="6">
        <v>43974.583333333336</v>
      </c>
      <c r="C6849" s="5">
        <v>0.59309999999999996</v>
      </c>
      <c r="D6849" s="5">
        <v>82.104799999999997</v>
      </c>
      <c r="E6849">
        <v>39.450000000000003</v>
      </c>
    </row>
    <row r="6850" spans="1:5" x14ac:dyDescent="0.3">
      <c r="A6850">
        <v>29</v>
      </c>
      <c r="B6850" s="6">
        <v>43974.604166666664</v>
      </c>
      <c r="C6850" s="5">
        <v>0.59309999999999996</v>
      </c>
      <c r="D6850" s="5">
        <v>75.905599999999993</v>
      </c>
      <c r="E6850">
        <v>41.5</v>
      </c>
    </row>
    <row r="6851" spans="1:5" x14ac:dyDescent="0.3">
      <c r="A6851">
        <v>30</v>
      </c>
      <c r="B6851" s="6">
        <v>43974.625</v>
      </c>
      <c r="C6851" s="5">
        <v>0.86709999999999998</v>
      </c>
      <c r="D6851" s="5">
        <v>75.905599999999993</v>
      </c>
      <c r="E6851">
        <v>46.83</v>
      </c>
    </row>
    <row r="6852" spans="1:5" x14ac:dyDescent="0.3">
      <c r="A6852">
        <v>31</v>
      </c>
      <c r="B6852" s="6">
        <v>43974.645833333336</v>
      </c>
      <c r="C6852" s="5">
        <v>0.86709999999999998</v>
      </c>
      <c r="D6852" s="5">
        <v>56.702699999999993</v>
      </c>
      <c r="E6852">
        <v>47.13</v>
      </c>
    </row>
    <row r="6853" spans="1:5" x14ac:dyDescent="0.3">
      <c r="A6853">
        <v>32</v>
      </c>
      <c r="B6853" s="6">
        <v>43974.666666666664</v>
      </c>
      <c r="C6853" s="5">
        <v>2.4962999999999997</v>
      </c>
      <c r="D6853" s="5">
        <v>56.702699999999993</v>
      </c>
      <c r="E6853">
        <v>48.24</v>
      </c>
    </row>
    <row r="6854" spans="1:5" x14ac:dyDescent="0.3">
      <c r="A6854">
        <v>33</v>
      </c>
      <c r="B6854" s="6">
        <v>43974.6875</v>
      </c>
      <c r="C6854" s="5">
        <v>2.4962999999999997</v>
      </c>
      <c r="D6854" s="5">
        <v>3.7180999999999997</v>
      </c>
      <c r="E6854">
        <v>41.03</v>
      </c>
    </row>
    <row r="6855" spans="1:5" x14ac:dyDescent="0.3">
      <c r="A6855">
        <v>34</v>
      </c>
      <c r="B6855" s="6">
        <v>43974.708333333336</v>
      </c>
      <c r="C6855" s="5">
        <v>4.1909000000000001</v>
      </c>
      <c r="D6855" s="5">
        <v>3.7180999999999997</v>
      </c>
      <c r="E6855">
        <v>44.38</v>
      </c>
    </row>
    <row r="6856" spans="1:5" x14ac:dyDescent="0.3">
      <c r="A6856">
        <v>35</v>
      </c>
      <c r="B6856" s="6">
        <v>43974.729166666664</v>
      </c>
      <c r="C6856" s="5">
        <v>4.1909000000000001</v>
      </c>
      <c r="D6856" s="5">
        <v>0</v>
      </c>
      <c r="E6856">
        <v>44.4</v>
      </c>
    </row>
    <row r="6857" spans="1:5" x14ac:dyDescent="0.3">
      <c r="A6857">
        <v>36</v>
      </c>
      <c r="B6857" s="6">
        <v>43974.75</v>
      </c>
      <c r="C6857" s="5">
        <v>14.673</v>
      </c>
      <c r="D6857" s="5">
        <v>0</v>
      </c>
      <c r="E6857">
        <v>52.68</v>
      </c>
    </row>
    <row r="6858" spans="1:5" x14ac:dyDescent="0.3">
      <c r="A6858">
        <v>37</v>
      </c>
      <c r="B6858" s="6">
        <v>43974.770833333336</v>
      </c>
      <c r="C6858" s="5">
        <v>14.673</v>
      </c>
      <c r="D6858" s="5">
        <v>0</v>
      </c>
      <c r="E6858">
        <v>48.09</v>
      </c>
    </row>
    <row r="6859" spans="1:5" x14ac:dyDescent="0.3">
      <c r="A6859">
        <v>38</v>
      </c>
      <c r="B6859" s="6">
        <v>43974.791666666664</v>
      </c>
      <c r="C6859" s="5">
        <v>21.1815</v>
      </c>
      <c r="D6859" s="5">
        <v>0</v>
      </c>
      <c r="E6859">
        <v>44.83</v>
      </c>
    </row>
    <row r="6860" spans="1:5" x14ac:dyDescent="0.3">
      <c r="A6860">
        <v>39</v>
      </c>
      <c r="B6860" s="6">
        <v>43974.8125</v>
      </c>
      <c r="C6860" s="5">
        <v>21.1815</v>
      </c>
      <c r="D6860" s="5">
        <v>0</v>
      </c>
      <c r="E6860">
        <v>45.42</v>
      </c>
    </row>
    <row r="6861" spans="1:5" x14ac:dyDescent="0.3">
      <c r="A6861">
        <v>40</v>
      </c>
      <c r="B6861" s="6">
        <v>43974.833333333336</v>
      </c>
      <c r="C6861" s="5">
        <v>34.2151</v>
      </c>
      <c r="D6861" s="5">
        <v>0</v>
      </c>
      <c r="E6861">
        <v>45.93</v>
      </c>
    </row>
    <row r="6862" spans="1:5" x14ac:dyDescent="0.3">
      <c r="A6862">
        <v>41</v>
      </c>
      <c r="B6862" s="6">
        <v>43974.854166666664</v>
      </c>
      <c r="C6862" s="5">
        <v>34.2151</v>
      </c>
      <c r="D6862" s="5">
        <v>0</v>
      </c>
      <c r="E6862">
        <v>46.2</v>
      </c>
    </row>
    <row r="6863" spans="1:5" x14ac:dyDescent="0.3">
      <c r="A6863">
        <v>42</v>
      </c>
      <c r="B6863" s="6">
        <v>43974.875</v>
      </c>
      <c r="C6863" s="5">
        <v>33.806100000000001</v>
      </c>
      <c r="D6863" s="5">
        <v>0</v>
      </c>
      <c r="E6863">
        <v>44.38</v>
      </c>
    </row>
    <row r="6864" spans="1:5" x14ac:dyDescent="0.3">
      <c r="A6864">
        <v>43</v>
      </c>
      <c r="B6864" s="6">
        <v>43974.895833333336</v>
      </c>
      <c r="C6864" s="5">
        <v>33.806100000000001</v>
      </c>
      <c r="D6864" s="5">
        <v>0</v>
      </c>
      <c r="E6864">
        <v>38.549999999999997</v>
      </c>
    </row>
    <row r="6865" spans="1:5" x14ac:dyDescent="0.3">
      <c r="A6865">
        <v>44</v>
      </c>
      <c r="B6865" s="6">
        <v>43974.916666666664</v>
      </c>
      <c r="C6865" s="5">
        <v>36.837399999999995</v>
      </c>
      <c r="D6865" s="5">
        <v>0</v>
      </c>
      <c r="E6865">
        <v>38.07</v>
      </c>
    </row>
    <row r="6866" spans="1:5" x14ac:dyDescent="0.3">
      <c r="A6866">
        <v>45</v>
      </c>
      <c r="B6866" s="6">
        <v>43974.9375</v>
      </c>
      <c r="C6866" s="5">
        <v>36.837399999999995</v>
      </c>
      <c r="D6866" s="5">
        <v>0</v>
      </c>
      <c r="E6866">
        <v>37.85</v>
      </c>
    </row>
    <row r="6867" spans="1:5" x14ac:dyDescent="0.3">
      <c r="A6867">
        <v>46</v>
      </c>
      <c r="B6867" s="6">
        <v>43974.958333333336</v>
      </c>
      <c r="C6867" s="5">
        <v>40.0413</v>
      </c>
      <c r="D6867" s="5">
        <v>0</v>
      </c>
      <c r="E6867">
        <v>37.75</v>
      </c>
    </row>
    <row r="6868" spans="1:5" x14ac:dyDescent="0.3">
      <c r="A6868">
        <v>47</v>
      </c>
      <c r="B6868" s="6">
        <v>43974.979166666664</v>
      </c>
      <c r="C6868" s="5">
        <v>40.0413</v>
      </c>
      <c r="D6868" s="5">
        <v>0</v>
      </c>
      <c r="E6868">
        <v>37.659999999999997</v>
      </c>
    </row>
    <row r="6869" spans="1:5" x14ac:dyDescent="0.3">
      <c r="A6869">
        <v>48</v>
      </c>
      <c r="B6869" s="6">
        <v>43975</v>
      </c>
      <c r="C6869" s="5">
        <v>32.775199999999998</v>
      </c>
      <c r="D6869" s="5">
        <v>0</v>
      </c>
      <c r="E6869">
        <v>37.97</v>
      </c>
    </row>
    <row r="6870" spans="1:5" x14ac:dyDescent="0.3">
      <c r="A6870">
        <v>1</v>
      </c>
      <c r="B6870" s="6">
        <v>43975.020833333336</v>
      </c>
      <c r="C6870" s="5">
        <v>26.451799999999999</v>
      </c>
      <c r="D6870" s="5">
        <v>0</v>
      </c>
      <c r="E6870">
        <v>37.92</v>
      </c>
    </row>
    <row r="6871" spans="1:5" x14ac:dyDescent="0.3">
      <c r="A6871">
        <v>2</v>
      </c>
      <c r="B6871" s="6">
        <v>43975.041666666664</v>
      </c>
      <c r="C6871" s="5">
        <v>21.691600000000001</v>
      </c>
      <c r="D6871" s="5">
        <v>0</v>
      </c>
      <c r="E6871">
        <v>40.64</v>
      </c>
    </row>
    <row r="6872" spans="1:5" x14ac:dyDescent="0.3">
      <c r="A6872">
        <v>3</v>
      </c>
      <c r="B6872" s="6">
        <v>43975.0625</v>
      </c>
      <c r="C6872" s="5">
        <v>21.691600000000001</v>
      </c>
      <c r="D6872" s="5">
        <v>0</v>
      </c>
      <c r="E6872">
        <v>37.04</v>
      </c>
    </row>
    <row r="6873" spans="1:5" x14ac:dyDescent="0.3">
      <c r="A6873">
        <v>4</v>
      </c>
      <c r="B6873" s="6">
        <v>43975.083333333336</v>
      </c>
      <c r="C6873" s="5">
        <v>20.116500000000002</v>
      </c>
      <c r="D6873" s="5">
        <v>0</v>
      </c>
      <c r="E6873">
        <v>36.130000000000003</v>
      </c>
    </row>
    <row r="6874" spans="1:5" x14ac:dyDescent="0.3">
      <c r="A6874">
        <v>5</v>
      </c>
      <c r="B6874" s="6">
        <v>43975.104166666664</v>
      </c>
      <c r="C6874" s="5">
        <v>20.116500000000002</v>
      </c>
      <c r="D6874" s="5">
        <v>0</v>
      </c>
      <c r="E6874">
        <v>26.92</v>
      </c>
    </row>
    <row r="6875" spans="1:5" x14ac:dyDescent="0.3">
      <c r="A6875">
        <v>6</v>
      </c>
      <c r="B6875" s="6">
        <v>43975.125</v>
      </c>
      <c r="C6875" s="5">
        <v>19.826699999999999</v>
      </c>
      <c r="D6875" s="5">
        <v>0</v>
      </c>
      <c r="E6875">
        <v>28.34</v>
      </c>
    </row>
    <row r="6876" spans="1:5" x14ac:dyDescent="0.3">
      <c r="A6876">
        <v>7</v>
      </c>
      <c r="B6876" s="6">
        <v>43975.145833333336</v>
      </c>
      <c r="C6876" s="5">
        <v>19.826699999999999</v>
      </c>
      <c r="D6876" s="5">
        <v>0</v>
      </c>
      <c r="E6876">
        <v>20.82</v>
      </c>
    </row>
    <row r="6877" spans="1:5" x14ac:dyDescent="0.3">
      <c r="A6877">
        <v>8</v>
      </c>
      <c r="B6877" s="6">
        <v>43975.166666666664</v>
      </c>
      <c r="C6877" s="5">
        <v>16.718399999999999</v>
      </c>
      <c r="D6877" s="5">
        <v>0</v>
      </c>
      <c r="E6877">
        <v>7.87</v>
      </c>
    </row>
    <row r="6878" spans="1:5" x14ac:dyDescent="0.3">
      <c r="A6878">
        <v>9</v>
      </c>
      <c r="B6878" s="6">
        <v>43975.1875</v>
      </c>
      <c r="C6878" s="5">
        <v>16.718399999999999</v>
      </c>
      <c r="D6878" s="5">
        <v>0</v>
      </c>
      <c r="E6878">
        <v>29.34</v>
      </c>
    </row>
    <row r="6879" spans="1:5" x14ac:dyDescent="0.3">
      <c r="A6879">
        <v>10</v>
      </c>
      <c r="B6879" s="6">
        <v>43975.208333333336</v>
      </c>
      <c r="C6879" s="5">
        <v>15.7553</v>
      </c>
      <c r="D6879" s="5">
        <v>0</v>
      </c>
      <c r="E6879">
        <v>34.700000000000003</v>
      </c>
    </row>
    <row r="6880" spans="1:5" x14ac:dyDescent="0.3">
      <c r="A6880">
        <v>11</v>
      </c>
      <c r="B6880" s="6">
        <v>43975.229166666664</v>
      </c>
      <c r="C6880" s="5">
        <v>15.7553</v>
      </c>
      <c r="D6880" s="5">
        <v>0</v>
      </c>
      <c r="E6880">
        <v>37.68</v>
      </c>
    </row>
    <row r="6881" spans="1:5" x14ac:dyDescent="0.3">
      <c r="A6881">
        <v>12</v>
      </c>
      <c r="B6881" s="6">
        <v>43975.25</v>
      </c>
      <c r="C6881" s="5">
        <v>14.771400000000002</v>
      </c>
      <c r="D6881" s="5">
        <v>0</v>
      </c>
      <c r="E6881">
        <v>37.67</v>
      </c>
    </row>
    <row r="6882" spans="1:5" x14ac:dyDescent="0.3">
      <c r="A6882">
        <v>13</v>
      </c>
      <c r="B6882" s="6">
        <v>43975.270833333336</v>
      </c>
      <c r="C6882" s="5">
        <v>14.771400000000002</v>
      </c>
      <c r="D6882" s="5">
        <v>0</v>
      </c>
      <c r="E6882">
        <v>35.409999999999997</v>
      </c>
    </row>
    <row r="6883" spans="1:5" x14ac:dyDescent="0.3">
      <c r="A6883">
        <v>14</v>
      </c>
      <c r="B6883" s="6">
        <v>43975.291666666664</v>
      </c>
      <c r="C6883" s="5">
        <v>13.8256</v>
      </c>
      <c r="D6883" s="5">
        <v>0</v>
      </c>
      <c r="E6883">
        <v>37.51</v>
      </c>
    </row>
    <row r="6884" spans="1:5" x14ac:dyDescent="0.3">
      <c r="A6884">
        <v>15</v>
      </c>
      <c r="B6884" s="6">
        <v>43975.3125</v>
      </c>
      <c r="C6884" s="5">
        <v>13.8256</v>
      </c>
      <c r="D6884" s="5">
        <v>49.688099999999999</v>
      </c>
      <c r="E6884">
        <v>37.89</v>
      </c>
    </row>
    <row r="6885" spans="1:5" x14ac:dyDescent="0.3">
      <c r="A6885">
        <v>16</v>
      </c>
      <c r="B6885" s="6">
        <v>43975.333333333336</v>
      </c>
      <c r="C6885" s="5">
        <v>9.8393999999999995</v>
      </c>
      <c r="D6885" s="5">
        <v>49.688099999999999</v>
      </c>
      <c r="E6885">
        <v>35.56</v>
      </c>
    </row>
    <row r="6886" spans="1:5" x14ac:dyDescent="0.3">
      <c r="A6886">
        <v>17</v>
      </c>
      <c r="B6886" s="6">
        <v>43975.354166666664</v>
      </c>
      <c r="C6886" s="5">
        <v>9.8393999999999995</v>
      </c>
      <c r="D6886" s="5">
        <v>80.701800000000006</v>
      </c>
      <c r="E6886">
        <v>32.19</v>
      </c>
    </row>
    <row r="6887" spans="1:5" x14ac:dyDescent="0.3">
      <c r="A6887">
        <v>18</v>
      </c>
      <c r="B6887" s="6">
        <v>43975.375</v>
      </c>
      <c r="C6887" s="5">
        <v>7.7584</v>
      </c>
      <c r="D6887" s="5">
        <v>80.701800000000006</v>
      </c>
      <c r="E6887">
        <v>33.85</v>
      </c>
    </row>
    <row r="6888" spans="1:5" x14ac:dyDescent="0.3">
      <c r="A6888">
        <v>19</v>
      </c>
      <c r="B6888" s="6">
        <v>43975.395833333336</v>
      </c>
      <c r="C6888" s="5">
        <v>7.7584</v>
      </c>
      <c r="D6888" s="5">
        <v>92.223699999999994</v>
      </c>
      <c r="E6888">
        <v>34.21</v>
      </c>
    </row>
    <row r="6889" spans="1:5" x14ac:dyDescent="0.3">
      <c r="A6889">
        <v>20</v>
      </c>
      <c r="B6889" s="6">
        <v>43975.416666666664</v>
      </c>
      <c r="C6889" s="5">
        <v>10.4712</v>
      </c>
      <c r="D6889" s="5">
        <v>92.223699999999994</v>
      </c>
      <c r="E6889">
        <v>33.31</v>
      </c>
    </row>
    <row r="6890" spans="1:5" x14ac:dyDescent="0.3">
      <c r="A6890">
        <v>21</v>
      </c>
      <c r="B6890" s="6">
        <v>43975.4375</v>
      </c>
      <c r="C6890" s="5">
        <v>10.4712</v>
      </c>
      <c r="D6890" s="5">
        <v>90.094700000000003</v>
      </c>
      <c r="E6890">
        <v>30.6</v>
      </c>
    </row>
    <row r="6891" spans="1:5" x14ac:dyDescent="0.3">
      <c r="A6891">
        <v>22</v>
      </c>
      <c r="B6891" s="6">
        <v>43975.458333333336</v>
      </c>
      <c r="C6891" s="5">
        <v>13.464</v>
      </c>
      <c r="D6891" s="5">
        <v>90.094700000000003</v>
      </c>
      <c r="E6891">
        <v>26.07</v>
      </c>
    </row>
    <row r="6892" spans="1:5" x14ac:dyDescent="0.3">
      <c r="A6892">
        <v>23</v>
      </c>
      <c r="B6892" s="6">
        <v>43975.479166666664</v>
      </c>
      <c r="C6892" s="5">
        <v>13.464</v>
      </c>
      <c r="D6892" s="5">
        <v>83.086399999999998</v>
      </c>
      <c r="E6892">
        <v>29.15</v>
      </c>
    </row>
    <row r="6893" spans="1:5" x14ac:dyDescent="0.3">
      <c r="A6893">
        <v>24</v>
      </c>
      <c r="B6893" s="6">
        <v>43975.5</v>
      </c>
      <c r="C6893" s="5">
        <v>13.905000000000001</v>
      </c>
      <c r="D6893" s="5">
        <v>83.086399999999998</v>
      </c>
      <c r="E6893">
        <v>30.36</v>
      </c>
    </row>
    <row r="6894" spans="1:5" x14ac:dyDescent="0.3">
      <c r="A6894">
        <v>25</v>
      </c>
      <c r="B6894" s="6">
        <v>43975.520833333336</v>
      </c>
      <c r="C6894" s="5">
        <v>13.905000000000001</v>
      </c>
      <c r="D6894" s="5">
        <v>74.832399999999993</v>
      </c>
      <c r="E6894">
        <v>28.39</v>
      </c>
    </row>
    <row r="6895" spans="1:5" x14ac:dyDescent="0.3">
      <c r="A6895">
        <v>26</v>
      </c>
      <c r="B6895" s="6">
        <v>43975.541666666664</v>
      </c>
      <c r="C6895" s="5">
        <v>8.7733000000000008</v>
      </c>
      <c r="D6895" s="5">
        <v>74.832399999999993</v>
      </c>
      <c r="E6895">
        <v>25.49</v>
      </c>
    </row>
    <row r="6896" spans="1:5" x14ac:dyDescent="0.3">
      <c r="A6896">
        <v>27</v>
      </c>
      <c r="B6896" s="6">
        <v>43975.5625</v>
      </c>
      <c r="C6896" s="5">
        <v>8.7733000000000008</v>
      </c>
      <c r="D6896" s="5">
        <v>63.025699999999993</v>
      </c>
      <c r="E6896">
        <v>24.75</v>
      </c>
    </row>
    <row r="6897" spans="1:5" x14ac:dyDescent="0.3">
      <c r="A6897">
        <v>28</v>
      </c>
      <c r="B6897" s="6">
        <v>43975.583333333336</v>
      </c>
      <c r="C6897" s="5">
        <v>10.6198</v>
      </c>
      <c r="D6897" s="5">
        <v>63.025699999999993</v>
      </c>
      <c r="E6897">
        <v>28.48</v>
      </c>
    </row>
    <row r="6898" spans="1:5" x14ac:dyDescent="0.3">
      <c r="A6898">
        <v>29</v>
      </c>
      <c r="B6898" s="6">
        <v>43975.604166666664</v>
      </c>
      <c r="C6898" s="5">
        <v>10.6198</v>
      </c>
      <c r="D6898" s="5">
        <v>60.46</v>
      </c>
      <c r="E6898">
        <v>25.92</v>
      </c>
    </row>
    <row r="6899" spans="1:5" x14ac:dyDescent="0.3">
      <c r="A6899">
        <v>30</v>
      </c>
      <c r="B6899" s="6">
        <v>43975.625</v>
      </c>
      <c r="C6899" s="5">
        <v>7.7547000000000006</v>
      </c>
      <c r="D6899" s="5">
        <v>60.46</v>
      </c>
      <c r="E6899">
        <v>18.62</v>
      </c>
    </row>
    <row r="6900" spans="1:5" x14ac:dyDescent="0.3">
      <c r="A6900">
        <v>31</v>
      </c>
      <c r="B6900" s="6">
        <v>43975.645833333336</v>
      </c>
      <c r="C6900" s="5">
        <v>7.7547000000000006</v>
      </c>
      <c r="D6900" s="5">
        <v>35.569800000000001</v>
      </c>
      <c r="E6900">
        <v>31.11</v>
      </c>
    </row>
    <row r="6901" spans="1:5" x14ac:dyDescent="0.3">
      <c r="A6901">
        <v>32</v>
      </c>
      <c r="B6901" s="6">
        <v>43975.666666666664</v>
      </c>
      <c r="C6901" s="5">
        <v>8.6450999999999993</v>
      </c>
      <c r="D6901" s="5">
        <v>35.569800000000001</v>
      </c>
      <c r="E6901">
        <v>32.590000000000003</v>
      </c>
    </row>
    <row r="6902" spans="1:5" x14ac:dyDescent="0.3">
      <c r="A6902">
        <v>33</v>
      </c>
      <c r="B6902" s="6">
        <v>43975.6875</v>
      </c>
      <c r="C6902" s="5">
        <v>8.6450999999999993</v>
      </c>
      <c r="D6902" s="5">
        <v>2.0448999999999997</v>
      </c>
      <c r="E6902">
        <v>36.06</v>
      </c>
    </row>
    <row r="6903" spans="1:5" x14ac:dyDescent="0.3">
      <c r="A6903">
        <v>34</v>
      </c>
      <c r="B6903" s="6">
        <v>43975.708333333336</v>
      </c>
      <c r="C6903" s="5">
        <v>12.6972</v>
      </c>
      <c r="D6903" s="5">
        <v>2.0448999999999997</v>
      </c>
      <c r="E6903">
        <v>46.68</v>
      </c>
    </row>
    <row r="6904" spans="1:5" x14ac:dyDescent="0.3">
      <c r="A6904">
        <v>35</v>
      </c>
      <c r="B6904" s="6">
        <v>43975.729166666664</v>
      </c>
      <c r="C6904" s="5">
        <v>12.6972</v>
      </c>
      <c r="D6904" s="5">
        <v>0</v>
      </c>
      <c r="E6904">
        <v>63.55</v>
      </c>
    </row>
    <row r="6905" spans="1:5" x14ac:dyDescent="0.3">
      <c r="A6905">
        <v>36</v>
      </c>
      <c r="B6905" s="6">
        <v>43975.75</v>
      </c>
      <c r="C6905" s="5">
        <v>15.140799999999999</v>
      </c>
      <c r="D6905" s="5">
        <v>0</v>
      </c>
      <c r="E6905">
        <v>149.32</v>
      </c>
    </row>
    <row r="6906" spans="1:5" x14ac:dyDescent="0.3">
      <c r="A6906">
        <v>37</v>
      </c>
      <c r="B6906" s="6">
        <v>43975.770833333336</v>
      </c>
      <c r="C6906" s="5">
        <v>15.140799999999999</v>
      </c>
      <c r="D6906" s="5">
        <v>0</v>
      </c>
      <c r="E6906">
        <v>59.05</v>
      </c>
    </row>
    <row r="6907" spans="1:5" x14ac:dyDescent="0.3">
      <c r="A6907">
        <v>38</v>
      </c>
      <c r="B6907" s="6">
        <v>43975.791666666664</v>
      </c>
      <c r="C6907" s="5">
        <v>20.578199999999999</v>
      </c>
      <c r="D6907" s="5">
        <v>0</v>
      </c>
      <c r="E6907">
        <v>56.8</v>
      </c>
    </row>
    <row r="6908" spans="1:5" x14ac:dyDescent="0.3">
      <c r="A6908">
        <v>39</v>
      </c>
      <c r="B6908" s="6">
        <v>43975.8125</v>
      </c>
      <c r="C6908" s="5">
        <v>20.578199999999999</v>
      </c>
      <c r="D6908" s="5">
        <v>0</v>
      </c>
      <c r="E6908">
        <v>50.14</v>
      </c>
    </row>
    <row r="6909" spans="1:5" x14ac:dyDescent="0.3">
      <c r="A6909">
        <v>40</v>
      </c>
      <c r="B6909" s="6">
        <v>43975.833333333336</v>
      </c>
      <c r="C6909" s="5">
        <v>27.3462</v>
      </c>
      <c r="D6909" s="5">
        <v>0</v>
      </c>
      <c r="E6909">
        <v>53.89</v>
      </c>
    </row>
    <row r="6910" spans="1:5" x14ac:dyDescent="0.3">
      <c r="A6910">
        <v>41</v>
      </c>
      <c r="B6910" s="6">
        <v>43975.854166666664</v>
      </c>
      <c r="C6910" s="5">
        <v>27.3462</v>
      </c>
      <c r="D6910" s="5">
        <v>0</v>
      </c>
      <c r="E6910">
        <v>51.18</v>
      </c>
    </row>
    <row r="6911" spans="1:5" x14ac:dyDescent="0.3">
      <c r="A6911">
        <v>42</v>
      </c>
      <c r="B6911" s="6">
        <v>43975.875</v>
      </c>
      <c r="C6911" s="5">
        <v>24.710799999999999</v>
      </c>
      <c r="D6911" s="5">
        <v>0</v>
      </c>
      <c r="E6911">
        <v>50.88</v>
      </c>
    </row>
    <row r="6912" spans="1:5" x14ac:dyDescent="0.3">
      <c r="A6912">
        <v>43</v>
      </c>
      <c r="B6912" s="6">
        <v>43975.895833333336</v>
      </c>
      <c r="C6912" s="5">
        <v>24.710799999999999</v>
      </c>
      <c r="D6912" s="5">
        <v>0</v>
      </c>
      <c r="E6912">
        <v>44.85</v>
      </c>
    </row>
    <row r="6913" spans="1:5" x14ac:dyDescent="0.3">
      <c r="A6913">
        <v>44</v>
      </c>
      <c r="B6913" s="6">
        <v>43975.916666666664</v>
      </c>
      <c r="C6913" s="5">
        <v>30.703900000000001</v>
      </c>
      <c r="D6913" s="5">
        <v>0</v>
      </c>
      <c r="E6913">
        <v>37.67</v>
      </c>
    </row>
    <row r="6914" spans="1:5" x14ac:dyDescent="0.3">
      <c r="A6914">
        <v>45</v>
      </c>
      <c r="B6914" s="6">
        <v>43975.9375</v>
      </c>
      <c r="C6914" s="5">
        <v>30.703900000000001</v>
      </c>
      <c r="D6914" s="5">
        <v>0</v>
      </c>
      <c r="E6914">
        <v>37.659999999999997</v>
      </c>
    </row>
    <row r="6915" spans="1:5" x14ac:dyDescent="0.3">
      <c r="A6915">
        <v>46</v>
      </c>
      <c r="B6915" s="6">
        <v>43975.958333333336</v>
      </c>
      <c r="C6915" s="5">
        <v>37.3461</v>
      </c>
      <c r="D6915" s="5">
        <v>0</v>
      </c>
      <c r="E6915">
        <v>36.880000000000003</v>
      </c>
    </row>
    <row r="6916" spans="1:5" x14ac:dyDescent="0.3">
      <c r="A6916">
        <v>47</v>
      </c>
      <c r="B6916" s="6">
        <v>43975.979166666664</v>
      </c>
      <c r="C6916" s="5">
        <v>37.3461</v>
      </c>
      <c r="D6916" s="5">
        <v>0</v>
      </c>
      <c r="E6916">
        <v>37.35</v>
      </c>
    </row>
    <row r="6917" spans="1:5" x14ac:dyDescent="0.3">
      <c r="A6917">
        <v>48</v>
      </c>
      <c r="B6917" s="6">
        <v>43976</v>
      </c>
      <c r="C6917" s="5">
        <v>25.0565</v>
      </c>
      <c r="D6917" s="5">
        <v>0</v>
      </c>
      <c r="E6917">
        <v>37.72</v>
      </c>
    </row>
    <row r="6918" spans="1:5" x14ac:dyDescent="0.3">
      <c r="A6918">
        <v>1</v>
      </c>
      <c r="B6918" s="6">
        <v>43976.020833333336</v>
      </c>
      <c r="C6918" s="5">
        <v>32.775199999999998</v>
      </c>
      <c r="D6918" s="5">
        <v>0</v>
      </c>
      <c r="E6918">
        <v>37.43</v>
      </c>
    </row>
    <row r="6919" spans="1:5" x14ac:dyDescent="0.3">
      <c r="A6919">
        <v>2</v>
      </c>
      <c r="B6919" s="6">
        <v>43976.041666666664</v>
      </c>
      <c r="C6919" s="5">
        <v>26.114199999999997</v>
      </c>
      <c r="D6919" s="5">
        <v>0</v>
      </c>
      <c r="E6919">
        <v>36</v>
      </c>
    </row>
    <row r="6920" spans="1:5" x14ac:dyDescent="0.3">
      <c r="A6920">
        <v>3</v>
      </c>
      <c r="B6920" s="6">
        <v>43976.0625</v>
      </c>
      <c r="C6920" s="5">
        <v>26.114199999999997</v>
      </c>
      <c r="D6920" s="5">
        <v>0</v>
      </c>
      <c r="E6920">
        <v>32.32</v>
      </c>
    </row>
    <row r="6921" spans="1:5" x14ac:dyDescent="0.3">
      <c r="A6921">
        <v>4</v>
      </c>
      <c r="B6921" s="6">
        <v>43976.083333333336</v>
      </c>
      <c r="C6921" s="5">
        <v>18.757999999999999</v>
      </c>
      <c r="D6921" s="5">
        <v>0</v>
      </c>
      <c r="E6921">
        <v>27.62</v>
      </c>
    </row>
    <row r="6922" spans="1:5" x14ac:dyDescent="0.3">
      <c r="A6922">
        <v>5</v>
      </c>
      <c r="B6922" s="6">
        <v>43976.104166666664</v>
      </c>
      <c r="C6922" s="5">
        <v>18.757999999999999</v>
      </c>
      <c r="D6922" s="5">
        <v>0</v>
      </c>
      <c r="E6922">
        <v>17.88</v>
      </c>
    </row>
    <row r="6923" spans="1:5" x14ac:dyDescent="0.3">
      <c r="A6923">
        <v>6</v>
      </c>
      <c r="B6923" s="6">
        <v>43976.125</v>
      </c>
      <c r="C6923" s="5">
        <v>22.2516</v>
      </c>
      <c r="D6923" s="5">
        <v>0</v>
      </c>
      <c r="E6923">
        <v>11.33</v>
      </c>
    </row>
    <row r="6924" spans="1:5" x14ac:dyDescent="0.3">
      <c r="A6924">
        <v>7</v>
      </c>
      <c r="B6924" s="6">
        <v>43976.145833333336</v>
      </c>
      <c r="C6924" s="5">
        <v>22.2516</v>
      </c>
      <c r="D6924" s="5">
        <v>0</v>
      </c>
      <c r="E6924">
        <v>7.51</v>
      </c>
    </row>
    <row r="6925" spans="1:5" x14ac:dyDescent="0.3">
      <c r="A6925">
        <v>8</v>
      </c>
      <c r="B6925" s="6">
        <v>43976.166666666664</v>
      </c>
      <c r="C6925" s="5">
        <v>23.489100000000001</v>
      </c>
      <c r="D6925" s="5">
        <v>0</v>
      </c>
      <c r="E6925">
        <v>0.08</v>
      </c>
    </row>
    <row r="6926" spans="1:5" x14ac:dyDescent="0.3">
      <c r="A6926">
        <v>9</v>
      </c>
      <c r="B6926" s="6">
        <v>43976.1875</v>
      </c>
      <c r="C6926" s="5">
        <v>23.489100000000001</v>
      </c>
      <c r="D6926" s="5">
        <v>0</v>
      </c>
      <c r="E6926">
        <v>9.26</v>
      </c>
    </row>
    <row r="6927" spans="1:5" x14ac:dyDescent="0.3">
      <c r="A6927">
        <v>10</v>
      </c>
      <c r="B6927" s="6">
        <v>43976.208333333336</v>
      </c>
      <c r="C6927" s="5">
        <v>21.0153</v>
      </c>
      <c r="D6927" s="5">
        <v>0</v>
      </c>
      <c r="E6927">
        <v>21.89</v>
      </c>
    </row>
    <row r="6928" spans="1:5" x14ac:dyDescent="0.3">
      <c r="A6928">
        <v>11</v>
      </c>
      <c r="B6928" s="6">
        <v>43976.229166666664</v>
      </c>
      <c r="C6928" s="5">
        <v>21.0153</v>
      </c>
      <c r="D6928" s="5">
        <v>0</v>
      </c>
      <c r="E6928">
        <v>37.81</v>
      </c>
    </row>
    <row r="6929" spans="1:5" x14ac:dyDescent="0.3">
      <c r="A6929">
        <v>12</v>
      </c>
      <c r="B6929" s="6">
        <v>43976.25</v>
      </c>
      <c r="C6929" s="5">
        <v>20.7621</v>
      </c>
      <c r="D6929" s="5">
        <v>0</v>
      </c>
      <c r="E6929">
        <v>41.2</v>
      </c>
    </row>
    <row r="6930" spans="1:5" x14ac:dyDescent="0.3">
      <c r="A6930">
        <v>13</v>
      </c>
      <c r="B6930" s="6">
        <v>43976.270833333336</v>
      </c>
      <c r="C6930" s="5">
        <v>20.7621</v>
      </c>
      <c r="D6930" s="5">
        <v>0</v>
      </c>
      <c r="E6930">
        <v>53.07</v>
      </c>
    </row>
    <row r="6931" spans="1:5" x14ac:dyDescent="0.3">
      <c r="A6931">
        <v>14</v>
      </c>
      <c r="B6931" s="6">
        <v>43976.291666666664</v>
      </c>
      <c r="C6931" s="5">
        <v>28.017700000000001</v>
      </c>
      <c r="D6931" s="5">
        <v>0</v>
      </c>
      <c r="E6931">
        <v>97.21</v>
      </c>
    </row>
    <row r="6932" spans="1:5" x14ac:dyDescent="0.3">
      <c r="A6932">
        <v>15</v>
      </c>
      <c r="B6932" s="6">
        <v>43976.3125</v>
      </c>
      <c r="C6932" s="5">
        <v>28.017700000000001</v>
      </c>
      <c r="D6932" s="5">
        <v>47.361599999999996</v>
      </c>
      <c r="E6932">
        <v>65.98</v>
      </c>
    </row>
    <row r="6933" spans="1:5" x14ac:dyDescent="0.3">
      <c r="A6933">
        <v>16</v>
      </c>
      <c r="B6933" s="6">
        <v>43976.333333333336</v>
      </c>
      <c r="C6933" s="5">
        <v>21.199200000000001</v>
      </c>
      <c r="D6933" s="5">
        <v>47.361599999999996</v>
      </c>
      <c r="E6933">
        <v>55.08</v>
      </c>
    </row>
    <row r="6934" spans="1:5" x14ac:dyDescent="0.3">
      <c r="A6934">
        <v>17</v>
      </c>
      <c r="B6934" s="6">
        <v>43976.354166666664</v>
      </c>
      <c r="C6934" s="5">
        <v>21.199200000000001</v>
      </c>
      <c r="D6934" s="5">
        <v>64.796099999999996</v>
      </c>
      <c r="E6934">
        <v>45.72</v>
      </c>
    </row>
    <row r="6935" spans="1:5" x14ac:dyDescent="0.3">
      <c r="A6935">
        <v>18</v>
      </c>
      <c r="B6935" s="6">
        <v>43976.375</v>
      </c>
      <c r="C6935" s="5">
        <v>9.2091999999999992</v>
      </c>
      <c r="D6935" s="5">
        <v>64.796099999999996</v>
      </c>
      <c r="E6935">
        <v>38.65</v>
      </c>
    </row>
    <row r="6936" spans="1:5" x14ac:dyDescent="0.3">
      <c r="A6936">
        <v>19</v>
      </c>
      <c r="B6936" s="6">
        <v>43976.395833333336</v>
      </c>
      <c r="C6936" s="5">
        <v>9.2091999999999992</v>
      </c>
      <c r="D6936" s="5">
        <v>84.585700000000003</v>
      </c>
      <c r="E6936">
        <v>35.32</v>
      </c>
    </row>
    <row r="6937" spans="1:5" x14ac:dyDescent="0.3">
      <c r="A6937">
        <v>20</v>
      </c>
      <c r="B6937" s="6">
        <v>43976.416666666664</v>
      </c>
      <c r="C6937" s="5">
        <v>16.331200000000003</v>
      </c>
      <c r="D6937" s="5">
        <v>84.585700000000003</v>
      </c>
      <c r="E6937">
        <v>34.71</v>
      </c>
    </row>
    <row r="6938" spans="1:5" x14ac:dyDescent="0.3">
      <c r="A6938">
        <v>21</v>
      </c>
      <c r="B6938" s="6">
        <v>43976.4375</v>
      </c>
      <c r="C6938" s="5">
        <v>16.331200000000003</v>
      </c>
      <c r="D6938" s="5">
        <v>92.136600000000001</v>
      </c>
      <c r="E6938">
        <v>31.18</v>
      </c>
    </row>
    <row r="6939" spans="1:5" x14ac:dyDescent="0.3">
      <c r="A6939">
        <v>22</v>
      </c>
      <c r="B6939" s="6">
        <v>43976.458333333336</v>
      </c>
      <c r="C6939" s="5">
        <v>24.347300000000001</v>
      </c>
      <c r="D6939" s="5">
        <v>92.136600000000001</v>
      </c>
      <c r="E6939">
        <v>25.3</v>
      </c>
    </row>
    <row r="6940" spans="1:5" x14ac:dyDescent="0.3">
      <c r="A6940">
        <v>23</v>
      </c>
      <c r="B6940" s="6">
        <v>43976.479166666664</v>
      </c>
      <c r="C6940" s="5">
        <v>24.347300000000001</v>
      </c>
      <c r="D6940" s="5">
        <v>88.78479999999999</v>
      </c>
      <c r="E6940">
        <v>30.4</v>
      </c>
    </row>
    <row r="6941" spans="1:5" x14ac:dyDescent="0.3">
      <c r="A6941">
        <v>24</v>
      </c>
      <c r="B6941" s="6">
        <v>43976.5</v>
      </c>
      <c r="C6941" s="5">
        <v>24.254899999999999</v>
      </c>
      <c r="D6941" s="5">
        <v>88.78479999999999</v>
      </c>
      <c r="E6941">
        <v>31</v>
      </c>
    </row>
    <row r="6942" spans="1:5" x14ac:dyDescent="0.3">
      <c r="A6942">
        <v>25</v>
      </c>
      <c r="B6942" s="6">
        <v>43976.520833333336</v>
      </c>
      <c r="C6942" s="5">
        <v>24.254899999999999</v>
      </c>
      <c r="D6942" s="5">
        <v>83.363699999999994</v>
      </c>
      <c r="E6942">
        <v>31.15</v>
      </c>
    </row>
    <row r="6943" spans="1:5" x14ac:dyDescent="0.3">
      <c r="A6943">
        <v>26</v>
      </c>
      <c r="B6943" s="6">
        <v>43976.541666666664</v>
      </c>
      <c r="C6943" s="5">
        <v>23.905799999999999</v>
      </c>
      <c r="D6943" s="5">
        <v>83.363699999999994</v>
      </c>
      <c r="E6943">
        <v>31.68</v>
      </c>
    </row>
    <row r="6944" spans="1:5" x14ac:dyDescent="0.3">
      <c r="A6944">
        <v>27</v>
      </c>
      <c r="B6944" s="6">
        <v>43976.5625</v>
      </c>
      <c r="C6944" s="5">
        <v>23.905799999999999</v>
      </c>
      <c r="D6944" s="5">
        <v>70.104100000000003</v>
      </c>
      <c r="E6944">
        <v>30.37</v>
      </c>
    </row>
    <row r="6945" spans="1:5" x14ac:dyDescent="0.3">
      <c r="A6945">
        <v>28</v>
      </c>
      <c r="B6945" s="6">
        <v>43976.583333333336</v>
      </c>
      <c r="C6945" s="5">
        <v>25.586599999999997</v>
      </c>
      <c r="D6945" s="5">
        <v>70.104100000000003</v>
      </c>
      <c r="E6945">
        <v>31.35</v>
      </c>
    </row>
    <row r="6946" spans="1:5" x14ac:dyDescent="0.3">
      <c r="A6946">
        <v>29</v>
      </c>
      <c r="B6946" s="6">
        <v>43976.604166666664</v>
      </c>
      <c r="C6946" s="5">
        <v>25.586599999999997</v>
      </c>
      <c r="D6946" s="5">
        <v>71.727900000000005</v>
      </c>
      <c r="E6946">
        <v>29.74</v>
      </c>
    </row>
    <row r="6947" spans="1:5" x14ac:dyDescent="0.3">
      <c r="A6947">
        <v>30</v>
      </c>
      <c r="B6947" s="6">
        <v>43976.625</v>
      </c>
      <c r="C6947" s="5">
        <v>26.738499999999998</v>
      </c>
      <c r="D6947" s="5">
        <v>71.727900000000005</v>
      </c>
      <c r="E6947">
        <v>32.630000000000003</v>
      </c>
    </row>
    <row r="6948" spans="1:5" x14ac:dyDescent="0.3">
      <c r="A6948">
        <v>31</v>
      </c>
      <c r="B6948" s="6">
        <v>43976.645833333336</v>
      </c>
      <c r="C6948" s="5">
        <v>26.738499999999998</v>
      </c>
      <c r="D6948" s="5">
        <v>47.664499999999997</v>
      </c>
      <c r="E6948">
        <v>34.130000000000003</v>
      </c>
    </row>
    <row r="6949" spans="1:5" x14ac:dyDescent="0.3">
      <c r="A6949">
        <v>32</v>
      </c>
      <c r="B6949" s="6">
        <v>43976.666666666664</v>
      </c>
      <c r="C6949" s="5">
        <v>17.923999999999999</v>
      </c>
      <c r="D6949" s="5">
        <v>47.664499999999997</v>
      </c>
      <c r="E6949">
        <v>39.89</v>
      </c>
    </row>
    <row r="6950" spans="1:5" x14ac:dyDescent="0.3">
      <c r="A6950">
        <v>33</v>
      </c>
      <c r="B6950" s="6">
        <v>43976.6875</v>
      </c>
      <c r="C6950" s="5">
        <v>17.923999999999999</v>
      </c>
      <c r="D6950" s="5">
        <v>2.3172999999999999</v>
      </c>
      <c r="E6950">
        <v>44.93</v>
      </c>
    </row>
    <row r="6951" spans="1:5" x14ac:dyDescent="0.3">
      <c r="A6951">
        <v>34</v>
      </c>
      <c r="B6951" s="6">
        <v>43976.708333333336</v>
      </c>
      <c r="C6951" s="5">
        <v>16.555299999999999</v>
      </c>
      <c r="D6951" s="5">
        <v>2.3172999999999999</v>
      </c>
      <c r="E6951">
        <v>92.51</v>
      </c>
    </row>
    <row r="6952" spans="1:5" x14ac:dyDescent="0.3">
      <c r="A6952">
        <v>35</v>
      </c>
      <c r="B6952" s="6">
        <v>43976.729166666664</v>
      </c>
      <c r="C6952" s="5">
        <v>16.555299999999999</v>
      </c>
      <c r="D6952" s="5">
        <v>0</v>
      </c>
      <c r="E6952">
        <v>58.37</v>
      </c>
    </row>
    <row r="6953" spans="1:5" x14ac:dyDescent="0.3">
      <c r="A6953">
        <v>36</v>
      </c>
      <c r="B6953" s="6">
        <v>43976.75</v>
      </c>
      <c r="C6953" s="5">
        <v>13.2776</v>
      </c>
      <c r="D6953" s="5">
        <v>0</v>
      </c>
      <c r="E6953">
        <v>194.69</v>
      </c>
    </row>
    <row r="6954" spans="1:5" x14ac:dyDescent="0.3">
      <c r="A6954">
        <v>37</v>
      </c>
      <c r="B6954" s="6">
        <v>43976.770833333336</v>
      </c>
      <c r="C6954" s="5">
        <v>13.2776</v>
      </c>
      <c r="D6954" s="5">
        <v>0</v>
      </c>
      <c r="E6954">
        <v>52.76</v>
      </c>
    </row>
    <row r="6955" spans="1:5" x14ac:dyDescent="0.3">
      <c r="A6955">
        <v>38</v>
      </c>
      <c r="B6955" s="6">
        <v>43976.791666666664</v>
      </c>
      <c r="C6955" s="5">
        <v>12.418800000000001</v>
      </c>
      <c r="D6955" s="5">
        <v>0</v>
      </c>
      <c r="E6955">
        <v>46.8</v>
      </c>
    </row>
    <row r="6956" spans="1:5" x14ac:dyDescent="0.3">
      <c r="A6956">
        <v>39</v>
      </c>
      <c r="B6956" s="6">
        <v>43976.8125</v>
      </c>
      <c r="C6956" s="5">
        <v>12.418800000000001</v>
      </c>
      <c r="D6956" s="5">
        <v>0</v>
      </c>
      <c r="E6956">
        <v>41.38</v>
      </c>
    </row>
    <row r="6957" spans="1:5" x14ac:dyDescent="0.3">
      <c r="A6957">
        <v>40</v>
      </c>
      <c r="B6957" s="6">
        <v>43976.833333333336</v>
      </c>
      <c r="C6957" s="5">
        <v>17.0199</v>
      </c>
      <c r="D6957" s="5">
        <v>0</v>
      </c>
      <c r="E6957">
        <v>43.99</v>
      </c>
    </row>
    <row r="6958" spans="1:5" x14ac:dyDescent="0.3">
      <c r="A6958">
        <v>41</v>
      </c>
      <c r="B6958" s="6">
        <v>43976.854166666664</v>
      </c>
      <c r="C6958" s="5">
        <v>17.0199</v>
      </c>
      <c r="D6958" s="5">
        <v>0</v>
      </c>
      <c r="E6958">
        <v>38.35</v>
      </c>
    </row>
    <row r="6959" spans="1:5" x14ac:dyDescent="0.3">
      <c r="A6959">
        <v>42</v>
      </c>
      <c r="B6959" s="6">
        <v>43976.875</v>
      </c>
      <c r="C6959" s="5">
        <v>18.997500000000002</v>
      </c>
      <c r="D6959" s="5">
        <v>0</v>
      </c>
      <c r="E6959">
        <v>37.4</v>
      </c>
    </row>
    <row r="6960" spans="1:5" x14ac:dyDescent="0.3">
      <c r="A6960">
        <v>43</v>
      </c>
      <c r="B6960" s="6">
        <v>43976.895833333336</v>
      </c>
      <c r="C6960" s="5">
        <v>18.997500000000002</v>
      </c>
      <c r="D6960" s="5">
        <v>0</v>
      </c>
      <c r="E6960">
        <v>36.67</v>
      </c>
    </row>
    <row r="6961" spans="1:5" x14ac:dyDescent="0.3">
      <c r="A6961">
        <v>44</v>
      </c>
      <c r="B6961" s="6">
        <v>43976.916666666664</v>
      </c>
      <c r="C6961" s="5">
        <v>10.881499999999999</v>
      </c>
      <c r="D6961" s="5">
        <v>0</v>
      </c>
      <c r="E6961">
        <v>35.99</v>
      </c>
    </row>
    <row r="6962" spans="1:5" x14ac:dyDescent="0.3">
      <c r="A6962">
        <v>45</v>
      </c>
      <c r="B6962" s="6">
        <v>43976.9375</v>
      </c>
      <c r="C6962" s="5">
        <v>10.881499999999999</v>
      </c>
      <c r="D6962" s="5">
        <v>0</v>
      </c>
      <c r="E6962">
        <v>38.020000000000003</v>
      </c>
    </row>
    <row r="6963" spans="1:5" x14ac:dyDescent="0.3">
      <c r="A6963">
        <v>46</v>
      </c>
      <c r="B6963" s="6">
        <v>43976.958333333336</v>
      </c>
      <c r="C6963" s="5">
        <v>23.5627</v>
      </c>
      <c r="D6963" s="5">
        <v>0</v>
      </c>
      <c r="E6963">
        <v>35.159999999999997</v>
      </c>
    </row>
    <row r="6964" spans="1:5" x14ac:dyDescent="0.3">
      <c r="A6964">
        <v>47</v>
      </c>
      <c r="B6964" s="6">
        <v>43976.979166666664</v>
      </c>
      <c r="C6964" s="5">
        <v>23.5627</v>
      </c>
      <c r="D6964" s="5">
        <v>0</v>
      </c>
      <c r="E6964">
        <v>36.65</v>
      </c>
    </row>
    <row r="6965" spans="1:5" x14ac:dyDescent="0.3">
      <c r="A6965">
        <v>48</v>
      </c>
      <c r="B6965" s="6">
        <v>43977</v>
      </c>
      <c r="C6965" s="5">
        <v>21.590999999999998</v>
      </c>
      <c r="D6965" s="5">
        <v>0</v>
      </c>
      <c r="E6965">
        <v>37.869999999999997</v>
      </c>
    </row>
    <row r="6966" spans="1:5" x14ac:dyDescent="0.3">
      <c r="A6966">
        <v>1</v>
      </c>
      <c r="B6966" s="6">
        <v>43977.020833333336</v>
      </c>
      <c r="C6966" s="5">
        <v>25.0565</v>
      </c>
      <c r="D6966" s="5">
        <v>0</v>
      </c>
      <c r="E6966">
        <v>38.39</v>
      </c>
    </row>
    <row r="6967" spans="1:5" x14ac:dyDescent="0.3">
      <c r="A6967">
        <v>2</v>
      </c>
      <c r="B6967" s="6">
        <v>43977.041666666664</v>
      </c>
      <c r="C6967" s="5">
        <v>19.089100000000002</v>
      </c>
      <c r="D6967" s="5">
        <v>0</v>
      </c>
      <c r="E6967">
        <v>37.229999999999997</v>
      </c>
    </row>
    <row r="6968" spans="1:5" x14ac:dyDescent="0.3">
      <c r="A6968">
        <v>3</v>
      </c>
      <c r="B6968" s="6">
        <v>43977.0625</v>
      </c>
      <c r="C6968" s="5">
        <v>19.089100000000002</v>
      </c>
      <c r="D6968" s="5">
        <v>0</v>
      </c>
      <c r="E6968">
        <v>36.75</v>
      </c>
    </row>
    <row r="6969" spans="1:5" x14ac:dyDescent="0.3">
      <c r="A6969">
        <v>4</v>
      </c>
      <c r="B6969" s="6">
        <v>43977.083333333336</v>
      </c>
      <c r="C6969" s="5">
        <v>14.655999999999999</v>
      </c>
      <c r="D6969" s="5">
        <v>0</v>
      </c>
      <c r="E6969">
        <v>36.64</v>
      </c>
    </row>
    <row r="6970" spans="1:5" x14ac:dyDescent="0.3">
      <c r="A6970">
        <v>5</v>
      </c>
      <c r="B6970" s="6">
        <v>43977.104166666664</v>
      </c>
      <c r="C6970" s="5">
        <v>14.655999999999999</v>
      </c>
      <c r="D6970" s="5">
        <v>0</v>
      </c>
      <c r="E6970">
        <v>36.049999999999997</v>
      </c>
    </row>
    <row r="6971" spans="1:5" x14ac:dyDescent="0.3">
      <c r="A6971">
        <v>6</v>
      </c>
      <c r="B6971" s="6">
        <v>43977.125</v>
      </c>
      <c r="C6971" s="5">
        <v>17.703499999999998</v>
      </c>
      <c r="D6971" s="5">
        <v>0</v>
      </c>
      <c r="E6971">
        <v>34.299999999999997</v>
      </c>
    </row>
    <row r="6972" spans="1:5" x14ac:dyDescent="0.3">
      <c r="A6972">
        <v>7</v>
      </c>
      <c r="B6972" s="6">
        <v>43977.145833333336</v>
      </c>
      <c r="C6972" s="5">
        <v>17.703499999999998</v>
      </c>
      <c r="D6972" s="5">
        <v>0</v>
      </c>
      <c r="E6972">
        <v>30.99</v>
      </c>
    </row>
    <row r="6973" spans="1:5" x14ac:dyDescent="0.3">
      <c r="A6973">
        <v>8</v>
      </c>
      <c r="B6973" s="6">
        <v>43977.166666666664</v>
      </c>
      <c r="C6973" s="5">
        <v>17.9817</v>
      </c>
      <c r="D6973" s="5">
        <v>0</v>
      </c>
      <c r="E6973">
        <v>33.979999999999997</v>
      </c>
    </row>
    <row r="6974" spans="1:5" x14ac:dyDescent="0.3">
      <c r="A6974">
        <v>9</v>
      </c>
      <c r="B6974" s="6">
        <v>43977.1875</v>
      </c>
      <c r="C6974" s="5">
        <v>17.9817</v>
      </c>
      <c r="D6974" s="5">
        <v>0</v>
      </c>
      <c r="E6974">
        <v>35.229999999999997</v>
      </c>
    </row>
    <row r="6975" spans="1:5" x14ac:dyDescent="0.3">
      <c r="A6975">
        <v>10</v>
      </c>
      <c r="B6975" s="6">
        <v>43977.208333333336</v>
      </c>
      <c r="C6975" s="5">
        <v>20.755800000000001</v>
      </c>
      <c r="D6975" s="5">
        <v>0</v>
      </c>
      <c r="E6975">
        <v>34.1</v>
      </c>
    </row>
    <row r="6976" spans="1:5" x14ac:dyDescent="0.3">
      <c r="A6976">
        <v>11</v>
      </c>
      <c r="B6976" s="6">
        <v>43977.229166666664</v>
      </c>
      <c r="C6976" s="5">
        <v>20.755800000000001</v>
      </c>
      <c r="D6976" s="5">
        <v>0</v>
      </c>
      <c r="E6976">
        <v>36.61</v>
      </c>
    </row>
    <row r="6977" spans="1:5" x14ac:dyDescent="0.3">
      <c r="A6977">
        <v>12</v>
      </c>
      <c r="B6977" s="6">
        <v>43977.25</v>
      </c>
      <c r="C6977" s="5">
        <v>14.765000000000001</v>
      </c>
      <c r="D6977" s="5">
        <v>0</v>
      </c>
      <c r="E6977">
        <v>44.85</v>
      </c>
    </row>
    <row r="6978" spans="1:5" x14ac:dyDescent="0.3">
      <c r="A6978">
        <v>13</v>
      </c>
      <c r="B6978" s="6">
        <v>43977.270833333336</v>
      </c>
      <c r="C6978" s="5">
        <v>14.765000000000001</v>
      </c>
      <c r="D6978" s="5">
        <v>0</v>
      </c>
      <c r="E6978">
        <v>52.26</v>
      </c>
    </row>
    <row r="6979" spans="1:5" x14ac:dyDescent="0.3">
      <c r="A6979">
        <v>14</v>
      </c>
      <c r="B6979" s="6">
        <v>43977.291666666664</v>
      </c>
      <c r="C6979" s="5">
        <v>12.836</v>
      </c>
      <c r="D6979" s="5">
        <v>0</v>
      </c>
      <c r="E6979">
        <v>56.41</v>
      </c>
    </row>
    <row r="6980" spans="1:5" x14ac:dyDescent="0.3">
      <c r="A6980">
        <v>15</v>
      </c>
      <c r="B6980" s="6">
        <v>43977.3125</v>
      </c>
      <c r="C6980" s="5">
        <v>12.836</v>
      </c>
      <c r="D6980" s="5">
        <v>51.1462</v>
      </c>
      <c r="E6980">
        <v>58.77</v>
      </c>
    </row>
    <row r="6981" spans="1:5" x14ac:dyDescent="0.3">
      <c r="A6981">
        <v>16</v>
      </c>
      <c r="B6981" s="6">
        <v>43977.333333333336</v>
      </c>
      <c r="C6981" s="5">
        <v>12.193</v>
      </c>
      <c r="D6981" s="5">
        <v>51.1462</v>
      </c>
      <c r="E6981">
        <v>43.34</v>
      </c>
    </row>
    <row r="6982" spans="1:5" x14ac:dyDescent="0.3">
      <c r="A6982">
        <v>17</v>
      </c>
      <c r="B6982" s="6">
        <v>43977.354166666664</v>
      </c>
      <c r="C6982" s="5">
        <v>12.193</v>
      </c>
      <c r="D6982" s="5">
        <v>76.155500000000004</v>
      </c>
      <c r="E6982">
        <v>32.380000000000003</v>
      </c>
    </row>
    <row r="6983" spans="1:5" x14ac:dyDescent="0.3">
      <c r="A6983">
        <v>18</v>
      </c>
      <c r="B6983" s="6">
        <v>43977.375</v>
      </c>
      <c r="C6983" s="5">
        <v>2.0023</v>
      </c>
      <c r="D6983" s="5">
        <v>76.155500000000004</v>
      </c>
      <c r="E6983">
        <v>26.9</v>
      </c>
    </row>
    <row r="6984" spans="1:5" x14ac:dyDescent="0.3">
      <c r="A6984">
        <v>19</v>
      </c>
      <c r="B6984" s="6">
        <v>43977.395833333336</v>
      </c>
      <c r="C6984" s="5">
        <v>2.0023</v>
      </c>
      <c r="D6984" s="5">
        <v>78.126499999999993</v>
      </c>
      <c r="E6984">
        <v>23.45</v>
      </c>
    </row>
    <row r="6985" spans="1:5" x14ac:dyDescent="0.3">
      <c r="A6985">
        <v>20</v>
      </c>
      <c r="B6985" s="6">
        <v>43977.416666666664</v>
      </c>
      <c r="C6985" s="5">
        <v>6.2789999999999999</v>
      </c>
      <c r="D6985" s="5">
        <v>78.126499999999993</v>
      </c>
      <c r="E6985">
        <v>34.83</v>
      </c>
    </row>
    <row r="6986" spans="1:5" x14ac:dyDescent="0.3">
      <c r="A6986">
        <v>21</v>
      </c>
      <c r="B6986" s="6">
        <v>43977.4375</v>
      </c>
      <c r="C6986" s="5">
        <v>6.2789999999999999</v>
      </c>
      <c r="D6986" s="5">
        <v>85.210599999999999</v>
      </c>
      <c r="E6986">
        <v>34.56</v>
      </c>
    </row>
    <row r="6987" spans="1:5" x14ac:dyDescent="0.3">
      <c r="A6987">
        <v>22</v>
      </c>
      <c r="B6987" s="6">
        <v>43977.458333333336</v>
      </c>
      <c r="C6987" s="5">
        <v>11.6921</v>
      </c>
      <c r="D6987" s="5">
        <v>85.210599999999999</v>
      </c>
      <c r="E6987">
        <v>33.770000000000003</v>
      </c>
    </row>
    <row r="6988" spans="1:5" x14ac:dyDescent="0.3">
      <c r="A6988">
        <v>23</v>
      </c>
      <c r="B6988" s="6">
        <v>43977.479166666664</v>
      </c>
      <c r="C6988" s="5">
        <v>11.6921</v>
      </c>
      <c r="D6988" s="5">
        <v>85.382999999999996</v>
      </c>
      <c r="E6988">
        <v>29.69</v>
      </c>
    </row>
    <row r="6989" spans="1:5" x14ac:dyDescent="0.3">
      <c r="A6989">
        <v>24</v>
      </c>
      <c r="B6989" s="6">
        <v>43977.5</v>
      </c>
      <c r="C6989" s="5">
        <v>15.304100000000002</v>
      </c>
      <c r="D6989" s="5">
        <v>85.382999999999996</v>
      </c>
      <c r="E6989">
        <v>29.94</v>
      </c>
    </row>
    <row r="6990" spans="1:5" x14ac:dyDescent="0.3">
      <c r="A6990">
        <v>25</v>
      </c>
      <c r="B6990" s="6">
        <v>43977.520833333336</v>
      </c>
      <c r="C6990" s="5">
        <v>15.304100000000002</v>
      </c>
      <c r="D6990" s="5">
        <v>72.232399999999998</v>
      </c>
      <c r="E6990">
        <v>28.91</v>
      </c>
    </row>
    <row r="6991" spans="1:5" x14ac:dyDescent="0.3">
      <c r="A6991">
        <v>26</v>
      </c>
      <c r="B6991" s="6">
        <v>43977.541666666664</v>
      </c>
      <c r="C6991" s="5">
        <v>17.679600000000001</v>
      </c>
      <c r="D6991" s="5">
        <v>72.232399999999998</v>
      </c>
      <c r="E6991">
        <v>27.69</v>
      </c>
    </row>
    <row r="6992" spans="1:5" x14ac:dyDescent="0.3">
      <c r="A6992">
        <v>27</v>
      </c>
      <c r="B6992" s="6">
        <v>43977.5625</v>
      </c>
      <c r="C6992" s="5">
        <v>17.679600000000001</v>
      </c>
      <c r="D6992" s="5">
        <v>55.507199999999997</v>
      </c>
      <c r="E6992">
        <v>30.33</v>
      </c>
    </row>
    <row r="6993" spans="1:5" x14ac:dyDescent="0.3">
      <c r="A6993">
        <v>28</v>
      </c>
      <c r="B6993" s="6">
        <v>43977.583333333336</v>
      </c>
      <c r="C6993" s="5">
        <v>16.2226</v>
      </c>
      <c r="D6993" s="5">
        <v>55.507199999999997</v>
      </c>
      <c r="E6993">
        <v>31.14</v>
      </c>
    </row>
    <row r="6994" spans="1:5" x14ac:dyDescent="0.3">
      <c r="A6994">
        <v>29</v>
      </c>
      <c r="B6994" s="6">
        <v>43977.604166666664</v>
      </c>
      <c r="C6994" s="5">
        <v>16.2226</v>
      </c>
      <c r="D6994" s="5">
        <v>48.782199999999996</v>
      </c>
      <c r="E6994">
        <v>32.57</v>
      </c>
    </row>
    <row r="6995" spans="1:5" x14ac:dyDescent="0.3">
      <c r="A6995">
        <v>30</v>
      </c>
      <c r="B6995" s="6">
        <v>43977.625</v>
      </c>
      <c r="C6995" s="5">
        <v>14.238500000000002</v>
      </c>
      <c r="D6995" s="5">
        <v>48.782199999999996</v>
      </c>
      <c r="E6995">
        <v>32.33</v>
      </c>
    </row>
    <row r="6996" spans="1:5" x14ac:dyDescent="0.3">
      <c r="A6996">
        <v>31</v>
      </c>
      <c r="B6996" s="6">
        <v>43977.645833333336</v>
      </c>
      <c r="C6996" s="5">
        <v>14.238500000000002</v>
      </c>
      <c r="D6996" s="5">
        <v>38.916000000000004</v>
      </c>
      <c r="E6996">
        <v>32.369999999999997</v>
      </c>
    </row>
    <row r="6997" spans="1:5" x14ac:dyDescent="0.3">
      <c r="A6997">
        <v>32</v>
      </c>
      <c r="B6997" s="6">
        <v>43977.666666666664</v>
      </c>
      <c r="C6997" s="5">
        <v>12.4214</v>
      </c>
      <c r="D6997" s="5">
        <v>38.916000000000004</v>
      </c>
      <c r="E6997">
        <v>32.729999999999997</v>
      </c>
    </row>
    <row r="6998" spans="1:5" x14ac:dyDescent="0.3">
      <c r="A6998">
        <v>33</v>
      </c>
      <c r="B6998" s="6">
        <v>43977.6875</v>
      </c>
      <c r="C6998" s="5">
        <v>12.4214</v>
      </c>
      <c r="D6998" s="5">
        <v>1.6129</v>
      </c>
      <c r="E6998">
        <v>34.83</v>
      </c>
    </row>
    <row r="6999" spans="1:5" x14ac:dyDescent="0.3">
      <c r="A6999">
        <v>34</v>
      </c>
      <c r="B6999" s="6">
        <v>43977.708333333336</v>
      </c>
      <c r="C6999" s="5">
        <v>8.6187000000000005</v>
      </c>
      <c r="D6999" s="5">
        <v>1.6129</v>
      </c>
      <c r="E6999">
        <v>43.05</v>
      </c>
    </row>
    <row r="7000" spans="1:5" x14ac:dyDescent="0.3">
      <c r="A7000">
        <v>35</v>
      </c>
      <c r="B7000" s="6">
        <v>43977.729166666664</v>
      </c>
      <c r="C7000" s="5">
        <v>8.6187000000000005</v>
      </c>
      <c r="D7000" s="5">
        <v>0</v>
      </c>
      <c r="E7000">
        <v>88.43</v>
      </c>
    </row>
    <row r="7001" spans="1:5" x14ac:dyDescent="0.3">
      <c r="A7001">
        <v>36</v>
      </c>
      <c r="B7001" s="6">
        <v>43977.75</v>
      </c>
      <c r="C7001" s="5">
        <v>13.9053</v>
      </c>
      <c r="D7001" s="5">
        <v>0</v>
      </c>
      <c r="E7001">
        <v>130.15</v>
      </c>
    </row>
    <row r="7002" spans="1:5" x14ac:dyDescent="0.3">
      <c r="A7002">
        <v>37</v>
      </c>
      <c r="B7002" s="6">
        <v>43977.770833333336</v>
      </c>
      <c r="C7002" s="5">
        <v>13.9053</v>
      </c>
      <c r="D7002" s="5">
        <v>0</v>
      </c>
      <c r="E7002">
        <v>55.75</v>
      </c>
    </row>
    <row r="7003" spans="1:5" x14ac:dyDescent="0.3">
      <c r="A7003">
        <v>38</v>
      </c>
      <c r="B7003" s="6">
        <v>43977.791666666664</v>
      </c>
      <c r="C7003" s="5">
        <v>7.6337999999999999</v>
      </c>
      <c r="D7003" s="5">
        <v>0</v>
      </c>
      <c r="E7003">
        <v>50.81</v>
      </c>
    </row>
    <row r="7004" spans="1:5" x14ac:dyDescent="0.3">
      <c r="A7004">
        <v>39</v>
      </c>
      <c r="B7004" s="6">
        <v>43977.8125</v>
      </c>
      <c r="C7004" s="5">
        <v>7.6337999999999999</v>
      </c>
      <c r="D7004" s="5">
        <v>0</v>
      </c>
      <c r="E7004">
        <v>45.43</v>
      </c>
    </row>
    <row r="7005" spans="1:5" x14ac:dyDescent="0.3">
      <c r="A7005">
        <v>40</v>
      </c>
      <c r="B7005" s="6">
        <v>43977.833333333336</v>
      </c>
      <c r="C7005" s="5">
        <v>11.973699999999999</v>
      </c>
      <c r="D7005" s="5">
        <v>0</v>
      </c>
      <c r="E7005">
        <v>44.08</v>
      </c>
    </row>
    <row r="7006" spans="1:5" x14ac:dyDescent="0.3">
      <c r="A7006">
        <v>41</v>
      </c>
      <c r="B7006" s="6">
        <v>43977.854166666664</v>
      </c>
      <c r="C7006" s="5">
        <v>11.973699999999999</v>
      </c>
      <c r="D7006" s="5">
        <v>0</v>
      </c>
      <c r="E7006">
        <v>41.25</v>
      </c>
    </row>
    <row r="7007" spans="1:5" x14ac:dyDescent="0.3">
      <c r="A7007">
        <v>42</v>
      </c>
      <c r="B7007" s="6">
        <v>43977.875</v>
      </c>
      <c r="C7007" s="5">
        <v>13.777100000000001</v>
      </c>
      <c r="D7007" s="5">
        <v>0</v>
      </c>
      <c r="E7007">
        <v>37.65</v>
      </c>
    </row>
    <row r="7008" spans="1:5" x14ac:dyDescent="0.3">
      <c r="A7008">
        <v>43</v>
      </c>
      <c r="B7008" s="6">
        <v>43977.895833333336</v>
      </c>
      <c r="C7008" s="5">
        <v>13.777100000000001</v>
      </c>
      <c r="D7008" s="5">
        <v>0</v>
      </c>
      <c r="E7008">
        <v>37.75</v>
      </c>
    </row>
    <row r="7009" spans="1:5" x14ac:dyDescent="0.3">
      <c r="A7009">
        <v>44</v>
      </c>
      <c r="B7009" s="6">
        <v>43977.916666666664</v>
      </c>
      <c r="C7009" s="5">
        <v>12.288</v>
      </c>
      <c r="D7009" s="5">
        <v>0</v>
      </c>
      <c r="E7009">
        <v>38.11</v>
      </c>
    </row>
    <row r="7010" spans="1:5" x14ac:dyDescent="0.3">
      <c r="A7010">
        <v>45</v>
      </c>
      <c r="B7010" s="6">
        <v>43977.9375</v>
      </c>
      <c r="C7010" s="5">
        <v>12.288</v>
      </c>
      <c r="D7010" s="5">
        <v>0</v>
      </c>
      <c r="E7010">
        <v>42.96</v>
      </c>
    </row>
    <row r="7011" spans="1:5" x14ac:dyDescent="0.3">
      <c r="A7011">
        <v>46</v>
      </c>
      <c r="B7011" s="6">
        <v>43977.958333333336</v>
      </c>
      <c r="C7011" s="5">
        <v>11.9392</v>
      </c>
      <c r="D7011" s="5">
        <v>0</v>
      </c>
      <c r="E7011">
        <v>36.94</v>
      </c>
    </row>
    <row r="7012" spans="1:5" x14ac:dyDescent="0.3">
      <c r="A7012">
        <v>47</v>
      </c>
      <c r="B7012" s="6">
        <v>43977.979166666664</v>
      </c>
      <c r="C7012" s="5">
        <v>11.9392</v>
      </c>
      <c r="D7012" s="5">
        <v>0</v>
      </c>
      <c r="E7012">
        <v>37.03</v>
      </c>
    </row>
    <row r="7013" spans="1:5" x14ac:dyDescent="0.3">
      <c r="A7013">
        <v>48</v>
      </c>
      <c r="B7013" s="6">
        <v>43978</v>
      </c>
      <c r="C7013" s="5">
        <v>78.199200000000005</v>
      </c>
      <c r="D7013" s="5">
        <v>0</v>
      </c>
      <c r="E7013">
        <v>37.299999999999997</v>
      </c>
    </row>
    <row r="7014" spans="1:5" x14ac:dyDescent="0.3">
      <c r="A7014">
        <v>1</v>
      </c>
      <c r="B7014" s="6">
        <v>43978.020833333336</v>
      </c>
      <c r="C7014" s="5">
        <v>21.590999999999998</v>
      </c>
      <c r="D7014" s="5">
        <v>0</v>
      </c>
      <c r="E7014">
        <v>37.799999999999997</v>
      </c>
    </row>
    <row r="7015" spans="1:5" x14ac:dyDescent="0.3">
      <c r="A7015">
        <v>2</v>
      </c>
      <c r="B7015" s="6">
        <v>43978.041666666664</v>
      </c>
      <c r="C7015" s="5">
        <v>25.421800000000001</v>
      </c>
      <c r="D7015" s="5">
        <v>0</v>
      </c>
      <c r="E7015">
        <v>34.450000000000003</v>
      </c>
    </row>
    <row r="7016" spans="1:5" x14ac:dyDescent="0.3">
      <c r="A7016">
        <v>3</v>
      </c>
      <c r="B7016" s="6">
        <v>43978.0625</v>
      </c>
      <c r="C7016" s="5">
        <v>25.421800000000001</v>
      </c>
      <c r="D7016" s="5">
        <v>0</v>
      </c>
      <c r="E7016">
        <v>33.85</v>
      </c>
    </row>
    <row r="7017" spans="1:5" x14ac:dyDescent="0.3">
      <c r="A7017">
        <v>4</v>
      </c>
      <c r="B7017" s="6">
        <v>43978.083333333336</v>
      </c>
      <c r="C7017" s="5">
        <v>29.892900000000001</v>
      </c>
      <c r="D7017" s="5">
        <v>0</v>
      </c>
      <c r="E7017">
        <v>33.51</v>
      </c>
    </row>
    <row r="7018" spans="1:5" x14ac:dyDescent="0.3">
      <c r="A7018">
        <v>5</v>
      </c>
      <c r="B7018" s="6">
        <v>43978.104166666664</v>
      </c>
      <c r="C7018" s="5">
        <v>29.892900000000001</v>
      </c>
      <c r="D7018" s="5">
        <v>0</v>
      </c>
      <c r="E7018">
        <v>31.79</v>
      </c>
    </row>
    <row r="7019" spans="1:5" x14ac:dyDescent="0.3">
      <c r="A7019">
        <v>6</v>
      </c>
      <c r="B7019" s="6">
        <v>43978.125</v>
      </c>
      <c r="C7019" s="5">
        <v>31.668600000000001</v>
      </c>
      <c r="D7019" s="5">
        <v>0</v>
      </c>
      <c r="E7019">
        <v>26.7</v>
      </c>
    </row>
    <row r="7020" spans="1:5" x14ac:dyDescent="0.3">
      <c r="A7020">
        <v>7</v>
      </c>
      <c r="B7020" s="6">
        <v>43978.145833333336</v>
      </c>
      <c r="C7020" s="5">
        <v>31.668600000000001</v>
      </c>
      <c r="D7020" s="5">
        <v>0</v>
      </c>
      <c r="E7020">
        <v>12.82</v>
      </c>
    </row>
    <row r="7021" spans="1:5" x14ac:dyDescent="0.3">
      <c r="A7021">
        <v>8</v>
      </c>
      <c r="B7021" s="6">
        <v>43978.166666666664</v>
      </c>
      <c r="C7021" s="5">
        <v>25.340800000000002</v>
      </c>
      <c r="D7021" s="5">
        <v>0</v>
      </c>
      <c r="E7021">
        <v>19.97</v>
      </c>
    </row>
    <row r="7022" spans="1:5" x14ac:dyDescent="0.3">
      <c r="A7022">
        <v>9</v>
      </c>
      <c r="B7022" s="6">
        <v>43978.1875</v>
      </c>
      <c r="C7022" s="5">
        <v>25.340800000000002</v>
      </c>
      <c r="D7022" s="5">
        <v>0</v>
      </c>
      <c r="E7022">
        <v>26.38</v>
      </c>
    </row>
    <row r="7023" spans="1:5" x14ac:dyDescent="0.3">
      <c r="A7023">
        <v>10</v>
      </c>
      <c r="B7023" s="6">
        <v>43978.208333333336</v>
      </c>
      <c r="C7023" s="5">
        <v>20.6584</v>
      </c>
      <c r="D7023" s="5">
        <v>0</v>
      </c>
      <c r="E7023">
        <v>31.8</v>
      </c>
    </row>
    <row r="7024" spans="1:5" x14ac:dyDescent="0.3">
      <c r="A7024">
        <v>11</v>
      </c>
      <c r="B7024" s="6">
        <v>43978.229166666664</v>
      </c>
      <c r="C7024" s="5">
        <v>20.6584</v>
      </c>
      <c r="D7024" s="5">
        <v>0</v>
      </c>
      <c r="E7024">
        <v>35.020000000000003</v>
      </c>
    </row>
    <row r="7025" spans="1:5" x14ac:dyDescent="0.3">
      <c r="A7025">
        <v>12</v>
      </c>
      <c r="B7025" s="6">
        <v>43978.25</v>
      </c>
      <c r="C7025" s="5">
        <v>16.662299999999998</v>
      </c>
      <c r="D7025" s="5">
        <v>0</v>
      </c>
      <c r="E7025">
        <v>37.31</v>
      </c>
    </row>
    <row r="7026" spans="1:5" x14ac:dyDescent="0.3">
      <c r="A7026">
        <v>13</v>
      </c>
      <c r="B7026" s="6">
        <v>43978.270833333336</v>
      </c>
      <c r="C7026" s="5">
        <v>16.662299999999998</v>
      </c>
      <c r="D7026" s="5">
        <v>0</v>
      </c>
      <c r="E7026">
        <v>47.3</v>
      </c>
    </row>
    <row r="7027" spans="1:5" x14ac:dyDescent="0.3">
      <c r="A7027">
        <v>14</v>
      </c>
      <c r="B7027" s="6">
        <v>43978.291666666664</v>
      </c>
      <c r="C7027" s="5">
        <v>13.832700000000001</v>
      </c>
      <c r="D7027" s="5">
        <v>0</v>
      </c>
      <c r="E7027">
        <v>71.41</v>
      </c>
    </row>
    <row r="7028" spans="1:5" x14ac:dyDescent="0.3">
      <c r="A7028">
        <v>15</v>
      </c>
      <c r="B7028" s="6">
        <v>43978.3125</v>
      </c>
      <c r="C7028" s="5">
        <v>13.832700000000001</v>
      </c>
      <c r="D7028" s="5">
        <v>35.150300000000001</v>
      </c>
      <c r="E7028">
        <v>59.51</v>
      </c>
    </row>
    <row r="7029" spans="1:5" x14ac:dyDescent="0.3">
      <c r="A7029">
        <v>16</v>
      </c>
      <c r="B7029" s="6">
        <v>43978.333333333336</v>
      </c>
      <c r="C7029" s="5">
        <v>9.5766000000000009</v>
      </c>
      <c r="D7029" s="5">
        <v>35.150300000000001</v>
      </c>
      <c r="E7029">
        <v>53.11</v>
      </c>
    </row>
    <row r="7030" spans="1:5" x14ac:dyDescent="0.3">
      <c r="A7030">
        <v>17</v>
      </c>
      <c r="B7030" s="6">
        <v>43978.354166666664</v>
      </c>
      <c r="C7030" s="5">
        <v>9.5766000000000009</v>
      </c>
      <c r="D7030" s="5">
        <v>46.719799999999999</v>
      </c>
      <c r="E7030">
        <v>43.65</v>
      </c>
    </row>
    <row r="7031" spans="1:5" x14ac:dyDescent="0.3">
      <c r="A7031">
        <v>18</v>
      </c>
      <c r="B7031" s="6">
        <v>43978.375</v>
      </c>
      <c r="C7031" s="5">
        <v>6.2061000000000002</v>
      </c>
      <c r="D7031" s="5">
        <v>46.719799999999999</v>
      </c>
      <c r="E7031">
        <v>37.74</v>
      </c>
    </row>
    <row r="7032" spans="1:5" x14ac:dyDescent="0.3">
      <c r="A7032">
        <v>19</v>
      </c>
      <c r="B7032" s="6">
        <v>43978.395833333336</v>
      </c>
      <c r="C7032" s="5">
        <v>6.2061000000000002</v>
      </c>
      <c r="D7032" s="5">
        <v>67.194400000000002</v>
      </c>
      <c r="E7032">
        <v>40.200000000000003</v>
      </c>
    </row>
    <row r="7033" spans="1:5" x14ac:dyDescent="0.3">
      <c r="A7033">
        <v>20</v>
      </c>
      <c r="B7033" s="6">
        <v>43978.416666666664</v>
      </c>
      <c r="C7033" s="5">
        <v>1.5254999999999999</v>
      </c>
      <c r="D7033" s="5">
        <v>67.194400000000002</v>
      </c>
      <c r="E7033">
        <v>37.82</v>
      </c>
    </row>
    <row r="7034" spans="1:5" x14ac:dyDescent="0.3">
      <c r="A7034">
        <v>21</v>
      </c>
      <c r="B7034" s="6">
        <v>43978.4375</v>
      </c>
      <c r="C7034" s="5">
        <v>1.5254999999999999</v>
      </c>
      <c r="D7034" s="5">
        <v>58.272800000000004</v>
      </c>
      <c r="E7034">
        <v>32.61</v>
      </c>
    </row>
    <row r="7035" spans="1:5" x14ac:dyDescent="0.3">
      <c r="A7035">
        <v>22</v>
      </c>
      <c r="B7035" s="6">
        <v>43978.458333333336</v>
      </c>
      <c r="C7035" s="5">
        <v>0.35409999999999997</v>
      </c>
      <c r="D7035" s="5">
        <v>58.272800000000004</v>
      </c>
      <c r="E7035">
        <v>30</v>
      </c>
    </row>
    <row r="7036" spans="1:5" x14ac:dyDescent="0.3">
      <c r="A7036">
        <v>23</v>
      </c>
      <c r="B7036" s="6">
        <v>43978.479166666664</v>
      </c>
      <c r="C7036" s="5">
        <v>0.35409999999999997</v>
      </c>
      <c r="D7036" s="5">
        <v>51.419099999999993</v>
      </c>
      <c r="E7036">
        <v>27.69</v>
      </c>
    </row>
    <row r="7037" spans="1:5" x14ac:dyDescent="0.3">
      <c r="A7037">
        <v>24</v>
      </c>
      <c r="B7037" s="6">
        <v>43978.5</v>
      </c>
      <c r="C7037" s="5">
        <v>0</v>
      </c>
      <c r="D7037" s="5">
        <v>51.419099999999993</v>
      </c>
      <c r="E7037">
        <v>25.95</v>
      </c>
    </row>
    <row r="7038" spans="1:5" x14ac:dyDescent="0.3">
      <c r="A7038">
        <v>25</v>
      </c>
      <c r="B7038" s="6">
        <v>43978.520833333336</v>
      </c>
      <c r="C7038" s="5">
        <v>0</v>
      </c>
      <c r="D7038" s="5">
        <v>37.734299999999998</v>
      </c>
      <c r="E7038">
        <v>26.88</v>
      </c>
    </row>
    <row r="7039" spans="1:5" x14ac:dyDescent="0.3">
      <c r="A7039">
        <v>26</v>
      </c>
      <c r="B7039" s="6">
        <v>43978.541666666664</v>
      </c>
      <c r="C7039" s="5">
        <v>0</v>
      </c>
      <c r="D7039" s="5">
        <v>37.734299999999998</v>
      </c>
      <c r="E7039">
        <v>26.02</v>
      </c>
    </row>
    <row r="7040" spans="1:5" x14ac:dyDescent="0.3">
      <c r="A7040">
        <v>27</v>
      </c>
      <c r="B7040" s="6">
        <v>43978.5625</v>
      </c>
      <c r="C7040" s="5">
        <v>0</v>
      </c>
      <c r="D7040" s="5">
        <v>28.821799999999996</v>
      </c>
      <c r="E7040">
        <v>29.63</v>
      </c>
    </row>
    <row r="7041" spans="1:5" x14ac:dyDescent="0.3">
      <c r="A7041">
        <v>28</v>
      </c>
      <c r="B7041" s="6">
        <v>43978.583333333336</v>
      </c>
      <c r="C7041" s="5">
        <v>0</v>
      </c>
      <c r="D7041" s="5">
        <v>28.821799999999996</v>
      </c>
      <c r="E7041">
        <v>29.04</v>
      </c>
    </row>
    <row r="7042" spans="1:5" x14ac:dyDescent="0.3">
      <c r="A7042">
        <v>29</v>
      </c>
      <c r="B7042" s="6">
        <v>43978.604166666664</v>
      </c>
      <c r="C7042" s="5">
        <v>0</v>
      </c>
      <c r="D7042" s="5">
        <v>20.669999999999998</v>
      </c>
      <c r="E7042">
        <v>28.95</v>
      </c>
    </row>
    <row r="7043" spans="1:5" x14ac:dyDescent="0.3">
      <c r="A7043">
        <v>30</v>
      </c>
      <c r="B7043" s="6">
        <v>43978.625</v>
      </c>
      <c r="C7043" s="5">
        <v>0.16440000000000002</v>
      </c>
      <c r="D7043" s="5">
        <v>20.669999999999998</v>
      </c>
      <c r="E7043">
        <v>32.78</v>
      </c>
    </row>
    <row r="7044" spans="1:5" x14ac:dyDescent="0.3">
      <c r="A7044">
        <v>31</v>
      </c>
      <c r="B7044" s="6">
        <v>43978.645833333336</v>
      </c>
      <c r="C7044" s="5">
        <v>0.16440000000000002</v>
      </c>
      <c r="D7044" s="5">
        <v>12.997300000000001</v>
      </c>
      <c r="E7044">
        <v>32.979999999999997</v>
      </c>
    </row>
    <row r="7045" spans="1:5" x14ac:dyDescent="0.3">
      <c r="A7045">
        <v>32</v>
      </c>
      <c r="B7045" s="6">
        <v>43978.666666666664</v>
      </c>
      <c r="C7045" s="5">
        <v>0.40819999999999995</v>
      </c>
      <c r="D7045" s="5">
        <v>12.997300000000001</v>
      </c>
      <c r="E7045">
        <v>35.32</v>
      </c>
    </row>
    <row r="7046" spans="1:5" x14ac:dyDescent="0.3">
      <c r="A7046">
        <v>33</v>
      </c>
      <c r="B7046" s="6">
        <v>43978.6875</v>
      </c>
      <c r="C7046" s="5">
        <v>0.40819999999999995</v>
      </c>
      <c r="D7046" s="5">
        <v>0.28239999999999998</v>
      </c>
      <c r="E7046">
        <v>39.57</v>
      </c>
    </row>
    <row r="7047" spans="1:5" x14ac:dyDescent="0.3">
      <c r="A7047">
        <v>34</v>
      </c>
      <c r="B7047" s="6">
        <v>43978.708333333336</v>
      </c>
      <c r="C7047" s="5">
        <v>0.7319</v>
      </c>
      <c r="D7047" s="5">
        <v>0.28239999999999998</v>
      </c>
      <c r="E7047">
        <v>45.07</v>
      </c>
    </row>
    <row r="7048" spans="1:5" x14ac:dyDescent="0.3">
      <c r="A7048">
        <v>35</v>
      </c>
      <c r="B7048" s="6">
        <v>43978.729166666664</v>
      </c>
      <c r="C7048" s="5">
        <v>0.7319</v>
      </c>
      <c r="D7048" s="5">
        <v>0</v>
      </c>
      <c r="E7048">
        <v>83.95</v>
      </c>
    </row>
    <row r="7049" spans="1:5" x14ac:dyDescent="0.3">
      <c r="A7049">
        <v>36</v>
      </c>
      <c r="B7049" s="6">
        <v>43978.75</v>
      </c>
      <c r="C7049" s="5">
        <v>10.7774</v>
      </c>
      <c r="D7049" s="5">
        <v>0</v>
      </c>
      <c r="E7049">
        <v>190.98</v>
      </c>
    </row>
    <row r="7050" spans="1:5" x14ac:dyDescent="0.3">
      <c r="A7050">
        <v>37</v>
      </c>
      <c r="B7050" s="6">
        <v>43978.770833333336</v>
      </c>
      <c r="C7050" s="5">
        <v>10.7774</v>
      </c>
      <c r="D7050" s="5">
        <v>0</v>
      </c>
      <c r="E7050">
        <v>117.17</v>
      </c>
    </row>
    <row r="7051" spans="1:5" x14ac:dyDescent="0.3">
      <c r="A7051">
        <v>38</v>
      </c>
      <c r="B7051" s="6">
        <v>43978.791666666664</v>
      </c>
      <c r="C7051" s="5">
        <v>27.906300000000002</v>
      </c>
      <c r="D7051" s="5">
        <v>0</v>
      </c>
      <c r="E7051">
        <v>54.34</v>
      </c>
    </row>
    <row r="7052" spans="1:5" x14ac:dyDescent="0.3">
      <c r="A7052">
        <v>39</v>
      </c>
      <c r="B7052" s="6">
        <v>43978.8125</v>
      </c>
      <c r="C7052" s="5">
        <v>27.906300000000002</v>
      </c>
      <c r="D7052" s="5">
        <v>0</v>
      </c>
      <c r="E7052">
        <v>48.25</v>
      </c>
    </row>
    <row r="7053" spans="1:5" x14ac:dyDescent="0.3">
      <c r="A7053">
        <v>40</v>
      </c>
      <c r="B7053" s="6">
        <v>43978.833333333336</v>
      </c>
      <c r="C7053" s="5">
        <v>43.936999999999998</v>
      </c>
      <c r="D7053" s="5">
        <v>0</v>
      </c>
      <c r="E7053">
        <v>46.32</v>
      </c>
    </row>
    <row r="7054" spans="1:5" x14ac:dyDescent="0.3">
      <c r="A7054">
        <v>41</v>
      </c>
      <c r="B7054" s="6">
        <v>43978.854166666664</v>
      </c>
      <c r="C7054" s="5">
        <v>43.936999999999998</v>
      </c>
      <c r="D7054" s="5">
        <v>0</v>
      </c>
      <c r="E7054">
        <v>46.68</v>
      </c>
    </row>
    <row r="7055" spans="1:5" x14ac:dyDescent="0.3">
      <c r="A7055">
        <v>42</v>
      </c>
      <c r="B7055" s="6">
        <v>43978.875</v>
      </c>
      <c r="C7055" s="5">
        <v>71.462199999999996</v>
      </c>
      <c r="D7055" s="5">
        <v>0</v>
      </c>
      <c r="E7055">
        <v>44.6</v>
      </c>
    </row>
    <row r="7056" spans="1:5" x14ac:dyDescent="0.3">
      <c r="A7056">
        <v>43</v>
      </c>
      <c r="B7056" s="6">
        <v>43978.895833333336</v>
      </c>
      <c r="C7056" s="5">
        <v>71.462199999999996</v>
      </c>
      <c r="D7056" s="5">
        <v>0</v>
      </c>
      <c r="E7056">
        <v>41.94</v>
      </c>
    </row>
    <row r="7057" spans="1:5" x14ac:dyDescent="0.3">
      <c r="A7057">
        <v>44</v>
      </c>
      <c r="B7057" s="6">
        <v>43978.916666666664</v>
      </c>
      <c r="C7057" s="5">
        <v>82.580100000000002</v>
      </c>
      <c r="D7057" s="5">
        <v>0</v>
      </c>
      <c r="E7057">
        <v>42.07</v>
      </c>
    </row>
    <row r="7058" spans="1:5" x14ac:dyDescent="0.3">
      <c r="A7058">
        <v>45</v>
      </c>
      <c r="B7058" s="6">
        <v>43978.9375</v>
      </c>
      <c r="C7058" s="5">
        <v>82.580100000000002</v>
      </c>
      <c r="D7058" s="5">
        <v>0</v>
      </c>
      <c r="E7058">
        <v>42.46</v>
      </c>
    </row>
    <row r="7059" spans="1:5" x14ac:dyDescent="0.3">
      <c r="A7059">
        <v>46</v>
      </c>
      <c r="B7059" s="6">
        <v>43978.958333333336</v>
      </c>
      <c r="C7059" s="5">
        <v>80.92819999999999</v>
      </c>
      <c r="D7059" s="5">
        <v>0</v>
      </c>
      <c r="E7059">
        <v>37.700000000000003</v>
      </c>
    </row>
    <row r="7060" spans="1:5" x14ac:dyDescent="0.3">
      <c r="A7060">
        <v>47</v>
      </c>
      <c r="B7060" s="6">
        <v>43978.979166666664</v>
      </c>
      <c r="C7060" s="5">
        <v>80.92819999999999</v>
      </c>
      <c r="D7060" s="5">
        <v>0</v>
      </c>
      <c r="E7060">
        <v>37.68</v>
      </c>
    </row>
    <row r="7061" spans="1:5" x14ac:dyDescent="0.3">
      <c r="A7061">
        <v>48</v>
      </c>
      <c r="B7061" s="6">
        <v>43979</v>
      </c>
      <c r="C7061" s="5">
        <v>57.461600000000004</v>
      </c>
      <c r="D7061" s="5">
        <v>0</v>
      </c>
      <c r="E7061">
        <v>36.520000000000003</v>
      </c>
    </row>
    <row r="7062" spans="1:5" x14ac:dyDescent="0.3">
      <c r="A7062">
        <v>1</v>
      </c>
      <c r="B7062" s="6">
        <v>43979.020833333336</v>
      </c>
      <c r="C7062" s="5">
        <v>78.199200000000005</v>
      </c>
      <c r="D7062" s="5">
        <v>0</v>
      </c>
      <c r="E7062">
        <v>39.340000000000003</v>
      </c>
    </row>
    <row r="7063" spans="1:5" x14ac:dyDescent="0.3">
      <c r="A7063">
        <v>2</v>
      </c>
      <c r="B7063" s="6">
        <v>43979.041666666664</v>
      </c>
      <c r="C7063" s="5">
        <v>82.102699999999999</v>
      </c>
      <c r="D7063" s="5">
        <v>0</v>
      </c>
      <c r="E7063">
        <v>41.18</v>
      </c>
    </row>
    <row r="7064" spans="1:5" x14ac:dyDescent="0.3">
      <c r="A7064">
        <v>3</v>
      </c>
      <c r="B7064" s="6">
        <v>43979.0625</v>
      </c>
      <c r="C7064" s="5">
        <v>82.102699999999999</v>
      </c>
      <c r="D7064" s="5">
        <v>0</v>
      </c>
      <c r="E7064">
        <v>38.53</v>
      </c>
    </row>
    <row r="7065" spans="1:5" x14ac:dyDescent="0.3">
      <c r="A7065">
        <v>4</v>
      </c>
      <c r="B7065" s="6">
        <v>43979.083333333336</v>
      </c>
      <c r="C7065" s="5">
        <v>80.607799999999997</v>
      </c>
      <c r="D7065" s="5">
        <v>0</v>
      </c>
      <c r="E7065">
        <v>35.74</v>
      </c>
    </row>
    <row r="7066" spans="1:5" x14ac:dyDescent="0.3">
      <c r="A7066">
        <v>5</v>
      </c>
      <c r="B7066" s="6">
        <v>43979.104166666664</v>
      </c>
      <c r="C7066" s="5">
        <v>80.607799999999997</v>
      </c>
      <c r="D7066" s="5">
        <v>0</v>
      </c>
      <c r="E7066">
        <v>34.74</v>
      </c>
    </row>
    <row r="7067" spans="1:5" x14ac:dyDescent="0.3">
      <c r="A7067">
        <v>6</v>
      </c>
      <c r="B7067" s="6">
        <v>43979.125</v>
      </c>
      <c r="C7067" s="5">
        <v>81.645600000000002</v>
      </c>
      <c r="D7067" s="5">
        <v>0</v>
      </c>
      <c r="E7067">
        <v>34.19</v>
      </c>
    </row>
    <row r="7068" spans="1:5" x14ac:dyDescent="0.3">
      <c r="A7068">
        <v>7</v>
      </c>
      <c r="B7068" s="6">
        <v>43979.145833333336</v>
      </c>
      <c r="C7068" s="5">
        <v>81.645600000000002</v>
      </c>
      <c r="D7068" s="5">
        <v>0</v>
      </c>
      <c r="E7068">
        <v>34.17</v>
      </c>
    </row>
    <row r="7069" spans="1:5" x14ac:dyDescent="0.3">
      <c r="A7069">
        <v>8</v>
      </c>
      <c r="B7069" s="6">
        <v>43979.166666666664</v>
      </c>
      <c r="C7069" s="5">
        <v>80.490200000000002</v>
      </c>
      <c r="D7069" s="5">
        <v>0</v>
      </c>
      <c r="E7069">
        <v>34.840000000000003</v>
      </c>
    </row>
    <row r="7070" spans="1:5" x14ac:dyDescent="0.3">
      <c r="A7070">
        <v>9</v>
      </c>
      <c r="B7070" s="6">
        <v>43979.1875</v>
      </c>
      <c r="C7070" s="5">
        <v>80.490200000000002</v>
      </c>
      <c r="D7070" s="5">
        <v>0</v>
      </c>
      <c r="E7070">
        <v>34.770000000000003</v>
      </c>
    </row>
    <row r="7071" spans="1:5" x14ac:dyDescent="0.3">
      <c r="A7071">
        <v>10</v>
      </c>
      <c r="B7071" s="6">
        <v>43979.208333333336</v>
      </c>
      <c r="C7071" s="5">
        <v>81.9285</v>
      </c>
      <c r="D7071" s="5">
        <v>0</v>
      </c>
      <c r="E7071">
        <v>34.57</v>
      </c>
    </row>
    <row r="7072" spans="1:5" x14ac:dyDescent="0.3">
      <c r="A7072">
        <v>11</v>
      </c>
      <c r="B7072" s="6">
        <v>43979.229166666664</v>
      </c>
      <c r="C7072" s="5">
        <v>81.9285</v>
      </c>
      <c r="D7072" s="5">
        <v>0</v>
      </c>
      <c r="E7072">
        <v>37.07</v>
      </c>
    </row>
    <row r="7073" spans="1:5" x14ac:dyDescent="0.3">
      <c r="A7073">
        <v>12</v>
      </c>
      <c r="B7073" s="6">
        <v>43979.25</v>
      </c>
      <c r="C7073" s="5">
        <v>86.165999999999997</v>
      </c>
      <c r="D7073" s="5">
        <v>0</v>
      </c>
      <c r="E7073">
        <v>37.299999999999997</v>
      </c>
    </row>
    <row r="7074" spans="1:5" x14ac:dyDescent="0.3">
      <c r="A7074">
        <v>13</v>
      </c>
      <c r="B7074" s="6">
        <v>43979.270833333336</v>
      </c>
      <c r="C7074" s="5">
        <v>86.165999999999997</v>
      </c>
      <c r="D7074" s="5">
        <v>0</v>
      </c>
      <c r="E7074">
        <v>37.76</v>
      </c>
    </row>
    <row r="7075" spans="1:5" x14ac:dyDescent="0.3">
      <c r="A7075">
        <v>14</v>
      </c>
      <c r="B7075" s="6">
        <v>43979.291666666664</v>
      </c>
      <c r="C7075" s="5">
        <v>82.124399999999994</v>
      </c>
      <c r="D7075" s="5">
        <v>0</v>
      </c>
      <c r="E7075">
        <v>49.13</v>
      </c>
    </row>
    <row r="7076" spans="1:5" x14ac:dyDescent="0.3">
      <c r="A7076">
        <v>15</v>
      </c>
      <c r="B7076" s="6">
        <v>43979.3125</v>
      </c>
      <c r="C7076" s="5">
        <v>82.124399999999994</v>
      </c>
      <c r="D7076" s="5">
        <v>23.338900000000002</v>
      </c>
      <c r="E7076">
        <v>65.3</v>
      </c>
    </row>
    <row r="7077" spans="1:5" x14ac:dyDescent="0.3">
      <c r="A7077">
        <v>16</v>
      </c>
      <c r="B7077" s="6">
        <v>43979.333333333336</v>
      </c>
      <c r="C7077" s="5">
        <v>72.773299999999992</v>
      </c>
      <c r="D7077" s="5">
        <v>23.338900000000002</v>
      </c>
      <c r="E7077">
        <v>46.02</v>
      </c>
    </row>
    <row r="7078" spans="1:5" x14ac:dyDescent="0.3">
      <c r="A7078">
        <v>17</v>
      </c>
      <c r="B7078" s="6">
        <v>43979.354166666664</v>
      </c>
      <c r="C7078" s="5">
        <v>72.773299999999992</v>
      </c>
      <c r="D7078" s="5">
        <v>45.674100000000003</v>
      </c>
      <c r="E7078">
        <v>37.9</v>
      </c>
    </row>
    <row r="7079" spans="1:5" x14ac:dyDescent="0.3">
      <c r="A7079">
        <v>18</v>
      </c>
      <c r="B7079" s="6">
        <v>43979.375</v>
      </c>
      <c r="C7079" s="5">
        <v>69.964600000000004</v>
      </c>
      <c r="D7079" s="5">
        <v>45.674100000000003</v>
      </c>
      <c r="E7079">
        <v>83.68</v>
      </c>
    </row>
    <row r="7080" spans="1:5" x14ac:dyDescent="0.3">
      <c r="A7080">
        <v>19</v>
      </c>
      <c r="B7080" s="6">
        <v>43979.395833333336</v>
      </c>
      <c r="C7080" s="5">
        <v>69.964600000000004</v>
      </c>
      <c r="D7080" s="5">
        <v>41.830099999999995</v>
      </c>
      <c r="E7080">
        <v>102.17</v>
      </c>
    </row>
    <row r="7081" spans="1:5" x14ac:dyDescent="0.3">
      <c r="A7081">
        <v>20</v>
      </c>
      <c r="B7081" s="6">
        <v>43979.416666666664</v>
      </c>
      <c r="C7081" s="5">
        <v>64.458500000000001</v>
      </c>
      <c r="D7081" s="5">
        <v>41.830099999999995</v>
      </c>
      <c r="E7081">
        <v>-8.7899999999999991</v>
      </c>
    </row>
    <row r="7082" spans="1:5" x14ac:dyDescent="0.3">
      <c r="A7082">
        <v>21</v>
      </c>
      <c r="B7082" s="6">
        <v>43979.4375</v>
      </c>
      <c r="C7082" s="5">
        <v>64.458500000000001</v>
      </c>
      <c r="D7082" s="5">
        <v>46.1952</v>
      </c>
      <c r="E7082">
        <v>-159.97999999999999</v>
      </c>
    </row>
    <row r="7083" spans="1:5" x14ac:dyDescent="0.3">
      <c r="A7083">
        <v>22</v>
      </c>
      <c r="B7083" s="6">
        <v>43979.458333333336</v>
      </c>
      <c r="C7083" s="5">
        <v>55.511500000000005</v>
      </c>
      <c r="D7083" s="5">
        <v>46.1952</v>
      </c>
      <c r="E7083">
        <v>10.81</v>
      </c>
    </row>
    <row r="7084" spans="1:5" x14ac:dyDescent="0.3">
      <c r="A7084">
        <v>23</v>
      </c>
      <c r="B7084" s="6">
        <v>43979.479166666664</v>
      </c>
      <c r="C7084" s="5">
        <v>55.511500000000005</v>
      </c>
      <c r="D7084" s="5">
        <v>44.033799999999999</v>
      </c>
      <c r="E7084">
        <v>-6.69</v>
      </c>
    </row>
    <row r="7085" spans="1:5" x14ac:dyDescent="0.3">
      <c r="A7085">
        <v>24</v>
      </c>
      <c r="B7085" s="6">
        <v>43979.5</v>
      </c>
      <c r="C7085" s="5">
        <v>43.8474</v>
      </c>
      <c r="D7085" s="5">
        <v>44.033799999999999</v>
      </c>
      <c r="E7085">
        <v>-17.82</v>
      </c>
    </row>
    <row r="7086" spans="1:5" x14ac:dyDescent="0.3">
      <c r="A7086">
        <v>25</v>
      </c>
      <c r="B7086" s="6">
        <v>43979.520833333336</v>
      </c>
      <c r="C7086" s="5">
        <v>43.8474</v>
      </c>
      <c r="D7086" s="5">
        <v>40.540399999999998</v>
      </c>
      <c r="E7086">
        <v>-35.33</v>
      </c>
    </row>
    <row r="7087" spans="1:5" x14ac:dyDescent="0.3">
      <c r="A7087">
        <v>26</v>
      </c>
      <c r="B7087" s="6">
        <v>43979.541666666664</v>
      </c>
      <c r="C7087" s="5">
        <v>23.4434</v>
      </c>
      <c r="D7087" s="5">
        <v>40.540399999999998</v>
      </c>
      <c r="E7087">
        <v>-27</v>
      </c>
    </row>
    <row r="7088" spans="1:5" x14ac:dyDescent="0.3">
      <c r="A7088">
        <v>27</v>
      </c>
      <c r="B7088" s="6">
        <v>43979.5625</v>
      </c>
      <c r="C7088" s="5">
        <v>23.4434</v>
      </c>
      <c r="D7088" s="5">
        <v>32.713999999999999</v>
      </c>
      <c r="E7088">
        <v>-19.66</v>
      </c>
    </row>
    <row r="7089" spans="1:5" x14ac:dyDescent="0.3">
      <c r="A7089">
        <v>28</v>
      </c>
      <c r="B7089" s="6">
        <v>43979.583333333336</v>
      </c>
      <c r="C7089" s="5">
        <v>19.2559</v>
      </c>
      <c r="D7089" s="5">
        <v>32.713999999999999</v>
      </c>
      <c r="E7089">
        <v>0</v>
      </c>
    </row>
    <row r="7090" spans="1:5" x14ac:dyDescent="0.3">
      <c r="A7090">
        <v>29</v>
      </c>
      <c r="B7090" s="6">
        <v>43979.604166666664</v>
      </c>
      <c r="C7090" s="5">
        <v>19.2559</v>
      </c>
      <c r="D7090" s="5">
        <v>27.5047</v>
      </c>
      <c r="E7090">
        <v>3.09</v>
      </c>
    </row>
    <row r="7091" spans="1:5" x14ac:dyDescent="0.3">
      <c r="A7091">
        <v>30</v>
      </c>
      <c r="B7091" s="6">
        <v>43979.625</v>
      </c>
      <c r="C7091" s="5">
        <v>15.068899999999999</v>
      </c>
      <c r="D7091" s="5">
        <v>27.5047</v>
      </c>
      <c r="E7091">
        <v>21.15</v>
      </c>
    </row>
    <row r="7092" spans="1:5" x14ac:dyDescent="0.3">
      <c r="A7092">
        <v>31</v>
      </c>
      <c r="B7092" s="6">
        <v>43979.645833333336</v>
      </c>
      <c r="C7092" s="5">
        <v>15.068899999999999</v>
      </c>
      <c r="D7092" s="5">
        <v>11.8941</v>
      </c>
      <c r="E7092">
        <v>22.16</v>
      </c>
    </row>
    <row r="7093" spans="1:5" x14ac:dyDescent="0.3">
      <c r="A7093">
        <v>32</v>
      </c>
      <c r="B7093" s="6">
        <v>43979.666666666664</v>
      </c>
      <c r="C7093" s="5">
        <v>25.058000000000003</v>
      </c>
      <c r="D7093" s="5">
        <v>11.8941</v>
      </c>
      <c r="E7093">
        <v>36.1</v>
      </c>
    </row>
    <row r="7094" spans="1:5" x14ac:dyDescent="0.3">
      <c r="A7094">
        <v>33</v>
      </c>
      <c r="B7094" s="6">
        <v>43979.6875</v>
      </c>
      <c r="C7094" s="5">
        <v>25.058000000000003</v>
      </c>
      <c r="D7094" s="5">
        <v>0.1173</v>
      </c>
      <c r="E7094">
        <v>36.89</v>
      </c>
    </row>
    <row r="7095" spans="1:5" x14ac:dyDescent="0.3">
      <c r="A7095">
        <v>34</v>
      </c>
      <c r="B7095" s="6">
        <v>43979.708333333336</v>
      </c>
      <c r="C7095" s="5">
        <v>28.721200000000003</v>
      </c>
      <c r="D7095" s="5">
        <v>0.1173</v>
      </c>
      <c r="E7095">
        <v>38.549999999999997</v>
      </c>
    </row>
    <row r="7096" spans="1:5" x14ac:dyDescent="0.3">
      <c r="A7096">
        <v>35</v>
      </c>
      <c r="B7096" s="6">
        <v>43979.729166666664</v>
      </c>
      <c r="C7096" s="5">
        <v>28.721200000000003</v>
      </c>
      <c r="D7096" s="5">
        <v>0</v>
      </c>
      <c r="E7096">
        <v>76.69</v>
      </c>
    </row>
    <row r="7097" spans="1:5" x14ac:dyDescent="0.3">
      <c r="A7097">
        <v>36</v>
      </c>
      <c r="B7097" s="6">
        <v>43979.75</v>
      </c>
      <c r="C7097" s="5">
        <v>31.729900000000001</v>
      </c>
      <c r="D7097" s="5">
        <v>0</v>
      </c>
      <c r="E7097">
        <v>246.5</v>
      </c>
    </row>
    <row r="7098" spans="1:5" x14ac:dyDescent="0.3">
      <c r="A7098">
        <v>37</v>
      </c>
      <c r="B7098" s="6">
        <v>43979.770833333336</v>
      </c>
      <c r="C7098" s="5">
        <v>31.729900000000001</v>
      </c>
      <c r="D7098" s="5">
        <v>0</v>
      </c>
      <c r="E7098">
        <v>183.13</v>
      </c>
    </row>
    <row r="7099" spans="1:5" x14ac:dyDescent="0.3">
      <c r="A7099">
        <v>38</v>
      </c>
      <c r="B7099" s="6">
        <v>43979.791666666664</v>
      </c>
      <c r="C7099" s="5">
        <v>47.085999999999999</v>
      </c>
      <c r="D7099" s="5">
        <v>0</v>
      </c>
      <c r="E7099">
        <v>79.349999999999994</v>
      </c>
    </row>
    <row r="7100" spans="1:5" x14ac:dyDescent="0.3">
      <c r="A7100">
        <v>39</v>
      </c>
      <c r="B7100" s="6">
        <v>43979.8125</v>
      </c>
      <c r="C7100" s="5">
        <v>47.085999999999999</v>
      </c>
      <c r="D7100" s="5">
        <v>0</v>
      </c>
      <c r="E7100">
        <v>47.06</v>
      </c>
    </row>
    <row r="7101" spans="1:5" x14ac:dyDescent="0.3">
      <c r="A7101">
        <v>40</v>
      </c>
      <c r="B7101" s="6">
        <v>43979.833333333336</v>
      </c>
      <c r="C7101" s="5">
        <v>40.513100000000001</v>
      </c>
      <c r="D7101" s="5">
        <v>0</v>
      </c>
      <c r="E7101">
        <v>47.61</v>
      </c>
    </row>
    <row r="7102" spans="1:5" x14ac:dyDescent="0.3">
      <c r="A7102">
        <v>41</v>
      </c>
      <c r="B7102" s="6">
        <v>43979.854166666664</v>
      </c>
      <c r="C7102" s="5">
        <v>40.513100000000001</v>
      </c>
      <c r="D7102" s="5">
        <v>0</v>
      </c>
      <c r="E7102">
        <v>46.65</v>
      </c>
    </row>
    <row r="7103" spans="1:5" x14ac:dyDescent="0.3">
      <c r="A7103">
        <v>42</v>
      </c>
      <c r="B7103" s="6">
        <v>43979.875</v>
      </c>
      <c r="C7103" s="5">
        <v>39.876400000000004</v>
      </c>
      <c r="D7103" s="5">
        <v>0</v>
      </c>
      <c r="E7103">
        <v>43.32</v>
      </c>
    </row>
    <row r="7104" spans="1:5" x14ac:dyDescent="0.3">
      <c r="A7104">
        <v>43</v>
      </c>
      <c r="B7104" s="6">
        <v>43979.895833333336</v>
      </c>
      <c r="C7104" s="5">
        <v>39.876400000000004</v>
      </c>
      <c r="D7104" s="5">
        <v>0</v>
      </c>
      <c r="E7104">
        <v>36.69</v>
      </c>
    </row>
    <row r="7105" spans="1:5" x14ac:dyDescent="0.3">
      <c r="A7105">
        <v>44</v>
      </c>
      <c r="B7105" s="6">
        <v>43979.916666666664</v>
      </c>
      <c r="C7105" s="5">
        <v>50.427599999999998</v>
      </c>
      <c r="D7105" s="5">
        <v>0</v>
      </c>
      <c r="E7105">
        <v>34.770000000000003</v>
      </c>
    </row>
    <row r="7106" spans="1:5" x14ac:dyDescent="0.3">
      <c r="A7106">
        <v>45</v>
      </c>
      <c r="B7106" s="6">
        <v>43979.9375</v>
      </c>
      <c r="C7106" s="5">
        <v>50.427599999999998</v>
      </c>
      <c r="D7106" s="5">
        <v>0</v>
      </c>
      <c r="E7106">
        <v>40.32</v>
      </c>
    </row>
    <row r="7107" spans="1:5" x14ac:dyDescent="0.3">
      <c r="A7107">
        <v>46</v>
      </c>
      <c r="B7107" s="6">
        <v>43979.958333333336</v>
      </c>
      <c r="C7107" s="5">
        <v>56.522199999999998</v>
      </c>
      <c r="D7107" s="5">
        <v>0</v>
      </c>
      <c r="E7107">
        <v>37.33</v>
      </c>
    </row>
    <row r="7108" spans="1:5" x14ac:dyDescent="0.3">
      <c r="A7108">
        <v>47</v>
      </c>
      <c r="B7108" s="6">
        <v>43979.979166666664</v>
      </c>
      <c r="C7108" s="5">
        <v>56.522199999999998</v>
      </c>
      <c r="D7108" s="5">
        <v>0</v>
      </c>
      <c r="E7108">
        <v>36.590000000000003</v>
      </c>
    </row>
    <row r="7109" spans="1:5" x14ac:dyDescent="0.3">
      <c r="A7109">
        <v>48</v>
      </c>
      <c r="B7109" s="6">
        <v>43980</v>
      </c>
      <c r="C7109" s="5">
        <v>18.6311</v>
      </c>
      <c r="D7109" s="5">
        <v>0</v>
      </c>
      <c r="E7109">
        <v>35.97</v>
      </c>
    </row>
    <row r="7110" spans="1:5" x14ac:dyDescent="0.3">
      <c r="A7110">
        <v>1</v>
      </c>
      <c r="B7110" s="6">
        <v>43980.020833333336</v>
      </c>
      <c r="C7110" s="5">
        <v>57.461600000000004</v>
      </c>
      <c r="D7110" s="5">
        <v>0</v>
      </c>
      <c r="E7110">
        <v>39.049999999999997</v>
      </c>
    </row>
    <row r="7111" spans="1:5" x14ac:dyDescent="0.3">
      <c r="A7111">
        <v>2</v>
      </c>
      <c r="B7111" s="6">
        <v>43980.041666666664</v>
      </c>
      <c r="C7111" s="5">
        <v>54.812600000000003</v>
      </c>
      <c r="D7111" s="5">
        <v>0</v>
      </c>
      <c r="E7111">
        <v>38.479999999999997</v>
      </c>
    </row>
    <row r="7112" spans="1:5" x14ac:dyDescent="0.3">
      <c r="A7112">
        <v>3</v>
      </c>
      <c r="B7112" s="6">
        <v>43980.0625</v>
      </c>
      <c r="C7112" s="5">
        <v>54.812600000000003</v>
      </c>
      <c r="D7112" s="5">
        <v>0</v>
      </c>
      <c r="E7112">
        <v>37.85</v>
      </c>
    </row>
    <row r="7113" spans="1:5" x14ac:dyDescent="0.3">
      <c r="A7113">
        <v>4</v>
      </c>
      <c r="B7113" s="6">
        <v>43980.083333333336</v>
      </c>
      <c r="C7113" s="5">
        <v>58.851100000000002</v>
      </c>
      <c r="D7113" s="5">
        <v>0</v>
      </c>
      <c r="E7113">
        <v>33.46</v>
      </c>
    </row>
    <row r="7114" spans="1:5" x14ac:dyDescent="0.3">
      <c r="A7114">
        <v>5</v>
      </c>
      <c r="B7114" s="6">
        <v>43980.104166666664</v>
      </c>
      <c r="C7114" s="5">
        <v>58.851100000000002</v>
      </c>
      <c r="D7114" s="5">
        <v>0</v>
      </c>
      <c r="E7114">
        <v>33.93</v>
      </c>
    </row>
    <row r="7115" spans="1:5" x14ac:dyDescent="0.3">
      <c r="A7115">
        <v>6</v>
      </c>
      <c r="B7115" s="6">
        <v>43980.125</v>
      </c>
      <c r="C7115" s="5">
        <v>39.527900000000002</v>
      </c>
      <c r="D7115" s="5">
        <v>0</v>
      </c>
      <c r="E7115">
        <v>33.85</v>
      </c>
    </row>
    <row r="7116" spans="1:5" x14ac:dyDescent="0.3">
      <c r="A7116">
        <v>7</v>
      </c>
      <c r="B7116" s="6">
        <v>43980.145833333336</v>
      </c>
      <c r="C7116" s="5">
        <v>39.527900000000002</v>
      </c>
      <c r="D7116" s="5">
        <v>0</v>
      </c>
      <c r="E7116">
        <v>32.090000000000003</v>
      </c>
    </row>
    <row r="7117" spans="1:5" x14ac:dyDescent="0.3">
      <c r="A7117">
        <v>8</v>
      </c>
      <c r="B7117" s="6">
        <v>43980.166666666664</v>
      </c>
      <c r="C7117" s="5">
        <v>57.8964</v>
      </c>
      <c r="D7117" s="5">
        <v>0</v>
      </c>
      <c r="E7117">
        <v>33.78</v>
      </c>
    </row>
    <row r="7118" spans="1:5" x14ac:dyDescent="0.3">
      <c r="A7118">
        <v>9</v>
      </c>
      <c r="B7118" s="6">
        <v>43980.1875</v>
      </c>
      <c r="C7118" s="5">
        <v>57.8964</v>
      </c>
      <c r="D7118" s="5">
        <v>0</v>
      </c>
      <c r="E7118">
        <v>33.89</v>
      </c>
    </row>
    <row r="7119" spans="1:5" x14ac:dyDescent="0.3">
      <c r="A7119">
        <v>10</v>
      </c>
      <c r="B7119" s="6">
        <v>43980.208333333336</v>
      </c>
      <c r="C7119" s="5">
        <v>54.664199999999994</v>
      </c>
      <c r="D7119" s="5">
        <v>0</v>
      </c>
      <c r="E7119">
        <v>32.94</v>
      </c>
    </row>
    <row r="7120" spans="1:5" x14ac:dyDescent="0.3">
      <c r="A7120">
        <v>11</v>
      </c>
      <c r="B7120" s="6">
        <v>43980.229166666664</v>
      </c>
      <c r="C7120" s="5">
        <v>54.664199999999994</v>
      </c>
      <c r="D7120" s="5">
        <v>0</v>
      </c>
      <c r="E7120">
        <v>34.840000000000003</v>
      </c>
    </row>
    <row r="7121" spans="1:5" x14ac:dyDescent="0.3">
      <c r="A7121">
        <v>12</v>
      </c>
      <c r="B7121" s="6">
        <v>43980.25</v>
      </c>
      <c r="C7121" s="5">
        <v>58.426999999999992</v>
      </c>
      <c r="D7121" s="5">
        <v>0</v>
      </c>
      <c r="E7121">
        <v>37.65</v>
      </c>
    </row>
    <row r="7122" spans="1:5" x14ac:dyDescent="0.3">
      <c r="A7122">
        <v>13</v>
      </c>
      <c r="B7122" s="6">
        <v>43980.270833333336</v>
      </c>
      <c r="C7122" s="5">
        <v>58.426999999999992</v>
      </c>
      <c r="D7122" s="5">
        <v>0</v>
      </c>
      <c r="E7122">
        <v>37.119999999999997</v>
      </c>
    </row>
    <row r="7123" spans="1:5" x14ac:dyDescent="0.3">
      <c r="A7123">
        <v>14</v>
      </c>
      <c r="B7123" s="6">
        <v>43980.291666666664</v>
      </c>
      <c r="C7123" s="5">
        <v>59.786099999999998</v>
      </c>
      <c r="D7123" s="5">
        <v>0</v>
      </c>
      <c r="E7123">
        <v>45.43</v>
      </c>
    </row>
    <row r="7124" spans="1:5" x14ac:dyDescent="0.3">
      <c r="A7124">
        <v>15</v>
      </c>
      <c r="B7124" s="6">
        <v>43980.3125</v>
      </c>
      <c r="C7124" s="5">
        <v>59.786099999999998</v>
      </c>
      <c r="D7124" s="5">
        <v>31.601499999999998</v>
      </c>
      <c r="E7124">
        <v>45.76</v>
      </c>
    </row>
    <row r="7125" spans="1:5" x14ac:dyDescent="0.3">
      <c r="A7125">
        <v>16</v>
      </c>
      <c r="B7125" s="6">
        <v>43980.333333333336</v>
      </c>
      <c r="C7125" s="5">
        <v>47.030999999999999</v>
      </c>
      <c r="D7125" s="5">
        <v>31.601499999999998</v>
      </c>
      <c r="E7125">
        <v>36.270000000000003</v>
      </c>
    </row>
    <row r="7126" spans="1:5" x14ac:dyDescent="0.3">
      <c r="A7126">
        <v>17</v>
      </c>
      <c r="B7126" s="6">
        <v>43980.354166666664</v>
      </c>
      <c r="C7126" s="5">
        <v>47.030999999999999</v>
      </c>
      <c r="D7126" s="5">
        <v>57.316599999999994</v>
      </c>
      <c r="E7126">
        <v>27.68</v>
      </c>
    </row>
    <row r="7127" spans="1:5" x14ac:dyDescent="0.3">
      <c r="A7127">
        <v>18</v>
      </c>
      <c r="B7127" s="6">
        <v>43980.375</v>
      </c>
      <c r="C7127" s="5">
        <v>35.844799999999999</v>
      </c>
      <c r="D7127" s="5">
        <v>57.316599999999994</v>
      </c>
      <c r="E7127">
        <v>25.97</v>
      </c>
    </row>
    <row r="7128" spans="1:5" x14ac:dyDescent="0.3">
      <c r="A7128">
        <v>19</v>
      </c>
      <c r="B7128" s="6">
        <v>43980.395833333336</v>
      </c>
      <c r="C7128" s="5">
        <v>35.844799999999999</v>
      </c>
      <c r="D7128" s="5">
        <v>76.037300000000002</v>
      </c>
      <c r="E7128">
        <v>20.77</v>
      </c>
    </row>
    <row r="7129" spans="1:5" x14ac:dyDescent="0.3">
      <c r="A7129">
        <v>20</v>
      </c>
      <c r="B7129" s="6">
        <v>43980.416666666664</v>
      </c>
      <c r="C7129" s="5">
        <v>15.348700000000001</v>
      </c>
      <c r="D7129" s="5">
        <v>76.037300000000002</v>
      </c>
      <c r="E7129">
        <v>16.920000000000002</v>
      </c>
    </row>
    <row r="7130" spans="1:5" x14ac:dyDescent="0.3">
      <c r="A7130">
        <v>21</v>
      </c>
      <c r="B7130" s="6">
        <v>43980.4375</v>
      </c>
      <c r="C7130" s="5">
        <v>15.348700000000001</v>
      </c>
      <c r="D7130" s="5">
        <v>79.621299999999991</v>
      </c>
      <c r="E7130">
        <v>17.93</v>
      </c>
    </row>
    <row r="7131" spans="1:5" x14ac:dyDescent="0.3">
      <c r="A7131">
        <v>22</v>
      </c>
      <c r="B7131" s="6">
        <v>43980.458333333336</v>
      </c>
      <c r="C7131" s="5">
        <v>10.3713</v>
      </c>
      <c r="D7131" s="5">
        <v>79.621299999999991</v>
      </c>
      <c r="E7131">
        <v>22.38</v>
      </c>
    </row>
    <row r="7132" spans="1:5" x14ac:dyDescent="0.3">
      <c r="A7132">
        <v>23</v>
      </c>
      <c r="B7132" s="6">
        <v>43980.479166666664</v>
      </c>
      <c r="C7132" s="5">
        <v>10.3713</v>
      </c>
      <c r="D7132" s="5">
        <v>77.7239</v>
      </c>
      <c r="E7132">
        <v>19.579999999999998</v>
      </c>
    </row>
    <row r="7133" spans="1:5" x14ac:dyDescent="0.3">
      <c r="A7133">
        <v>24</v>
      </c>
      <c r="B7133" s="6">
        <v>43980.5</v>
      </c>
      <c r="C7133" s="5">
        <v>7.8757999999999999</v>
      </c>
      <c r="D7133" s="5">
        <v>77.7239</v>
      </c>
      <c r="E7133">
        <v>5.29</v>
      </c>
    </row>
    <row r="7134" spans="1:5" x14ac:dyDescent="0.3">
      <c r="A7134">
        <v>25</v>
      </c>
      <c r="B7134" s="6">
        <v>43980.520833333336</v>
      </c>
      <c r="C7134" s="5">
        <v>7.8757999999999999</v>
      </c>
      <c r="D7134" s="5">
        <v>74.575000000000003</v>
      </c>
      <c r="E7134">
        <v>14.18</v>
      </c>
    </row>
    <row r="7135" spans="1:5" x14ac:dyDescent="0.3">
      <c r="A7135">
        <v>26</v>
      </c>
      <c r="B7135" s="6">
        <v>43980.541666666664</v>
      </c>
      <c r="C7135" s="5">
        <v>7.6681999999999997</v>
      </c>
      <c r="D7135" s="5">
        <v>74.575000000000003</v>
      </c>
      <c r="E7135">
        <v>14.57</v>
      </c>
    </row>
    <row r="7136" spans="1:5" x14ac:dyDescent="0.3">
      <c r="A7136">
        <v>27</v>
      </c>
      <c r="B7136" s="6">
        <v>43980.5625</v>
      </c>
      <c r="C7136" s="5">
        <v>7.6681999999999997</v>
      </c>
      <c r="D7136" s="5">
        <v>55.161099999999998</v>
      </c>
      <c r="E7136">
        <v>20.61</v>
      </c>
    </row>
    <row r="7137" spans="1:5" x14ac:dyDescent="0.3">
      <c r="A7137">
        <v>28</v>
      </c>
      <c r="B7137" s="6">
        <v>43980.583333333336</v>
      </c>
      <c r="C7137" s="5">
        <v>4.6429999999999998</v>
      </c>
      <c r="D7137" s="5">
        <v>55.161099999999998</v>
      </c>
      <c r="E7137">
        <v>17.48</v>
      </c>
    </row>
    <row r="7138" spans="1:5" x14ac:dyDescent="0.3">
      <c r="A7138">
        <v>29</v>
      </c>
      <c r="B7138" s="6">
        <v>43980.604166666664</v>
      </c>
      <c r="C7138" s="5">
        <v>4.6429999999999998</v>
      </c>
      <c r="D7138" s="5">
        <v>30.944399999999998</v>
      </c>
      <c r="E7138">
        <v>26.29</v>
      </c>
    </row>
    <row r="7139" spans="1:5" x14ac:dyDescent="0.3">
      <c r="A7139">
        <v>30</v>
      </c>
      <c r="B7139" s="6">
        <v>43980.625</v>
      </c>
      <c r="C7139" s="5">
        <v>3.9236</v>
      </c>
      <c r="D7139" s="5">
        <v>30.944399999999998</v>
      </c>
      <c r="E7139">
        <v>31.77</v>
      </c>
    </row>
    <row r="7140" spans="1:5" x14ac:dyDescent="0.3">
      <c r="A7140">
        <v>31</v>
      </c>
      <c r="B7140" s="6">
        <v>43980.645833333336</v>
      </c>
      <c r="C7140" s="5">
        <v>3.9236</v>
      </c>
      <c r="D7140" s="5">
        <v>24.306799999999999</v>
      </c>
      <c r="E7140">
        <v>30.59</v>
      </c>
    </row>
    <row r="7141" spans="1:5" x14ac:dyDescent="0.3">
      <c r="A7141">
        <v>32</v>
      </c>
      <c r="B7141" s="6">
        <v>43980.666666666664</v>
      </c>
      <c r="C7141" s="5">
        <v>5.4973999999999998</v>
      </c>
      <c r="D7141" s="5">
        <v>24.306799999999999</v>
      </c>
      <c r="E7141">
        <v>36.97</v>
      </c>
    </row>
    <row r="7142" spans="1:5" x14ac:dyDescent="0.3">
      <c r="A7142">
        <v>33</v>
      </c>
      <c r="B7142" s="6">
        <v>43980.6875</v>
      </c>
      <c r="C7142" s="5">
        <v>5.4973999999999998</v>
      </c>
      <c r="D7142" s="5">
        <v>0.90259999999999996</v>
      </c>
      <c r="E7142">
        <v>42.57</v>
      </c>
    </row>
    <row r="7143" spans="1:5" x14ac:dyDescent="0.3">
      <c r="A7143">
        <v>34</v>
      </c>
      <c r="B7143" s="6">
        <v>43980.708333333336</v>
      </c>
      <c r="C7143" s="5">
        <v>12.817</v>
      </c>
      <c r="D7143" s="5">
        <v>0.90259999999999996</v>
      </c>
      <c r="E7143">
        <v>53.79</v>
      </c>
    </row>
    <row r="7144" spans="1:5" x14ac:dyDescent="0.3">
      <c r="A7144">
        <v>35</v>
      </c>
      <c r="B7144" s="6">
        <v>43980.729166666664</v>
      </c>
      <c r="C7144" s="5">
        <v>12.817</v>
      </c>
      <c r="D7144" s="5">
        <v>0</v>
      </c>
      <c r="E7144">
        <v>81.86</v>
      </c>
    </row>
    <row r="7145" spans="1:5" x14ac:dyDescent="0.3">
      <c r="A7145">
        <v>36</v>
      </c>
      <c r="B7145" s="6">
        <v>43980.75</v>
      </c>
      <c r="C7145" s="5">
        <v>14.849599999999999</v>
      </c>
      <c r="D7145" s="5">
        <v>0</v>
      </c>
      <c r="E7145">
        <v>158.9</v>
      </c>
    </row>
    <row r="7146" spans="1:5" x14ac:dyDescent="0.3">
      <c r="A7146">
        <v>37</v>
      </c>
      <c r="B7146" s="6">
        <v>43980.770833333336</v>
      </c>
      <c r="C7146" s="5">
        <v>14.849599999999999</v>
      </c>
      <c r="D7146" s="5">
        <v>0</v>
      </c>
      <c r="E7146">
        <v>69.64</v>
      </c>
    </row>
    <row r="7147" spans="1:5" x14ac:dyDescent="0.3">
      <c r="A7147">
        <v>38</v>
      </c>
      <c r="B7147" s="6">
        <v>43980.791666666664</v>
      </c>
      <c r="C7147" s="5">
        <v>19.237000000000002</v>
      </c>
      <c r="D7147" s="5">
        <v>0</v>
      </c>
      <c r="E7147">
        <v>54.87</v>
      </c>
    </row>
    <row r="7148" spans="1:5" x14ac:dyDescent="0.3">
      <c r="A7148">
        <v>39</v>
      </c>
      <c r="B7148" s="6">
        <v>43980.8125</v>
      </c>
      <c r="C7148" s="5">
        <v>19.237000000000002</v>
      </c>
      <c r="D7148" s="5">
        <v>0</v>
      </c>
      <c r="E7148">
        <v>42.66</v>
      </c>
    </row>
    <row r="7149" spans="1:5" x14ac:dyDescent="0.3">
      <c r="A7149">
        <v>40</v>
      </c>
      <c r="B7149" s="6">
        <v>43980.833333333336</v>
      </c>
      <c r="C7149" s="5">
        <v>30.825200000000002</v>
      </c>
      <c r="D7149" s="5">
        <v>0</v>
      </c>
      <c r="E7149">
        <v>38.14</v>
      </c>
    </row>
    <row r="7150" spans="1:5" x14ac:dyDescent="0.3">
      <c r="A7150">
        <v>41</v>
      </c>
      <c r="B7150" s="6">
        <v>43980.854166666664</v>
      </c>
      <c r="C7150" s="5">
        <v>30.825200000000002</v>
      </c>
      <c r="D7150" s="5">
        <v>0</v>
      </c>
      <c r="E7150">
        <v>41.33</v>
      </c>
    </row>
    <row r="7151" spans="1:5" x14ac:dyDescent="0.3">
      <c r="A7151">
        <v>42</v>
      </c>
      <c r="B7151" s="6">
        <v>43980.875</v>
      </c>
      <c r="C7151" s="5">
        <v>21.454999999999998</v>
      </c>
      <c r="D7151" s="5">
        <v>0</v>
      </c>
      <c r="E7151">
        <v>39.93</v>
      </c>
    </row>
    <row r="7152" spans="1:5" x14ac:dyDescent="0.3">
      <c r="A7152">
        <v>43</v>
      </c>
      <c r="B7152" s="6">
        <v>43980.895833333336</v>
      </c>
      <c r="C7152" s="5">
        <v>21.454999999999998</v>
      </c>
      <c r="D7152" s="5">
        <v>0</v>
      </c>
      <c r="E7152">
        <v>37.32</v>
      </c>
    </row>
    <row r="7153" spans="1:5" x14ac:dyDescent="0.3">
      <c r="A7153">
        <v>44</v>
      </c>
      <c r="B7153" s="6">
        <v>43980.916666666664</v>
      </c>
      <c r="C7153" s="5">
        <v>24.281300000000002</v>
      </c>
      <c r="D7153" s="5">
        <v>0</v>
      </c>
      <c r="E7153">
        <v>37.76</v>
      </c>
    </row>
    <row r="7154" spans="1:5" x14ac:dyDescent="0.3">
      <c r="A7154">
        <v>45</v>
      </c>
      <c r="B7154" s="6">
        <v>43980.9375</v>
      </c>
      <c r="C7154" s="5">
        <v>24.281300000000002</v>
      </c>
      <c r="D7154" s="5">
        <v>0</v>
      </c>
      <c r="E7154">
        <v>39.130000000000003</v>
      </c>
    </row>
    <row r="7155" spans="1:5" x14ac:dyDescent="0.3">
      <c r="A7155">
        <v>46</v>
      </c>
      <c r="B7155" s="6">
        <v>43980.958333333336</v>
      </c>
      <c r="C7155" s="5">
        <v>25.7652</v>
      </c>
      <c r="D7155" s="5">
        <v>0</v>
      </c>
      <c r="E7155">
        <v>37.79</v>
      </c>
    </row>
    <row r="7156" spans="1:5" x14ac:dyDescent="0.3">
      <c r="A7156">
        <v>47</v>
      </c>
      <c r="B7156" s="6">
        <v>43980.979166666664</v>
      </c>
      <c r="C7156" s="5">
        <v>25.7652</v>
      </c>
      <c r="D7156" s="5">
        <v>0</v>
      </c>
      <c r="E7156">
        <v>37.659999999999997</v>
      </c>
    </row>
    <row r="7157" spans="1:5" x14ac:dyDescent="0.3">
      <c r="A7157">
        <v>48</v>
      </c>
      <c r="B7157" s="6">
        <v>43981</v>
      </c>
      <c r="C7157" s="5">
        <v>8.2210000000000001</v>
      </c>
      <c r="D7157" s="5">
        <v>0</v>
      </c>
      <c r="E7157">
        <v>38.17</v>
      </c>
    </row>
    <row r="7158" spans="1:5" x14ac:dyDescent="0.3">
      <c r="A7158">
        <v>1</v>
      </c>
      <c r="B7158" s="6">
        <v>43981.020833333336</v>
      </c>
      <c r="C7158" s="5">
        <v>18.6311</v>
      </c>
      <c r="D7158" s="5">
        <v>0</v>
      </c>
      <c r="E7158">
        <v>37.68</v>
      </c>
    </row>
    <row r="7159" spans="1:5" x14ac:dyDescent="0.3">
      <c r="A7159">
        <v>2</v>
      </c>
      <c r="B7159" s="6">
        <v>43981.041666666664</v>
      </c>
      <c r="C7159" s="5">
        <v>20.502600000000001</v>
      </c>
      <c r="D7159" s="5">
        <v>0</v>
      </c>
      <c r="E7159">
        <v>37.03</v>
      </c>
    </row>
    <row r="7160" spans="1:5" x14ac:dyDescent="0.3">
      <c r="A7160">
        <v>3</v>
      </c>
      <c r="B7160" s="6">
        <v>43981.0625</v>
      </c>
      <c r="C7160" s="5">
        <v>20.502600000000001</v>
      </c>
      <c r="D7160" s="5">
        <v>0</v>
      </c>
      <c r="E7160">
        <v>35.28</v>
      </c>
    </row>
    <row r="7161" spans="1:5" x14ac:dyDescent="0.3">
      <c r="A7161">
        <v>4</v>
      </c>
      <c r="B7161" s="6">
        <v>43981.083333333336</v>
      </c>
      <c r="C7161" s="5">
        <v>23.446200000000001</v>
      </c>
      <c r="D7161" s="5">
        <v>0</v>
      </c>
      <c r="E7161">
        <v>33.67</v>
      </c>
    </row>
    <row r="7162" spans="1:5" x14ac:dyDescent="0.3">
      <c r="A7162">
        <v>5</v>
      </c>
      <c r="B7162" s="6">
        <v>43981.104166666664</v>
      </c>
      <c r="C7162" s="5">
        <v>23.446200000000001</v>
      </c>
      <c r="D7162" s="5">
        <v>0</v>
      </c>
      <c r="E7162">
        <v>33.46</v>
      </c>
    </row>
    <row r="7163" spans="1:5" x14ac:dyDescent="0.3">
      <c r="A7163">
        <v>6</v>
      </c>
      <c r="B7163" s="6">
        <v>43981.125</v>
      </c>
      <c r="C7163" s="5">
        <v>15.081200000000001</v>
      </c>
      <c r="D7163" s="5">
        <v>0</v>
      </c>
      <c r="E7163">
        <v>31.03</v>
      </c>
    </row>
    <row r="7164" spans="1:5" x14ac:dyDescent="0.3">
      <c r="A7164">
        <v>7</v>
      </c>
      <c r="B7164" s="6">
        <v>43981.145833333336</v>
      </c>
      <c r="C7164" s="5">
        <v>15.081200000000001</v>
      </c>
      <c r="D7164" s="5">
        <v>0</v>
      </c>
      <c r="E7164">
        <v>23.71</v>
      </c>
    </row>
    <row r="7165" spans="1:5" x14ac:dyDescent="0.3">
      <c r="A7165">
        <v>8</v>
      </c>
      <c r="B7165" s="6">
        <v>43981.166666666664</v>
      </c>
      <c r="C7165" s="5">
        <v>12.641</v>
      </c>
      <c r="D7165" s="5">
        <v>0</v>
      </c>
      <c r="E7165">
        <v>25.74</v>
      </c>
    </row>
    <row r="7166" spans="1:5" x14ac:dyDescent="0.3">
      <c r="A7166">
        <v>9</v>
      </c>
      <c r="B7166" s="6">
        <v>43981.1875</v>
      </c>
      <c r="C7166" s="5">
        <v>12.641</v>
      </c>
      <c r="D7166" s="5">
        <v>0</v>
      </c>
      <c r="E7166">
        <v>29.78</v>
      </c>
    </row>
    <row r="7167" spans="1:5" x14ac:dyDescent="0.3">
      <c r="A7167">
        <v>10</v>
      </c>
      <c r="B7167" s="6">
        <v>43981.208333333336</v>
      </c>
      <c r="C7167" s="5">
        <v>13.7798</v>
      </c>
      <c r="D7167" s="5">
        <v>0</v>
      </c>
      <c r="E7167">
        <v>27.82</v>
      </c>
    </row>
    <row r="7168" spans="1:5" x14ac:dyDescent="0.3">
      <c r="A7168">
        <v>11</v>
      </c>
      <c r="B7168" s="6">
        <v>43981.229166666664</v>
      </c>
      <c r="C7168" s="5">
        <v>13.7798</v>
      </c>
      <c r="D7168" s="5">
        <v>0</v>
      </c>
      <c r="E7168">
        <v>34.22</v>
      </c>
    </row>
    <row r="7169" spans="1:5" x14ac:dyDescent="0.3">
      <c r="A7169">
        <v>12</v>
      </c>
      <c r="B7169" s="6">
        <v>43981.25</v>
      </c>
      <c r="C7169" s="5">
        <v>11.1228</v>
      </c>
      <c r="D7169" s="5">
        <v>0</v>
      </c>
      <c r="E7169">
        <v>34.49</v>
      </c>
    </row>
    <row r="7170" spans="1:5" x14ac:dyDescent="0.3">
      <c r="A7170">
        <v>13</v>
      </c>
      <c r="B7170" s="6">
        <v>43981.270833333336</v>
      </c>
      <c r="C7170" s="5">
        <v>11.1228</v>
      </c>
      <c r="D7170" s="5">
        <v>0</v>
      </c>
      <c r="E7170">
        <v>33.71</v>
      </c>
    </row>
    <row r="7171" spans="1:5" x14ac:dyDescent="0.3">
      <c r="A7171">
        <v>14</v>
      </c>
      <c r="B7171" s="6">
        <v>43981.291666666664</v>
      </c>
      <c r="C7171" s="5">
        <v>13.6882</v>
      </c>
      <c r="D7171" s="5">
        <v>0</v>
      </c>
      <c r="E7171">
        <v>40.96</v>
      </c>
    </row>
    <row r="7172" spans="1:5" x14ac:dyDescent="0.3">
      <c r="A7172">
        <v>15</v>
      </c>
      <c r="B7172" s="6">
        <v>43981.3125</v>
      </c>
      <c r="C7172" s="5">
        <v>13.6882</v>
      </c>
      <c r="D7172" s="5">
        <v>30.612099999999998</v>
      </c>
      <c r="E7172">
        <v>37.54</v>
      </c>
    </row>
    <row r="7173" spans="1:5" x14ac:dyDescent="0.3">
      <c r="A7173">
        <v>16</v>
      </c>
      <c r="B7173" s="6">
        <v>43981.333333333336</v>
      </c>
      <c r="C7173" s="5">
        <v>7.9351000000000003</v>
      </c>
      <c r="D7173" s="5">
        <v>30.612099999999998</v>
      </c>
      <c r="E7173">
        <v>27.3</v>
      </c>
    </row>
    <row r="7174" spans="1:5" x14ac:dyDescent="0.3">
      <c r="A7174">
        <v>17</v>
      </c>
      <c r="B7174" s="6">
        <v>43981.354166666664</v>
      </c>
      <c r="C7174" s="5">
        <v>7.9351000000000003</v>
      </c>
      <c r="D7174" s="5">
        <v>51.442600000000006</v>
      </c>
      <c r="E7174">
        <v>25.56</v>
      </c>
    </row>
    <row r="7175" spans="1:5" x14ac:dyDescent="0.3">
      <c r="A7175">
        <v>18</v>
      </c>
      <c r="B7175" s="6">
        <v>43981.375</v>
      </c>
      <c r="C7175" s="5">
        <v>6.1036999999999999</v>
      </c>
      <c r="D7175" s="5">
        <v>51.442600000000006</v>
      </c>
      <c r="E7175">
        <v>7.53</v>
      </c>
    </row>
    <row r="7176" spans="1:5" x14ac:dyDescent="0.3">
      <c r="A7176">
        <v>19</v>
      </c>
      <c r="B7176" s="6">
        <v>43981.395833333336</v>
      </c>
      <c r="C7176" s="5">
        <v>6.1036999999999999</v>
      </c>
      <c r="D7176" s="5">
        <v>53.327899999999993</v>
      </c>
      <c r="E7176">
        <v>-0.25</v>
      </c>
    </row>
    <row r="7177" spans="1:5" x14ac:dyDescent="0.3">
      <c r="A7177">
        <v>20</v>
      </c>
      <c r="B7177" s="6">
        <v>43981.416666666664</v>
      </c>
      <c r="C7177" s="5">
        <v>3.7693999999999996</v>
      </c>
      <c r="D7177" s="5">
        <v>53.327899999999993</v>
      </c>
      <c r="E7177">
        <v>1.22</v>
      </c>
    </row>
    <row r="7178" spans="1:5" x14ac:dyDescent="0.3">
      <c r="A7178">
        <v>21</v>
      </c>
      <c r="B7178" s="6">
        <v>43981.4375</v>
      </c>
      <c r="C7178" s="5">
        <v>3.7693999999999996</v>
      </c>
      <c r="D7178" s="5">
        <v>52.948900000000002</v>
      </c>
      <c r="E7178">
        <v>-10.94</v>
      </c>
    </row>
    <row r="7179" spans="1:5" x14ac:dyDescent="0.3">
      <c r="A7179">
        <v>22</v>
      </c>
      <c r="B7179" s="6">
        <v>43981.458333333336</v>
      </c>
      <c r="C7179" s="5">
        <v>4.8114999999999997</v>
      </c>
      <c r="D7179" s="5">
        <v>52.948900000000002</v>
      </c>
      <c r="E7179">
        <v>-0.64</v>
      </c>
    </row>
    <row r="7180" spans="1:5" x14ac:dyDescent="0.3">
      <c r="A7180">
        <v>23</v>
      </c>
      <c r="B7180" s="6">
        <v>43981.479166666664</v>
      </c>
      <c r="C7180" s="5">
        <v>4.8114999999999997</v>
      </c>
      <c r="D7180" s="5">
        <v>46.5017</v>
      </c>
      <c r="E7180">
        <v>-0.54</v>
      </c>
    </row>
    <row r="7181" spans="1:5" x14ac:dyDescent="0.3">
      <c r="A7181">
        <v>24</v>
      </c>
      <c r="B7181" s="6">
        <v>43981.5</v>
      </c>
      <c r="C7181" s="5">
        <v>6.0125000000000002</v>
      </c>
      <c r="D7181" s="5">
        <v>46.5017</v>
      </c>
      <c r="E7181">
        <v>-6.01</v>
      </c>
    </row>
    <row r="7182" spans="1:5" x14ac:dyDescent="0.3">
      <c r="A7182">
        <v>25</v>
      </c>
      <c r="B7182" s="6">
        <v>43981.520833333336</v>
      </c>
      <c r="C7182" s="5">
        <v>6.0125000000000002</v>
      </c>
      <c r="D7182" s="5">
        <v>45.849899999999998</v>
      </c>
      <c r="E7182">
        <v>0.33</v>
      </c>
    </row>
    <row r="7183" spans="1:5" x14ac:dyDescent="0.3">
      <c r="A7183">
        <v>26</v>
      </c>
      <c r="B7183" s="6">
        <v>43981.541666666664</v>
      </c>
      <c r="C7183" s="5">
        <v>6.4674999999999994</v>
      </c>
      <c r="D7183" s="5">
        <v>45.849899999999998</v>
      </c>
      <c r="E7183">
        <v>-0.71</v>
      </c>
    </row>
    <row r="7184" spans="1:5" x14ac:dyDescent="0.3">
      <c r="A7184">
        <v>27</v>
      </c>
      <c r="B7184" s="6">
        <v>43981.5625</v>
      </c>
      <c r="C7184" s="5">
        <v>6.4674999999999994</v>
      </c>
      <c r="D7184" s="5">
        <v>34.0749</v>
      </c>
      <c r="E7184">
        <v>17.350000000000001</v>
      </c>
    </row>
    <row r="7185" spans="1:5" x14ac:dyDescent="0.3">
      <c r="A7185">
        <v>28</v>
      </c>
      <c r="B7185" s="6">
        <v>43981.583333333336</v>
      </c>
      <c r="C7185" s="5">
        <v>5.8982000000000001</v>
      </c>
      <c r="D7185" s="5">
        <v>34.0749</v>
      </c>
      <c r="E7185">
        <v>26.27</v>
      </c>
    </row>
    <row r="7186" spans="1:5" x14ac:dyDescent="0.3">
      <c r="A7186">
        <v>29</v>
      </c>
      <c r="B7186" s="6">
        <v>43981.604166666664</v>
      </c>
      <c r="C7186" s="5">
        <v>5.8982000000000001</v>
      </c>
      <c r="D7186" s="5">
        <v>30.550699999999999</v>
      </c>
      <c r="E7186">
        <v>8.94</v>
      </c>
    </row>
    <row r="7187" spans="1:5" x14ac:dyDescent="0.3">
      <c r="A7187">
        <v>30</v>
      </c>
      <c r="B7187" s="6">
        <v>43981.625</v>
      </c>
      <c r="C7187" s="5">
        <v>5.2139999999999995</v>
      </c>
      <c r="D7187" s="5">
        <v>30.550699999999999</v>
      </c>
      <c r="E7187">
        <v>31.21</v>
      </c>
    </row>
    <row r="7188" spans="1:5" x14ac:dyDescent="0.3">
      <c r="A7188">
        <v>31</v>
      </c>
      <c r="B7188" s="6">
        <v>43981.645833333336</v>
      </c>
      <c r="C7188" s="5">
        <v>5.2139999999999995</v>
      </c>
      <c r="D7188" s="5">
        <v>25.676199999999998</v>
      </c>
      <c r="E7188">
        <v>34.74</v>
      </c>
    </row>
    <row r="7189" spans="1:5" x14ac:dyDescent="0.3">
      <c r="A7189">
        <v>32</v>
      </c>
      <c r="B7189" s="6">
        <v>43981.666666666664</v>
      </c>
      <c r="C7189" s="5">
        <v>5.1571999999999996</v>
      </c>
      <c r="D7189" s="5">
        <v>25.676199999999998</v>
      </c>
      <c r="E7189">
        <v>35.39</v>
      </c>
    </row>
    <row r="7190" spans="1:5" x14ac:dyDescent="0.3">
      <c r="A7190">
        <v>33</v>
      </c>
      <c r="B7190" s="6">
        <v>43981.6875</v>
      </c>
      <c r="C7190" s="5">
        <v>5.1571999999999996</v>
      </c>
      <c r="D7190" s="5">
        <v>0.25490000000000002</v>
      </c>
      <c r="E7190">
        <v>37.619999999999997</v>
      </c>
    </row>
    <row r="7191" spans="1:5" x14ac:dyDescent="0.3">
      <c r="A7191">
        <v>34</v>
      </c>
      <c r="B7191" s="6">
        <v>43981.708333333336</v>
      </c>
      <c r="C7191" s="5">
        <v>2.4480999999999997</v>
      </c>
      <c r="D7191" s="5">
        <v>0.25490000000000002</v>
      </c>
      <c r="E7191">
        <v>43.11</v>
      </c>
    </row>
    <row r="7192" spans="1:5" x14ac:dyDescent="0.3">
      <c r="A7192">
        <v>35</v>
      </c>
      <c r="B7192" s="6">
        <v>43981.729166666664</v>
      </c>
      <c r="C7192" s="5">
        <v>2.4480999999999997</v>
      </c>
      <c r="D7192" s="5">
        <v>0</v>
      </c>
      <c r="E7192">
        <v>52.46</v>
      </c>
    </row>
    <row r="7193" spans="1:5" x14ac:dyDescent="0.3">
      <c r="A7193">
        <v>36</v>
      </c>
      <c r="B7193" s="6">
        <v>43981.75</v>
      </c>
      <c r="C7193" s="5">
        <v>6.8458000000000006</v>
      </c>
      <c r="D7193" s="5">
        <v>0</v>
      </c>
      <c r="E7193">
        <v>97.08</v>
      </c>
    </row>
    <row r="7194" spans="1:5" x14ac:dyDescent="0.3">
      <c r="A7194">
        <v>37</v>
      </c>
      <c r="B7194" s="6">
        <v>43981.770833333336</v>
      </c>
      <c r="C7194" s="5">
        <v>6.8458000000000006</v>
      </c>
      <c r="D7194" s="5">
        <v>0</v>
      </c>
      <c r="E7194">
        <v>50.68</v>
      </c>
    </row>
    <row r="7195" spans="1:5" x14ac:dyDescent="0.3">
      <c r="A7195">
        <v>38</v>
      </c>
      <c r="B7195" s="6">
        <v>43981.791666666664</v>
      </c>
      <c r="C7195" s="5">
        <v>8.0327000000000002</v>
      </c>
      <c r="D7195" s="5">
        <v>0</v>
      </c>
      <c r="E7195">
        <v>44.78</v>
      </c>
    </row>
    <row r="7196" spans="1:5" x14ac:dyDescent="0.3">
      <c r="A7196">
        <v>39</v>
      </c>
      <c r="B7196" s="6">
        <v>43981.8125</v>
      </c>
      <c r="C7196" s="5">
        <v>8.0327000000000002</v>
      </c>
      <c r="D7196" s="5">
        <v>0</v>
      </c>
      <c r="E7196">
        <v>40.54</v>
      </c>
    </row>
    <row r="7197" spans="1:5" x14ac:dyDescent="0.3">
      <c r="A7197">
        <v>40</v>
      </c>
      <c r="B7197" s="6">
        <v>43981.833333333336</v>
      </c>
      <c r="C7197" s="5">
        <v>5.2200999999999995</v>
      </c>
      <c r="D7197" s="5">
        <v>0</v>
      </c>
      <c r="E7197">
        <v>38.090000000000003</v>
      </c>
    </row>
    <row r="7198" spans="1:5" x14ac:dyDescent="0.3">
      <c r="A7198">
        <v>41</v>
      </c>
      <c r="B7198" s="6">
        <v>43981.854166666664</v>
      </c>
      <c r="C7198" s="5">
        <v>5.2200999999999995</v>
      </c>
      <c r="D7198" s="5">
        <v>0</v>
      </c>
      <c r="E7198">
        <v>37.76</v>
      </c>
    </row>
    <row r="7199" spans="1:5" x14ac:dyDescent="0.3">
      <c r="A7199">
        <v>42</v>
      </c>
      <c r="B7199" s="6">
        <v>43981.875</v>
      </c>
      <c r="C7199" s="5">
        <v>8.6037999999999997</v>
      </c>
      <c r="D7199" s="5">
        <v>0</v>
      </c>
      <c r="E7199">
        <v>37.729999999999997</v>
      </c>
    </row>
    <row r="7200" spans="1:5" x14ac:dyDescent="0.3">
      <c r="A7200">
        <v>43</v>
      </c>
      <c r="B7200" s="6">
        <v>43981.895833333336</v>
      </c>
      <c r="C7200" s="5">
        <v>8.6037999999999997</v>
      </c>
      <c r="D7200" s="5">
        <v>0</v>
      </c>
      <c r="E7200">
        <v>37.65</v>
      </c>
    </row>
    <row r="7201" spans="1:5" x14ac:dyDescent="0.3">
      <c r="A7201">
        <v>44</v>
      </c>
      <c r="B7201" s="6">
        <v>43981.916666666664</v>
      </c>
      <c r="C7201" s="5">
        <v>7.5493000000000006</v>
      </c>
      <c r="D7201" s="5">
        <v>0</v>
      </c>
      <c r="E7201">
        <v>36.56</v>
      </c>
    </row>
    <row r="7202" spans="1:5" x14ac:dyDescent="0.3">
      <c r="A7202">
        <v>45</v>
      </c>
      <c r="B7202" s="6">
        <v>43981.9375</v>
      </c>
      <c r="C7202" s="5">
        <v>7.5493000000000006</v>
      </c>
      <c r="D7202" s="5">
        <v>0</v>
      </c>
      <c r="E7202">
        <v>38</v>
      </c>
    </row>
    <row r="7203" spans="1:5" x14ac:dyDescent="0.3">
      <c r="A7203">
        <v>46</v>
      </c>
      <c r="B7203" s="6">
        <v>43981.958333333336</v>
      </c>
      <c r="C7203" s="5">
        <v>5.8701000000000008</v>
      </c>
      <c r="D7203" s="5">
        <v>0</v>
      </c>
      <c r="E7203">
        <v>37.75</v>
      </c>
    </row>
    <row r="7204" spans="1:5" x14ac:dyDescent="0.3">
      <c r="A7204">
        <v>47</v>
      </c>
      <c r="B7204" s="6">
        <v>43981.979166666664</v>
      </c>
      <c r="C7204" s="5">
        <v>5.8701000000000008</v>
      </c>
      <c r="D7204" s="5">
        <v>0</v>
      </c>
      <c r="E7204">
        <v>37.659999999999997</v>
      </c>
    </row>
    <row r="7205" spans="1:5" x14ac:dyDescent="0.3">
      <c r="A7205">
        <v>48</v>
      </c>
      <c r="B7205" s="6">
        <v>43982</v>
      </c>
      <c r="C7205" s="5">
        <v>15.4777</v>
      </c>
      <c r="D7205" s="5">
        <v>0</v>
      </c>
      <c r="E7205">
        <v>36.549999999999997</v>
      </c>
    </row>
    <row r="7206" spans="1:5" x14ac:dyDescent="0.3">
      <c r="A7206">
        <v>1</v>
      </c>
      <c r="B7206" s="6">
        <v>43982.020833333336</v>
      </c>
      <c r="C7206" s="5">
        <v>8.2210000000000001</v>
      </c>
      <c r="D7206" s="5">
        <v>0</v>
      </c>
      <c r="E7206">
        <v>35.46</v>
      </c>
    </row>
    <row r="7207" spans="1:5" x14ac:dyDescent="0.3">
      <c r="A7207">
        <v>2</v>
      </c>
      <c r="B7207" s="6">
        <v>43982.041666666664</v>
      </c>
      <c r="C7207" s="5">
        <v>8.8858999999999995</v>
      </c>
      <c r="D7207" s="5">
        <v>0</v>
      </c>
      <c r="E7207">
        <v>35.56</v>
      </c>
    </row>
    <row r="7208" spans="1:5" x14ac:dyDescent="0.3">
      <c r="A7208">
        <v>3</v>
      </c>
      <c r="B7208" s="6">
        <v>43982.0625</v>
      </c>
      <c r="C7208" s="5">
        <v>8.8858999999999995</v>
      </c>
      <c r="D7208" s="5">
        <v>0</v>
      </c>
      <c r="E7208">
        <v>34.880000000000003</v>
      </c>
    </row>
    <row r="7209" spans="1:5" x14ac:dyDescent="0.3">
      <c r="A7209">
        <v>4</v>
      </c>
      <c r="B7209" s="6">
        <v>43982.083333333336</v>
      </c>
      <c r="C7209" s="5">
        <v>5.3422000000000001</v>
      </c>
      <c r="D7209" s="5">
        <v>0</v>
      </c>
      <c r="E7209">
        <v>32.22</v>
      </c>
    </row>
    <row r="7210" spans="1:5" x14ac:dyDescent="0.3">
      <c r="A7210">
        <v>5</v>
      </c>
      <c r="B7210" s="6">
        <v>43982.104166666664</v>
      </c>
      <c r="C7210" s="5">
        <v>5.3422000000000001</v>
      </c>
      <c r="D7210" s="5">
        <v>0</v>
      </c>
      <c r="E7210">
        <v>32.909999999999997</v>
      </c>
    </row>
    <row r="7211" spans="1:5" x14ac:dyDescent="0.3">
      <c r="A7211">
        <v>6</v>
      </c>
      <c r="B7211" s="6">
        <v>43982.125</v>
      </c>
      <c r="C7211" s="5">
        <v>6.7097000000000007</v>
      </c>
      <c r="D7211" s="5">
        <v>0</v>
      </c>
      <c r="E7211">
        <v>31.7</v>
      </c>
    </row>
    <row r="7212" spans="1:5" x14ac:dyDescent="0.3">
      <c r="A7212">
        <v>7</v>
      </c>
      <c r="B7212" s="6">
        <v>43982.145833333336</v>
      </c>
      <c r="C7212" s="5">
        <v>6.7097000000000007</v>
      </c>
      <c r="D7212" s="5">
        <v>0</v>
      </c>
      <c r="E7212">
        <v>27.12</v>
      </c>
    </row>
    <row r="7213" spans="1:5" x14ac:dyDescent="0.3">
      <c r="A7213">
        <v>8</v>
      </c>
      <c r="B7213" s="6">
        <v>43982.166666666664</v>
      </c>
      <c r="C7213" s="5">
        <v>8.7778999999999989</v>
      </c>
      <c r="D7213" s="5">
        <v>0</v>
      </c>
      <c r="E7213">
        <v>25.79</v>
      </c>
    </row>
    <row r="7214" spans="1:5" x14ac:dyDescent="0.3">
      <c r="A7214">
        <v>9</v>
      </c>
      <c r="B7214" s="6">
        <v>43982.1875</v>
      </c>
      <c r="C7214" s="5">
        <v>8.7778999999999989</v>
      </c>
      <c r="D7214" s="5">
        <v>0</v>
      </c>
      <c r="E7214">
        <v>27.18</v>
      </c>
    </row>
    <row r="7215" spans="1:5" x14ac:dyDescent="0.3">
      <c r="A7215">
        <v>10</v>
      </c>
      <c r="B7215" s="6">
        <v>43982.208333333336</v>
      </c>
      <c r="C7215" s="5">
        <v>8.4275000000000002</v>
      </c>
      <c r="D7215" s="5">
        <v>0</v>
      </c>
      <c r="E7215">
        <v>26.41</v>
      </c>
    </row>
    <row r="7216" spans="1:5" x14ac:dyDescent="0.3">
      <c r="A7216">
        <v>11</v>
      </c>
      <c r="B7216" s="6">
        <v>43982.229166666664</v>
      </c>
      <c r="C7216" s="5">
        <v>8.4275000000000002</v>
      </c>
      <c r="D7216" s="5">
        <v>0</v>
      </c>
      <c r="E7216">
        <v>31.6</v>
      </c>
    </row>
    <row r="7217" spans="1:5" x14ac:dyDescent="0.3">
      <c r="A7217">
        <v>12</v>
      </c>
      <c r="B7217" s="6">
        <v>43982.25</v>
      </c>
      <c r="C7217" s="5">
        <v>6.4533999999999994</v>
      </c>
      <c r="D7217" s="5">
        <v>0</v>
      </c>
      <c r="E7217">
        <v>33.020000000000003</v>
      </c>
    </row>
    <row r="7218" spans="1:5" x14ac:dyDescent="0.3">
      <c r="A7218">
        <v>13</v>
      </c>
      <c r="B7218" s="6">
        <v>43982.270833333336</v>
      </c>
      <c r="C7218" s="5">
        <v>6.4533999999999994</v>
      </c>
      <c r="D7218" s="5">
        <v>0</v>
      </c>
      <c r="E7218">
        <v>34.270000000000003</v>
      </c>
    </row>
    <row r="7219" spans="1:5" x14ac:dyDescent="0.3">
      <c r="A7219">
        <v>14</v>
      </c>
      <c r="B7219" s="6">
        <v>43982.291666666664</v>
      </c>
      <c r="C7219" s="5">
        <v>6.0453000000000001</v>
      </c>
      <c r="D7219" s="5">
        <v>0</v>
      </c>
      <c r="E7219">
        <v>35.69</v>
      </c>
    </row>
    <row r="7220" spans="1:5" x14ac:dyDescent="0.3">
      <c r="A7220">
        <v>15</v>
      </c>
      <c r="B7220" s="6">
        <v>43982.3125</v>
      </c>
      <c r="C7220" s="5">
        <v>6.0453000000000001</v>
      </c>
      <c r="D7220" s="5">
        <v>19.2835</v>
      </c>
      <c r="E7220">
        <v>36.69</v>
      </c>
    </row>
    <row r="7221" spans="1:5" x14ac:dyDescent="0.3">
      <c r="A7221">
        <v>16</v>
      </c>
      <c r="B7221" s="6">
        <v>43982.333333333336</v>
      </c>
      <c r="C7221" s="5">
        <v>2.9846999999999997</v>
      </c>
      <c r="D7221" s="5">
        <v>19.2835</v>
      </c>
      <c r="E7221">
        <v>35.549999999999997</v>
      </c>
    </row>
    <row r="7222" spans="1:5" x14ac:dyDescent="0.3">
      <c r="A7222">
        <v>17</v>
      </c>
      <c r="B7222" s="6">
        <v>43982.354166666664</v>
      </c>
      <c r="C7222" s="5">
        <v>2.9846999999999997</v>
      </c>
      <c r="D7222" s="5">
        <v>29.471499999999999</v>
      </c>
      <c r="E7222">
        <v>34.299999999999997</v>
      </c>
    </row>
    <row r="7223" spans="1:5" x14ac:dyDescent="0.3">
      <c r="A7223">
        <v>18</v>
      </c>
      <c r="B7223" s="6">
        <v>43982.375</v>
      </c>
      <c r="C7223" s="5">
        <v>0.75659999999999994</v>
      </c>
      <c r="D7223" s="5">
        <v>29.471499999999999</v>
      </c>
      <c r="E7223">
        <v>34.61</v>
      </c>
    </row>
    <row r="7224" spans="1:5" x14ac:dyDescent="0.3">
      <c r="A7224">
        <v>19</v>
      </c>
      <c r="B7224" s="6">
        <v>43982.395833333336</v>
      </c>
      <c r="C7224" s="5">
        <v>0.75659999999999994</v>
      </c>
      <c r="D7224" s="5">
        <v>36.472300000000004</v>
      </c>
      <c r="E7224">
        <v>36.89</v>
      </c>
    </row>
    <row r="7225" spans="1:5" x14ac:dyDescent="0.3">
      <c r="A7225">
        <v>20</v>
      </c>
      <c r="B7225" s="6">
        <v>43982.416666666664</v>
      </c>
      <c r="C7225" s="5">
        <v>1.5329000000000002</v>
      </c>
      <c r="D7225" s="5">
        <v>36.472300000000004</v>
      </c>
      <c r="E7225">
        <v>34.869999999999997</v>
      </c>
    </row>
    <row r="7226" spans="1:5" x14ac:dyDescent="0.3">
      <c r="A7226">
        <v>21</v>
      </c>
      <c r="B7226" s="6">
        <v>43982.4375</v>
      </c>
      <c r="C7226" s="5">
        <v>1.5329000000000002</v>
      </c>
      <c r="D7226" s="5">
        <v>43.752899999999997</v>
      </c>
      <c r="E7226">
        <v>32.83</v>
      </c>
    </row>
    <row r="7227" spans="1:5" x14ac:dyDescent="0.3">
      <c r="A7227">
        <v>22</v>
      </c>
      <c r="B7227" s="6">
        <v>43982.458333333336</v>
      </c>
      <c r="C7227" s="5">
        <v>3.9331999999999998</v>
      </c>
      <c r="D7227" s="5">
        <v>43.752899999999997</v>
      </c>
      <c r="E7227">
        <v>32.18</v>
      </c>
    </row>
    <row r="7228" spans="1:5" x14ac:dyDescent="0.3">
      <c r="A7228">
        <v>23</v>
      </c>
      <c r="B7228" s="6">
        <v>43982.479166666664</v>
      </c>
      <c r="C7228" s="5">
        <v>3.9331999999999998</v>
      </c>
      <c r="D7228" s="5">
        <v>40.754000000000005</v>
      </c>
      <c r="E7228">
        <v>31.62</v>
      </c>
    </row>
    <row r="7229" spans="1:5" x14ac:dyDescent="0.3">
      <c r="A7229">
        <v>24</v>
      </c>
      <c r="B7229" s="6">
        <v>43982.5</v>
      </c>
      <c r="C7229" s="5">
        <v>5.7875999999999994</v>
      </c>
      <c r="D7229" s="5">
        <v>40.754000000000005</v>
      </c>
      <c r="E7229">
        <v>32.200000000000003</v>
      </c>
    </row>
    <row r="7230" spans="1:5" x14ac:dyDescent="0.3">
      <c r="A7230">
        <v>25</v>
      </c>
      <c r="B7230" s="6">
        <v>43982.520833333336</v>
      </c>
      <c r="C7230" s="5">
        <v>5.7875999999999994</v>
      </c>
      <c r="D7230" s="5">
        <v>43.398499999999999</v>
      </c>
      <c r="E7230">
        <v>32.159999999999997</v>
      </c>
    </row>
    <row r="7231" spans="1:5" x14ac:dyDescent="0.3">
      <c r="A7231">
        <v>26</v>
      </c>
      <c r="B7231" s="6">
        <v>43982.541666666664</v>
      </c>
      <c r="C7231" s="5">
        <v>7.7210999999999999</v>
      </c>
      <c r="D7231" s="5">
        <v>43.398499999999999</v>
      </c>
      <c r="E7231">
        <v>24.88</v>
      </c>
    </row>
    <row r="7232" spans="1:5" x14ac:dyDescent="0.3">
      <c r="A7232">
        <v>27</v>
      </c>
      <c r="B7232" s="6">
        <v>43982.5625</v>
      </c>
      <c r="C7232" s="5">
        <v>7.7210999999999999</v>
      </c>
      <c r="D7232" s="5">
        <v>38.170400000000001</v>
      </c>
      <c r="E7232">
        <v>12.8</v>
      </c>
    </row>
    <row r="7233" spans="1:5" x14ac:dyDescent="0.3">
      <c r="A7233">
        <v>28</v>
      </c>
      <c r="B7233" s="6">
        <v>43982.583333333336</v>
      </c>
      <c r="C7233" s="5">
        <v>9.8368000000000002</v>
      </c>
      <c r="D7233" s="5">
        <v>38.170400000000001</v>
      </c>
      <c r="E7233">
        <v>15.03</v>
      </c>
    </row>
    <row r="7234" spans="1:5" x14ac:dyDescent="0.3">
      <c r="A7234">
        <v>29</v>
      </c>
      <c r="B7234" s="6">
        <v>43982.604166666664</v>
      </c>
      <c r="C7234" s="5">
        <v>9.8368000000000002</v>
      </c>
      <c r="D7234" s="5">
        <v>47.462800000000001</v>
      </c>
      <c r="E7234">
        <v>20.93</v>
      </c>
    </row>
    <row r="7235" spans="1:5" x14ac:dyDescent="0.3">
      <c r="A7235">
        <v>30</v>
      </c>
      <c r="B7235" s="6">
        <v>43982.625</v>
      </c>
      <c r="C7235" s="5">
        <v>11.269500000000001</v>
      </c>
      <c r="D7235" s="5">
        <v>47.462800000000001</v>
      </c>
      <c r="E7235">
        <v>29.36</v>
      </c>
    </row>
    <row r="7236" spans="1:5" x14ac:dyDescent="0.3">
      <c r="A7236">
        <v>31</v>
      </c>
      <c r="B7236" s="6">
        <v>43982.645833333336</v>
      </c>
      <c r="C7236" s="5">
        <v>11.269500000000001</v>
      </c>
      <c r="D7236" s="5">
        <v>34.699799999999996</v>
      </c>
      <c r="E7236">
        <v>31.42</v>
      </c>
    </row>
    <row r="7237" spans="1:5" x14ac:dyDescent="0.3">
      <c r="A7237">
        <v>32</v>
      </c>
      <c r="B7237" s="6">
        <v>43982.666666666664</v>
      </c>
      <c r="C7237" s="5">
        <v>10.556699999999999</v>
      </c>
      <c r="D7237" s="5">
        <v>34.699799999999996</v>
      </c>
      <c r="E7237">
        <v>33.56</v>
      </c>
    </row>
    <row r="7238" spans="1:5" x14ac:dyDescent="0.3">
      <c r="A7238">
        <v>33</v>
      </c>
      <c r="B7238" s="6">
        <v>43982.6875</v>
      </c>
      <c r="C7238" s="5">
        <v>10.556699999999999</v>
      </c>
      <c r="D7238" s="5">
        <v>0.79660000000000009</v>
      </c>
      <c r="E7238">
        <v>36.08</v>
      </c>
    </row>
    <row r="7239" spans="1:5" x14ac:dyDescent="0.3">
      <c r="A7239">
        <v>34</v>
      </c>
      <c r="B7239" s="6">
        <v>43982.708333333336</v>
      </c>
      <c r="C7239" s="5">
        <v>11.819000000000001</v>
      </c>
      <c r="D7239" s="5">
        <v>0.79660000000000009</v>
      </c>
      <c r="E7239">
        <v>40.549999999999997</v>
      </c>
    </row>
    <row r="7240" spans="1:5" x14ac:dyDescent="0.3">
      <c r="A7240">
        <v>35</v>
      </c>
      <c r="B7240" s="6">
        <v>43982.729166666664</v>
      </c>
      <c r="C7240" s="5">
        <v>11.819000000000001</v>
      </c>
      <c r="D7240" s="5">
        <v>0</v>
      </c>
      <c r="E7240">
        <v>90.31</v>
      </c>
    </row>
    <row r="7241" spans="1:5" x14ac:dyDescent="0.3">
      <c r="A7241">
        <v>36</v>
      </c>
      <c r="B7241" s="6">
        <v>43982.75</v>
      </c>
      <c r="C7241" s="5">
        <v>16.595800000000001</v>
      </c>
      <c r="D7241" s="5">
        <v>0</v>
      </c>
      <c r="E7241">
        <v>64.040000000000006</v>
      </c>
    </row>
    <row r="7242" spans="1:5" x14ac:dyDescent="0.3">
      <c r="A7242">
        <v>37</v>
      </c>
      <c r="B7242" s="6">
        <v>43982.770833333336</v>
      </c>
      <c r="C7242" s="5">
        <v>16.595800000000001</v>
      </c>
      <c r="D7242" s="5">
        <v>0</v>
      </c>
      <c r="E7242">
        <v>48.76</v>
      </c>
    </row>
    <row r="7243" spans="1:5" x14ac:dyDescent="0.3">
      <c r="A7243">
        <v>38</v>
      </c>
      <c r="B7243" s="6">
        <v>43982.791666666664</v>
      </c>
      <c r="C7243" s="5">
        <v>15.755800000000001</v>
      </c>
      <c r="D7243" s="5">
        <v>0</v>
      </c>
      <c r="E7243">
        <v>45.06</v>
      </c>
    </row>
    <row r="7244" spans="1:5" x14ac:dyDescent="0.3">
      <c r="A7244">
        <v>39</v>
      </c>
      <c r="B7244" s="6">
        <v>43982.8125</v>
      </c>
      <c r="C7244" s="5">
        <v>15.755800000000001</v>
      </c>
      <c r="D7244" s="5">
        <v>0</v>
      </c>
      <c r="E7244">
        <v>41.27</v>
      </c>
    </row>
    <row r="7245" spans="1:5" x14ac:dyDescent="0.3">
      <c r="A7245">
        <v>40</v>
      </c>
      <c r="B7245" s="6">
        <v>43982.833333333336</v>
      </c>
      <c r="C7245" s="5">
        <v>18.7392</v>
      </c>
      <c r="D7245" s="5">
        <v>0</v>
      </c>
      <c r="E7245">
        <v>38.909999999999997</v>
      </c>
    </row>
    <row r="7246" spans="1:5" x14ac:dyDescent="0.3">
      <c r="A7246">
        <v>41</v>
      </c>
      <c r="B7246" s="6">
        <v>43982.854166666664</v>
      </c>
      <c r="C7246" s="5">
        <v>18.7392</v>
      </c>
      <c r="D7246" s="5">
        <v>0</v>
      </c>
      <c r="E7246">
        <v>38.200000000000003</v>
      </c>
    </row>
    <row r="7247" spans="1:5" x14ac:dyDescent="0.3">
      <c r="A7247">
        <v>42</v>
      </c>
      <c r="B7247" s="6">
        <v>43982.875</v>
      </c>
      <c r="C7247" s="5">
        <v>23.865300000000001</v>
      </c>
      <c r="D7247" s="5">
        <v>0</v>
      </c>
      <c r="E7247">
        <v>37.79</v>
      </c>
    </row>
    <row r="7248" spans="1:5" x14ac:dyDescent="0.3">
      <c r="A7248">
        <v>43</v>
      </c>
      <c r="B7248" s="6">
        <v>43982.895833333336</v>
      </c>
      <c r="C7248" s="5">
        <v>23.865300000000001</v>
      </c>
      <c r="D7248" s="5">
        <v>0</v>
      </c>
      <c r="E7248">
        <v>37.619999999999997</v>
      </c>
    </row>
    <row r="7249" spans="1:5" x14ac:dyDescent="0.3">
      <c r="A7249">
        <v>44</v>
      </c>
      <c r="B7249" s="6">
        <v>43982.916666666664</v>
      </c>
      <c r="C7249" s="5">
        <v>18.276700000000002</v>
      </c>
      <c r="D7249" s="5">
        <v>0</v>
      </c>
      <c r="E7249">
        <v>36.07</v>
      </c>
    </row>
    <row r="7250" spans="1:5" x14ac:dyDescent="0.3">
      <c r="A7250">
        <v>45</v>
      </c>
      <c r="B7250" s="6">
        <v>43982.9375</v>
      </c>
      <c r="C7250" s="5">
        <v>18.276700000000002</v>
      </c>
      <c r="D7250" s="5">
        <v>0</v>
      </c>
      <c r="E7250">
        <v>37.799999999999997</v>
      </c>
    </row>
    <row r="7251" spans="1:5" x14ac:dyDescent="0.3">
      <c r="A7251">
        <v>46</v>
      </c>
      <c r="B7251" s="6">
        <v>43982.958333333336</v>
      </c>
      <c r="C7251" s="5">
        <v>16.279</v>
      </c>
      <c r="D7251" s="5">
        <v>0</v>
      </c>
      <c r="E7251">
        <v>36.69</v>
      </c>
    </row>
    <row r="7252" spans="1:5" x14ac:dyDescent="0.3">
      <c r="A7252">
        <v>47</v>
      </c>
      <c r="B7252" s="6">
        <v>43982.979166666664</v>
      </c>
      <c r="C7252" s="5">
        <v>16.279</v>
      </c>
      <c r="D7252" s="5">
        <v>0</v>
      </c>
      <c r="E7252">
        <v>36.26</v>
      </c>
    </row>
    <row r="7253" spans="1:5" x14ac:dyDescent="0.3">
      <c r="A7253">
        <v>48</v>
      </c>
      <c r="B7253" s="6">
        <v>43983</v>
      </c>
      <c r="C7253" s="5">
        <v>10.6798</v>
      </c>
      <c r="D7253" s="5">
        <v>0</v>
      </c>
      <c r="E7253">
        <v>35.49</v>
      </c>
    </row>
    <row r="7254" spans="1:5" x14ac:dyDescent="0.3">
      <c r="A7254">
        <v>1</v>
      </c>
      <c r="B7254" s="6">
        <v>43983.020833333336</v>
      </c>
      <c r="C7254" s="5">
        <v>15.4777</v>
      </c>
      <c r="D7254" s="5">
        <v>0</v>
      </c>
      <c r="E7254">
        <v>33.54</v>
      </c>
    </row>
    <row r="7255" spans="1:5" x14ac:dyDescent="0.3">
      <c r="A7255">
        <v>2</v>
      </c>
      <c r="B7255" s="6">
        <v>43983.041666666664</v>
      </c>
      <c r="C7255" s="5">
        <v>13.486799999999999</v>
      </c>
      <c r="D7255" s="5">
        <v>0</v>
      </c>
      <c r="E7255">
        <v>33.58</v>
      </c>
    </row>
    <row r="7256" spans="1:5" x14ac:dyDescent="0.3">
      <c r="A7256">
        <v>3</v>
      </c>
      <c r="B7256" s="6">
        <v>43983.0625</v>
      </c>
      <c r="C7256" s="5">
        <v>13.486799999999999</v>
      </c>
      <c r="D7256" s="5">
        <v>0</v>
      </c>
      <c r="E7256">
        <v>33.31</v>
      </c>
    </row>
    <row r="7257" spans="1:5" x14ac:dyDescent="0.3">
      <c r="A7257">
        <v>4</v>
      </c>
      <c r="B7257" s="6">
        <v>43983.083333333336</v>
      </c>
      <c r="C7257" s="5">
        <v>6.1466000000000003</v>
      </c>
      <c r="D7257" s="5">
        <v>0</v>
      </c>
      <c r="E7257">
        <v>33.47</v>
      </c>
    </row>
    <row r="7258" spans="1:5" x14ac:dyDescent="0.3">
      <c r="A7258">
        <v>5</v>
      </c>
      <c r="B7258" s="6">
        <v>43983.104166666664</v>
      </c>
      <c r="C7258" s="5">
        <v>6.1466000000000003</v>
      </c>
      <c r="D7258" s="5">
        <v>0</v>
      </c>
      <c r="E7258">
        <v>31.55</v>
      </c>
    </row>
    <row r="7259" spans="1:5" x14ac:dyDescent="0.3">
      <c r="A7259">
        <v>6</v>
      </c>
      <c r="B7259" s="6">
        <v>43983.125</v>
      </c>
      <c r="C7259" s="5">
        <v>7.6539999999999999</v>
      </c>
      <c r="D7259" s="5">
        <v>0</v>
      </c>
      <c r="E7259">
        <v>28.25</v>
      </c>
    </row>
    <row r="7260" spans="1:5" x14ac:dyDescent="0.3">
      <c r="A7260">
        <v>7</v>
      </c>
      <c r="B7260" s="6">
        <v>43983.145833333336</v>
      </c>
      <c r="C7260" s="5">
        <v>7.6539999999999999</v>
      </c>
      <c r="D7260" s="5">
        <v>0</v>
      </c>
      <c r="E7260">
        <v>26.58</v>
      </c>
    </row>
    <row r="7261" spans="1:5" x14ac:dyDescent="0.3">
      <c r="A7261">
        <v>8</v>
      </c>
      <c r="B7261" s="6">
        <v>43983.166666666664</v>
      </c>
      <c r="C7261" s="5">
        <v>7.6161000000000003</v>
      </c>
      <c r="D7261" s="5">
        <v>0</v>
      </c>
      <c r="E7261">
        <v>26.61</v>
      </c>
    </row>
    <row r="7262" spans="1:5" x14ac:dyDescent="0.3">
      <c r="A7262">
        <v>9</v>
      </c>
      <c r="B7262" s="6">
        <v>43983.1875</v>
      </c>
      <c r="C7262" s="5">
        <v>7.6161000000000003</v>
      </c>
      <c r="D7262" s="5">
        <v>0</v>
      </c>
      <c r="E7262">
        <v>29.58</v>
      </c>
    </row>
    <row r="7263" spans="1:5" x14ac:dyDescent="0.3">
      <c r="A7263">
        <v>10</v>
      </c>
      <c r="B7263" s="6">
        <v>43983.208333333336</v>
      </c>
      <c r="C7263" s="5">
        <v>7.1235000000000008</v>
      </c>
      <c r="D7263" s="5">
        <v>0</v>
      </c>
      <c r="E7263">
        <v>30.24</v>
      </c>
    </row>
    <row r="7264" spans="1:5" x14ac:dyDescent="0.3">
      <c r="A7264">
        <v>11</v>
      </c>
      <c r="B7264" s="6">
        <v>43983.229166666664</v>
      </c>
      <c r="C7264" s="5">
        <v>7.1235000000000008</v>
      </c>
      <c r="D7264" s="5">
        <v>0</v>
      </c>
      <c r="E7264">
        <v>28.31</v>
      </c>
    </row>
    <row r="7265" spans="1:5" x14ac:dyDescent="0.3">
      <c r="A7265">
        <v>12</v>
      </c>
      <c r="B7265" s="6">
        <v>43983.25</v>
      </c>
      <c r="C7265" s="5">
        <v>6.0310999999999995</v>
      </c>
      <c r="D7265" s="5">
        <v>0</v>
      </c>
      <c r="E7265">
        <v>30.71</v>
      </c>
    </row>
    <row r="7266" spans="1:5" x14ac:dyDescent="0.3">
      <c r="A7266">
        <v>13</v>
      </c>
      <c r="B7266" s="6">
        <v>43983.270833333336</v>
      </c>
      <c r="C7266" s="5">
        <v>6.0310999999999995</v>
      </c>
      <c r="D7266" s="5">
        <v>0</v>
      </c>
      <c r="E7266">
        <v>34.869999999999997</v>
      </c>
    </row>
    <row r="7267" spans="1:5" x14ac:dyDescent="0.3">
      <c r="A7267">
        <v>14</v>
      </c>
      <c r="B7267" s="6">
        <v>43983.291666666664</v>
      </c>
      <c r="C7267" s="5">
        <v>6.1353</v>
      </c>
      <c r="D7267" s="5">
        <v>0</v>
      </c>
      <c r="E7267">
        <v>52.36</v>
      </c>
    </row>
    <row r="7268" spans="1:5" x14ac:dyDescent="0.3">
      <c r="A7268">
        <v>15</v>
      </c>
      <c r="B7268" s="6">
        <v>43983.3125</v>
      </c>
      <c r="C7268" s="5">
        <v>6.1353</v>
      </c>
      <c r="D7268" s="5">
        <v>45.903399999999998</v>
      </c>
      <c r="E7268">
        <v>45.85</v>
      </c>
    </row>
    <row r="7269" spans="1:5" x14ac:dyDescent="0.3">
      <c r="A7269">
        <v>16</v>
      </c>
      <c r="B7269" s="6">
        <v>43983.333333333336</v>
      </c>
      <c r="C7269" s="5">
        <v>4.3819999999999997</v>
      </c>
      <c r="D7269" s="5">
        <v>45.903399999999998</v>
      </c>
      <c r="E7269">
        <v>40.799999999999997</v>
      </c>
    </row>
    <row r="7270" spans="1:5" x14ac:dyDescent="0.3">
      <c r="A7270">
        <v>17</v>
      </c>
      <c r="B7270" s="6">
        <v>43983.354166666664</v>
      </c>
      <c r="C7270" s="5">
        <v>4.3819999999999997</v>
      </c>
      <c r="D7270" s="5">
        <v>68.12939999999999</v>
      </c>
      <c r="E7270">
        <v>37.270000000000003</v>
      </c>
    </row>
    <row r="7271" spans="1:5" x14ac:dyDescent="0.3">
      <c r="A7271">
        <v>18</v>
      </c>
      <c r="B7271" s="6">
        <v>43983.375</v>
      </c>
      <c r="C7271" s="5">
        <v>1.8408999999999998</v>
      </c>
      <c r="D7271" s="5">
        <v>68.12939999999999</v>
      </c>
      <c r="E7271">
        <v>34.6</v>
      </c>
    </row>
    <row r="7272" spans="1:5" x14ac:dyDescent="0.3">
      <c r="A7272">
        <v>19</v>
      </c>
      <c r="B7272" s="6">
        <v>43983.395833333336</v>
      </c>
      <c r="C7272" s="5">
        <v>1.8408999999999998</v>
      </c>
      <c r="D7272" s="5">
        <v>80.841700000000003</v>
      </c>
      <c r="E7272">
        <v>34.43</v>
      </c>
    </row>
    <row r="7273" spans="1:5" x14ac:dyDescent="0.3">
      <c r="A7273">
        <v>20</v>
      </c>
      <c r="B7273" s="6">
        <v>43983.416666666664</v>
      </c>
      <c r="C7273" s="5">
        <v>0.78980000000000006</v>
      </c>
      <c r="D7273" s="5">
        <v>80.841700000000003</v>
      </c>
      <c r="E7273">
        <v>33.11</v>
      </c>
    </row>
    <row r="7274" spans="1:5" x14ac:dyDescent="0.3">
      <c r="A7274">
        <v>21</v>
      </c>
      <c r="B7274" s="6">
        <v>43983.4375</v>
      </c>
      <c r="C7274" s="5">
        <v>0.78980000000000006</v>
      </c>
      <c r="D7274" s="5">
        <v>84.742999999999995</v>
      </c>
      <c r="E7274">
        <v>29.87</v>
      </c>
    </row>
    <row r="7275" spans="1:5" x14ac:dyDescent="0.3">
      <c r="A7275">
        <v>22</v>
      </c>
      <c r="B7275" s="6">
        <v>43983.458333333336</v>
      </c>
      <c r="C7275" s="5">
        <v>1.1887999999999999</v>
      </c>
      <c r="D7275" s="5">
        <v>84.742999999999995</v>
      </c>
      <c r="E7275">
        <v>27.75</v>
      </c>
    </row>
    <row r="7276" spans="1:5" x14ac:dyDescent="0.3">
      <c r="A7276">
        <v>23</v>
      </c>
      <c r="B7276" s="6">
        <v>43983.479166666664</v>
      </c>
      <c r="C7276" s="5">
        <v>1.1887999999999999</v>
      </c>
      <c r="D7276" s="5">
        <v>80.658799999999999</v>
      </c>
      <c r="E7276">
        <v>20.69</v>
      </c>
    </row>
    <row r="7277" spans="1:5" x14ac:dyDescent="0.3">
      <c r="A7277">
        <v>24</v>
      </c>
      <c r="B7277" s="6">
        <v>43983.5</v>
      </c>
      <c r="C7277" s="5">
        <v>2.1149</v>
      </c>
      <c r="D7277" s="5">
        <v>80.658799999999999</v>
      </c>
      <c r="E7277">
        <v>13.69</v>
      </c>
    </row>
    <row r="7278" spans="1:5" x14ac:dyDescent="0.3">
      <c r="A7278">
        <v>25</v>
      </c>
      <c r="B7278" s="6">
        <v>43983.520833333336</v>
      </c>
      <c r="C7278" s="5">
        <v>2.1149</v>
      </c>
      <c r="D7278" s="5">
        <v>75.985799999999998</v>
      </c>
      <c r="E7278">
        <v>20.09</v>
      </c>
    </row>
    <row r="7279" spans="1:5" x14ac:dyDescent="0.3">
      <c r="A7279">
        <v>26</v>
      </c>
      <c r="B7279" s="6">
        <v>43983.541666666664</v>
      </c>
      <c r="C7279" s="5">
        <v>2.2909999999999999</v>
      </c>
      <c r="D7279" s="5">
        <v>75.985799999999998</v>
      </c>
      <c r="E7279">
        <v>23.77</v>
      </c>
    </row>
    <row r="7280" spans="1:5" x14ac:dyDescent="0.3">
      <c r="A7280">
        <v>27</v>
      </c>
      <c r="B7280" s="6">
        <v>43983.5625</v>
      </c>
      <c r="C7280" s="5">
        <v>2.2909999999999999</v>
      </c>
      <c r="D7280" s="5">
        <v>62.235799999999998</v>
      </c>
      <c r="E7280">
        <v>29.15</v>
      </c>
    </row>
    <row r="7281" spans="1:5" x14ac:dyDescent="0.3">
      <c r="A7281">
        <v>28</v>
      </c>
      <c r="B7281" s="6">
        <v>43983.583333333336</v>
      </c>
      <c r="C7281" s="5">
        <v>1.9774</v>
      </c>
      <c r="D7281" s="5">
        <v>62.235799999999998</v>
      </c>
      <c r="E7281">
        <v>32.06</v>
      </c>
    </row>
    <row r="7282" spans="1:5" x14ac:dyDescent="0.3">
      <c r="A7282">
        <v>29</v>
      </c>
      <c r="B7282" s="6">
        <v>43983.604166666664</v>
      </c>
      <c r="C7282" s="5">
        <v>1.9774</v>
      </c>
      <c r="D7282" s="5">
        <v>42.0563</v>
      </c>
      <c r="E7282">
        <v>36.72</v>
      </c>
    </row>
    <row r="7283" spans="1:5" x14ac:dyDescent="0.3">
      <c r="A7283">
        <v>30</v>
      </c>
      <c r="B7283" s="6">
        <v>43983.625</v>
      </c>
      <c r="C7283" s="5">
        <v>2.6095999999999999</v>
      </c>
      <c r="D7283" s="5">
        <v>42.0563</v>
      </c>
      <c r="E7283">
        <v>38.72</v>
      </c>
    </row>
    <row r="7284" spans="1:5" x14ac:dyDescent="0.3">
      <c r="A7284">
        <v>31</v>
      </c>
      <c r="B7284" s="6">
        <v>43983.645833333336</v>
      </c>
      <c r="C7284" s="5">
        <v>2.6095999999999999</v>
      </c>
      <c r="D7284" s="5">
        <v>24.099699999999999</v>
      </c>
      <c r="E7284">
        <v>36.76</v>
      </c>
    </row>
    <row r="7285" spans="1:5" x14ac:dyDescent="0.3">
      <c r="A7285">
        <v>32</v>
      </c>
      <c r="B7285" s="6">
        <v>43983.666666666664</v>
      </c>
      <c r="C7285" s="5">
        <v>5.1291000000000002</v>
      </c>
      <c r="D7285" s="5">
        <v>24.099699999999999</v>
      </c>
      <c r="E7285">
        <v>34.229999999999997</v>
      </c>
    </row>
    <row r="7286" spans="1:5" x14ac:dyDescent="0.3">
      <c r="A7286">
        <v>33</v>
      </c>
      <c r="B7286" s="6">
        <v>43983.6875</v>
      </c>
      <c r="C7286" s="5">
        <v>5.1291000000000002</v>
      </c>
      <c r="D7286" s="5">
        <v>0.72009999999999996</v>
      </c>
      <c r="E7286">
        <v>33.07</v>
      </c>
    </row>
    <row r="7287" spans="1:5" x14ac:dyDescent="0.3">
      <c r="A7287">
        <v>34</v>
      </c>
      <c r="B7287" s="6">
        <v>43983.708333333336</v>
      </c>
      <c r="C7287" s="5">
        <v>6.6910999999999996</v>
      </c>
      <c r="D7287" s="5">
        <v>0.72009999999999996</v>
      </c>
      <c r="E7287">
        <v>36.49</v>
      </c>
    </row>
    <row r="7288" spans="1:5" x14ac:dyDescent="0.3">
      <c r="A7288">
        <v>35</v>
      </c>
      <c r="B7288" s="6">
        <v>43983.729166666664</v>
      </c>
      <c r="C7288" s="5">
        <v>6.6910999999999996</v>
      </c>
      <c r="D7288" s="5">
        <v>0</v>
      </c>
      <c r="E7288">
        <v>39.17</v>
      </c>
    </row>
    <row r="7289" spans="1:5" x14ac:dyDescent="0.3">
      <c r="A7289">
        <v>36</v>
      </c>
      <c r="B7289" s="6">
        <v>43983.75</v>
      </c>
      <c r="C7289" s="5">
        <v>16.2669</v>
      </c>
      <c r="D7289" s="5">
        <v>0</v>
      </c>
      <c r="E7289">
        <v>44.69</v>
      </c>
    </row>
    <row r="7290" spans="1:5" x14ac:dyDescent="0.3">
      <c r="A7290">
        <v>37</v>
      </c>
      <c r="B7290" s="6">
        <v>43983.770833333336</v>
      </c>
      <c r="C7290" s="5">
        <v>16.2669</v>
      </c>
      <c r="D7290" s="5">
        <v>0</v>
      </c>
      <c r="E7290">
        <v>43.71</v>
      </c>
    </row>
    <row r="7291" spans="1:5" x14ac:dyDescent="0.3">
      <c r="A7291">
        <v>38</v>
      </c>
      <c r="B7291" s="6">
        <v>43983.791666666664</v>
      </c>
      <c r="C7291" s="5">
        <v>20.751799999999999</v>
      </c>
      <c r="D7291" s="5">
        <v>0</v>
      </c>
      <c r="E7291">
        <v>38.840000000000003</v>
      </c>
    </row>
    <row r="7292" spans="1:5" x14ac:dyDescent="0.3">
      <c r="A7292">
        <v>39</v>
      </c>
      <c r="B7292" s="6">
        <v>43983.8125</v>
      </c>
      <c r="C7292" s="5">
        <v>20.751799999999999</v>
      </c>
      <c r="D7292" s="5">
        <v>0</v>
      </c>
      <c r="E7292">
        <v>36.96</v>
      </c>
    </row>
    <row r="7293" spans="1:5" x14ac:dyDescent="0.3">
      <c r="A7293">
        <v>40</v>
      </c>
      <c r="B7293" s="6">
        <v>43983.833333333336</v>
      </c>
      <c r="C7293" s="5">
        <v>22.0776</v>
      </c>
      <c r="D7293" s="5">
        <v>0</v>
      </c>
      <c r="E7293">
        <v>37.869999999999997</v>
      </c>
    </row>
    <row r="7294" spans="1:5" x14ac:dyDescent="0.3">
      <c r="A7294">
        <v>41</v>
      </c>
      <c r="B7294" s="6">
        <v>43983.854166666664</v>
      </c>
      <c r="C7294" s="5">
        <v>22.0776</v>
      </c>
      <c r="D7294" s="5">
        <v>0</v>
      </c>
      <c r="E7294">
        <v>39.659999999999997</v>
      </c>
    </row>
    <row r="7295" spans="1:5" x14ac:dyDescent="0.3">
      <c r="A7295">
        <v>42</v>
      </c>
      <c r="B7295" s="6">
        <v>43983.875</v>
      </c>
      <c r="C7295" s="5">
        <v>21.591100000000001</v>
      </c>
      <c r="D7295" s="5">
        <v>0</v>
      </c>
      <c r="E7295">
        <v>37.74</v>
      </c>
    </row>
    <row r="7296" spans="1:5" x14ac:dyDescent="0.3">
      <c r="A7296">
        <v>43</v>
      </c>
      <c r="B7296" s="6">
        <v>43983.895833333336</v>
      </c>
      <c r="C7296" s="5">
        <v>21.591100000000001</v>
      </c>
      <c r="D7296" s="5">
        <v>0</v>
      </c>
      <c r="E7296">
        <v>37.549999999999997</v>
      </c>
    </row>
    <row r="7297" spans="1:5" x14ac:dyDescent="0.3">
      <c r="A7297">
        <v>44</v>
      </c>
      <c r="B7297" s="6">
        <v>43983.916666666664</v>
      </c>
      <c r="C7297" s="5">
        <v>22.2012</v>
      </c>
      <c r="D7297" s="5">
        <v>0</v>
      </c>
      <c r="E7297">
        <v>36.74</v>
      </c>
    </row>
    <row r="7298" spans="1:5" x14ac:dyDescent="0.3">
      <c r="A7298">
        <v>45</v>
      </c>
      <c r="B7298" s="6">
        <v>43983.9375</v>
      </c>
      <c r="C7298" s="5">
        <v>22.2012</v>
      </c>
      <c r="D7298" s="5">
        <v>0</v>
      </c>
      <c r="E7298">
        <v>36.909999999999997</v>
      </c>
    </row>
    <row r="7299" spans="1:5" x14ac:dyDescent="0.3">
      <c r="A7299">
        <v>46</v>
      </c>
      <c r="B7299" s="6">
        <v>43983.958333333336</v>
      </c>
      <c r="C7299" s="5">
        <v>12.0929</v>
      </c>
      <c r="D7299" s="5">
        <v>0</v>
      </c>
      <c r="E7299">
        <v>37.479999999999997</v>
      </c>
    </row>
    <row r="7300" spans="1:5" x14ac:dyDescent="0.3">
      <c r="A7300">
        <v>47</v>
      </c>
      <c r="B7300" s="6">
        <v>43983.979166666664</v>
      </c>
      <c r="C7300" s="5">
        <v>12.0929</v>
      </c>
      <c r="D7300" s="5">
        <v>0</v>
      </c>
      <c r="E7300">
        <v>37.299999999999997</v>
      </c>
    </row>
    <row r="7301" spans="1:5" x14ac:dyDescent="0.3">
      <c r="A7301">
        <v>48</v>
      </c>
      <c r="B7301" s="6">
        <v>43984</v>
      </c>
      <c r="C7301" s="5">
        <v>12.9695</v>
      </c>
      <c r="D7301" s="5">
        <v>0</v>
      </c>
      <c r="E7301">
        <v>36.82</v>
      </c>
    </row>
    <row r="7302" spans="1:5" x14ac:dyDescent="0.3">
      <c r="A7302">
        <v>1</v>
      </c>
      <c r="B7302" s="6">
        <v>43984.020833333336</v>
      </c>
      <c r="C7302" s="5">
        <v>10.6798</v>
      </c>
      <c r="D7302" s="5">
        <v>0</v>
      </c>
      <c r="E7302">
        <v>37.25</v>
      </c>
    </row>
    <row r="7303" spans="1:5" x14ac:dyDescent="0.3">
      <c r="A7303">
        <v>2</v>
      </c>
      <c r="B7303" s="6">
        <v>43984.041666666664</v>
      </c>
      <c r="C7303" s="5">
        <v>9.4826999999999995</v>
      </c>
      <c r="D7303" s="5">
        <v>0</v>
      </c>
      <c r="E7303">
        <v>37.479999999999997</v>
      </c>
    </row>
    <row r="7304" spans="1:5" x14ac:dyDescent="0.3">
      <c r="A7304">
        <v>3</v>
      </c>
      <c r="B7304" s="6">
        <v>43984.0625</v>
      </c>
      <c r="C7304" s="5">
        <v>9.4826999999999995</v>
      </c>
      <c r="D7304" s="5">
        <v>0</v>
      </c>
      <c r="E7304">
        <v>37.25</v>
      </c>
    </row>
    <row r="7305" spans="1:5" x14ac:dyDescent="0.3">
      <c r="A7305">
        <v>4</v>
      </c>
      <c r="B7305" s="6">
        <v>43984.083333333336</v>
      </c>
      <c r="C7305" s="5">
        <v>12.078999999999999</v>
      </c>
      <c r="D7305" s="5">
        <v>0</v>
      </c>
      <c r="E7305">
        <v>31.59</v>
      </c>
    </row>
    <row r="7306" spans="1:5" x14ac:dyDescent="0.3">
      <c r="A7306">
        <v>5</v>
      </c>
      <c r="B7306" s="6">
        <v>43984.104166666664</v>
      </c>
      <c r="C7306" s="5">
        <v>12.078999999999999</v>
      </c>
      <c r="D7306" s="5">
        <v>0</v>
      </c>
      <c r="E7306">
        <v>28.09</v>
      </c>
    </row>
    <row r="7307" spans="1:5" x14ac:dyDescent="0.3">
      <c r="A7307">
        <v>6</v>
      </c>
      <c r="B7307" s="6">
        <v>43984.125</v>
      </c>
      <c r="C7307" s="5">
        <v>14.117099999999999</v>
      </c>
      <c r="D7307" s="5">
        <v>0</v>
      </c>
      <c r="E7307">
        <v>26.78</v>
      </c>
    </row>
    <row r="7308" spans="1:5" x14ac:dyDescent="0.3">
      <c r="A7308">
        <v>7</v>
      </c>
      <c r="B7308" s="6">
        <v>43984.145833333336</v>
      </c>
      <c r="C7308" s="5">
        <v>14.117099999999999</v>
      </c>
      <c r="D7308" s="5">
        <v>0</v>
      </c>
      <c r="E7308">
        <v>10.53</v>
      </c>
    </row>
    <row r="7309" spans="1:5" x14ac:dyDescent="0.3">
      <c r="A7309">
        <v>8</v>
      </c>
      <c r="B7309" s="6">
        <v>43984.166666666664</v>
      </c>
      <c r="C7309" s="5">
        <v>15.650500000000001</v>
      </c>
      <c r="D7309" s="5">
        <v>0</v>
      </c>
      <c r="E7309">
        <v>14.87</v>
      </c>
    </row>
    <row r="7310" spans="1:5" x14ac:dyDescent="0.3">
      <c r="A7310">
        <v>9</v>
      </c>
      <c r="B7310" s="6">
        <v>43984.1875</v>
      </c>
      <c r="C7310" s="5">
        <v>15.650500000000001</v>
      </c>
      <c r="D7310" s="5">
        <v>0</v>
      </c>
      <c r="E7310">
        <v>28.39</v>
      </c>
    </row>
    <row r="7311" spans="1:5" x14ac:dyDescent="0.3">
      <c r="A7311">
        <v>10</v>
      </c>
      <c r="B7311" s="6">
        <v>43984.208333333336</v>
      </c>
      <c r="C7311" s="5">
        <v>13.673399999999999</v>
      </c>
      <c r="D7311" s="5">
        <v>0</v>
      </c>
      <c r="E7311">
        <v>14.47</v>
      </c>
    </row>
    <row r="7312" spans="1:5" x14ac:dyDescent="0.3">
      <c r="A7312">
        <v>11</v>
      </c>
      <c r="B7312" s="6">
        <v>43984.229166666664</v>
      </c>
      <c r="C7312" s="5">
        <v>13.673399999999999</v>
      </c>
      <c r="D7312" s="5">
        <v>0</v>
      </c>
      <c r="E7312">
        <v>28.83</v>
      </c>
    </row>
    <row r="7313" spans="1:5" x14ac:dyDescent="0.3">
      <c r="A7313">
        <v>12</v>
      </c>
      <c r="B7313" s="6">
        <v>43984.25</v>
      </c>
      <c r="C7313" s="5">
        <v>11.6427</v>
      </c>
      <c r="D7313" s="5">
        <v>0</v>
      </c>
      <c r="E7313">
        <v>34.049999999999997</v>
      </c>
    </row>
    <row r="7314" spans="1:5" x14ac:dyDescent="0.3">
      <c r="A7314">
        <v>13</v>
      </c>
      <c r="B7314" s="6">
        <v>43984.270833333336</v>
      </c>
      <c r="C7314" s="5">
        <v>11.6427</v>
      </c>
      <c r="D7314" s="5">
        <v>0</v>
      </c>
      <c r="E7314">
        <v>37.61</v>
      </c>
    </row>
    <row r="7315" spans="1:5" x14ac:dyDescent="0.3">
      <c r="A7315">
        <v>14</v>
      </c>
      <c r="B7315" s="6">
        <v>43984.291666666664</v>
      </c>
      <c r="C7315" s="5">
        <v>14.4709</v>
      </c>
      <c r="D7315" s="5">
        <v>0</v>
      </c>
      <c r="E7315">
        <v>43.99</v>
      </c>
    </row>
    <row r="7316" spans="1:5" x14ac:dyDescent="0.3">
      <c r="A7316">
        <v>15</v>
      </c>
      <c r="B7316" s="6">
        <v>43984.3125</v>
      </c>
      <c r="C7316" s="5">
        <v>14.4709</v>
      </c>
      <c r="D7316" s="5">
        <v>38.2562</v>
      </c>
      <c r="E7316">
        <v>44.95</v>
      </c>
    </row>
    <row r="7317" spans="1:5" x14ac:dyDescent="0.3">
      <c r="A7317">
        <v>16</v>
      </c>
      <c r="B7317" s="6">
        <v>43984.333333333336</v>
      </c>
      <c r="C7317" s="5">
        <v>10.5427</v>
      </c>
      <c r="D7317" s="5">
        <v>38.2562</v>
      </c>
      <c r="E7317">
        <v>39.33</v>
      </c>
    </row>
    <row r="7318" spans="1:5" x14ac:dyDescent="0.3">
      <c r="A7318">
        <v>17</v>
      </c>
      <c r="B7318" s="6">
        <v>43984.354166666664</v>
      </c>
      <c r="C7318" s="5">
        <v>10.5427</v>
      </c>
      <c r="D7318" s="5">
        <v>67.550799999999995</v>
      </c>
      <c r="E7318">
        <v>29</v>
      </c>
    </row>
    <row r="7319" spans="1:5" x14ac:dyDescent="0.3">
      <c r="A7319">
        <v>18</v>
      </c>
      <c r="B7319" s="6">
        <v>43984.375</v>
      </c>
      <c r="C7319" s="5">
        <v>3.5152999999999999</v>
      </c>
      <c r="D7319" s="5">
        <v>67.550799999999995</v>
      </c>
      <c r="E7319">
        <v>29.44</v>
      </c>
    </row>
    <row r="7320" spans="1:5" x14ac:dyDescent="0.3">
      <c r="A7320">
        <v>19</v>
      </c>
      <c r="B7320" s="6">
        <v>43984.395833333336</v>
      </c>
      <c r="C7320" s="5">
        <v>3.5152999999999999</v>
      </c>
      <c r="D7320" s="5">
        <v>69.5428</v>
      </c>
      <c r="E7320">
        <v>27.13</v>
      </c>
    </row>
    <row r="7321" spans="1:5" x14ac:dyDescent="0.3">
      <c r="A7321">
        <v>20</v>
      </c>
      <c r="B7321" s="6">
        <v>43984.416666666664</v>
      </c>
      <c r="C7321" s="5">
        <v>8.8700000000000001E-2</v>
      </c>
      <c r="D7321" s="5">
        <v>69.5428</v>
      </c>
      <c r="E7321">
        <v>0.22</v>
      </c>
    </row>
    <row r="7322" spans="1:5" x14ac:dyDescent="0.3">
      <c r="A7322">
        <v>21</v>
      </c>
      <c r="B7322" s="6">
        <v>43984.4375</v>
      </c>
      <c r="C7322" s="5">
        <v>8.8700000000000001E-2</v>
      </c>
      <c r="D7322" s="5">
        <v>69.993700000000004</v>
      </c>
      <c r="E7322">
        <v>-5.47</v>
      </c>
    </row>
    <row r="7323" spans="1:5" x14ac:dyDescent="0.3">
      <c r="A7323">
        <v>22</v>
      </c>
      <c r="B7323" s="6">
        <v>43984.458333333336</v>
      </c>
      <c r="C7323" s="5">
        <v>0.505</v>
      </c>
      <c r="D7323" s="5">
        <v>69.993700000000004</v>
      </c>
      <c r="E7323">
        <v>-19.47</v>
      </c>
    </row>
    <row r="7324" spans="1:5" x14ac:dyDescent="0.3">
      <c r="A7324">
        <v>23</v>
      </c>
      <c r="B7324" s="6">
        <v>43984.479166666664</v>
      </c>
      <c r="C7324" s="5">
        <v>0.505</v>
      </c>
      <c r="D7324" s="5">
        <v>68.9495</v>
      </c>
      <c r="E7324">
        <v>-40.17</v>
      </c>
    </row>
    <row r="7325" spans="1:5" x14ac:dyDescent="0.3">
      <c r="A7325">
        <v>24</v>
      </c>
      <c r="B7325" s="6">
        <v>43984.5</v>
      </c>
      <c r="C7325" s="5">
        <v>0.73949999999999994</v>
      </c>
      <c r="D7325" s="5">
        <v>68.9495</v>
      </c>
      <c r="E7325">
        <v>-34.5</v>
      </c>
    </row>
    <row r="7326" spans="1:5" x14ac:dyDescent="0.3">
      <c r="A7326">
        <v>25</v>
      </c>
      <c r="B7326" s="6">
        <v>43984.520833333336</v>
      </c>
      <c r="C7326" s="5">
        <v>0.73949999999999994</v>
      </c>
      <c r="D7326" s="5">
        <v>69.765799999999999</v>
      </c>
      <c r="E7326">
        <v>-32.75</v>
      </c>
    </row>
    <row r="7327" spans="1:5" x14ac:dyDescent="0.3">
      <c r="A7327">
        <v>26</v>
      </c>
      <c r="B7327" s="6">
        <v>43984.541666666664</v>
      </c>
      <c r="C7327" s="5">
        <v>0.52449999999999997</v>
      </c>
      <c r="D7327" s="5">
        <v>69.765799999999999</v>
      </c>
      <c r="E7327">
        <v>-28.95</v>
      </c>
    </row>
    <row r="7328" spans="1:5" x14ac:dyDescent="0.3">
      <c r="A7328">
        <v>27</v>
      </c>
      <c r="B7328" s="6">
        <v>43984.5625</v>
      </c>
      <c r="C7328" s="5">
        <v>0.52449999999999997</v>
      </c>
      <c r="D7328" s="5">
        <v>75.322100000000006</v>
      </c>
      <c r="E7328">
        <v>-23.79</v>
      </c>
    </row>
    <row r="7329" spans="1:5" x14ac:dyDescent="0.3">
      <c r="A7329">
        <v>28</v>
      </c>
      <c r="B7329" s="6">
        <v>43984.583333333336</v>
      </c>
      <c r="C7329" s="5">
        <v>0.71009999999999995</v>
      </c>
      <c r="D7329" s="5">
        <v>75.322100000000006</v>
      </c>
      <c r="E7329">
        <v>2.89</v>
      </c>
    </row>
    <row r="7330" spans="1:5" x14ac:dyDescent="0.3">
      <c r="A7330">
        <v>29</v>
      </c>
      <c r="B7330" s="6">
        <v>43984.604166666664</v>
      </c>
      <c r="C7330" s="5">
        <v>0.71009999999999995</v>
      </c>
      <c r="D7330" s="5">
        <v>63.9953</v>
      </c>
      <c r="E7330">
        <v>5.07</v>
      </c>
    </row>
    <row r="7331" spans="1:5" x14ac:dyDescent="0.3">
      <c r="A7331">
        <v>30</v>
      </c>
      <c r="B7331" s="6">
        <v>43984.625</v>
      </c>
      <c r="C7331" s="5">
        <v>1.2935000000000001</v>
      </c>
      <c r="D7331" s="5">
        <v>63.9953</v>
      </c>
      <c r="E7331">
        <v>13.31</v>
      </c>
    </row>
    <row r="7332" spans="1:5" x14ac:dyDescent="0.3">
      <c r="A7332">
        <v>31</v>
      </c>
      <c r="B7332" s="6">
        <v>43984.645833333336</v>
      </c>
      <c r="C7332" s="5">
        <v>1.2935000000000001</v>
      </c>
      <c r="D7332" s="5">
        <v>46.581299999999999</v>
      </c>
      <c r="E7332">
        <v>18.09</v>
      </c>
    </row>
    <row r="7333" spans="1:5" x14ac:dyDescent="0.3">
      <c r="A7333">
        <v>32</v>
      </c>
      <c r="B7333" s="6">
        <v>43984.666666666664</v>
      </c>
      <c r="C7333" s="5">
        <v>2.8399000000000001</v>
      </c>
      <c r="D7333" s="5">
        <v>46.581299999999999</v>
      </c>
      <c r="E7333">
        <v>32.35</v>
      </c>
    </row>
    <row r="7334" spans="1:5" x14ac:dyDescent="0.3">
      <c r="A7334">
        <v>33</v>
      </c>
      <c r="B7334" s="6">
        <v>43984.6875</v>
      </c>
      <c r="C7334" s="5">
        <v>2.8399000000000001</v>
      </c>
      <c r="D7334" s="5">
        <v>1.1111</v>
      </c>
      <c r="E7334">
        <v>31.97</v>
      </c>
    </row>
    <row r="7335" spans="1:5" x14ac:dyDescent="0.3">
      <c r="A7335">
        <v>34</v>
      </c>
      <c r="B7335" s="6">
        <v>43984.708333333336</v>
      </c>
      <c r="C7335" s="5">
        <v>6.7302</v>
      </c>
      <c r="D7335" s="5">
        <v>1.1111</v>
      </c>
      <c r="E7335">
        <v>48.4</v>
      </c>
    </row>
    <row r="7336" spans="1:5" x14ac:dyDescent="0.3">
      <c r="A7336">
        <v>35</v>
      </c>
      <c r="B7336" s="6">
        <v>43984.729166666664</v>
      </c>
      <c r="C7336" s="5">
        <v>6.7302</v>
      </c>
      <c r="D7336" s="5">
        <v>0</v>
      </c>
      <c r="E7336">
        <v>69.28</v>
      </c>
    </row>
    <row r="7337" spans="1:5" x14ac:dyDescent="0.3">
      <c r="A7337">
        <v>36</v>
      </c>
      <c r="B7337" s="6">
        <v>43984.75</v>
      </c>
      <c r="C7337" s="5">
        <v>10.014900000000001</v>
      </c>
      <c r="D7337" s="5">
        <v>0</v>
      </c>
      <c r="E7337">
        <v>67.16</v>
      </c>
    </row>
    <row r="7338" spans="1:5" x14ac:dyDescent="0.3">
      <c r="A7338">
        <v>37</v>
      </c>
      <c r="B7338" s="6">
        <v>43984.770833333336</v>
      </c>
      <c r="C7338" s="5">
        <v>10.014900000000001</v>
      </c>
      <c r="D7338" s="5">
        <v>0</v>
      </c>
      <c r="E7338">
        <v>69.17</v>
      </c>
    </row>
    <row r="7339" spans="1:5" x14ac:dyDescent="0.3">
      <c r="A7339">
        <v>38</v>
      </c>
      <c r="B7339" s="6">
        <v>43984.791666666664</v>
      </c>
      <c r="C7339" s="5">
        <v>9.5422000000000011</v>
      </c>
      <c r="D7339" s="5">
        <v>0</v>
      </c>
      <c r="E7339">
        <v>49.67</v>
      </c>
    </row>
    <row r="7340" spans="1:5" x14ac:dyDescent="0.3">
      <c r="A7340">
        <v>39</v>
      </c>
      <c r="B7340" s="6">
        <v>43984.8125</v>
      </c>
      <c r="C7340" s="5">
        <v>9.5422000000000011</v>
      </c>
      <c r="D7340" s="5">
        <v>0</v>
      </c>
      <c r="E7340">
        <v>44.6</v>
      </c>
    </row>
    <row r="7341" spans="1:5" x14ac:dyDescent="0.3">
      <c r="A7341">
        <v>40</v>
      </c>
      <c r="B7341" s="6">
        <v>43984.833333333336</v>
      </c>
      <c r="C7341" s="5">
        <v>12.274500000000002</v>
      </c>
      <c r="D7341" s="5">
        <v>0</v>
      </c>
      <c r="E7341">
        <v>39.92</v>
      </c>
    </row>
    <row r="7342" spans="1:5" x14ac:dyDescent="0.3">
      <c r="A7342">
        <v>41</v>
      </c>
      <c r="B7342" s="6">
        <v>43984.854166666664</v>
      </c>
      <c r="C7342" s="5">
        <v>12.274500000000002</v>
      </c>
      <c r="D7342" s="5">
        <v>0</v>
      </c>
      <c r="E7342">
        <v>38.99</v>
      </c>
    </row>
    <row r="7343" spans="1:5" x14ac:dyDescent="0.3">
      <c r="A7343">
        <v>42</v>
      </c>
      <c r="B7343" s="6">
        <v>43984.875</v>
      </c>
      <c r="C7343" s="5">
        <v>19.977700000000002</v>
      </c>
      <c r="D7343" s="5">
        <v>0</v>
      </c>
      <c r="E7343">
        <v>37.880000000000003</v>
      </c>
    </row>
    <row r="7344" spans="1:5" x14ac:dyDescent="0.3">
      <c r="A7344">
        <v>43</v>
      </c>
      <c r="B7344" s="6">
        <v>43984.895833333336</v>
      </c>
      <c r="C7344" s="5">
        <v>19.977700000000002</v>
      </c>
      <c r="D7344" s="5">
        <v>0</v>
      </c>
      <c r="E7344">
        <v>37.85</v>
      </c>
    </row>
    <row r="7345" spans="1:5" x14ac:dyDescent="0.3">
      <c r="A7345">
        <v>44</v>
      </c>
      <c r="B7345" s="6">
        <v>43984.916666666664</v>
      </c>
      <c r="C7345" s="5">
        <v>19.7623</v>
      </c>
      <c r="D7345" s="5">
        <v>0</v>
      </c>
      <c r="E7345">
        <v>36.47</v>
      </c>
    </row>
    <row r="7346" spans="1:5" x14ac:dyDescent="0.3">
      <c r="A7346">
        <v>45</v>
      </c>
      <c r="B7346" s="6">
        <v>43984.9375</v>
      </c>
      <c r="C7346" s="5">
        <v>19.7623</v>
      </c>
      <c r="D7346" s="5">
        <v>0</v>
      </c>
      <c r="E7346">
        <v>36.33</v>
      </c>
    </row>
    <row r="7347" spans="1:5" x14ac:dyDescent="0.3">
      <c r="A7347">
        <v>46</v>
      </c>
      <c r="B7347" s="6">
        <v>43984.958333333336</v>
      </c>
      <c r="C7347" s="5">
        <v>11.983099999999999</v>
      </c>
      <c r="D7347" s="5">
        <v>0</v>
      </c>
      <c r="E7347">
        <v>35.19</v>
      </c>
    </row>
    <row r="7348" spans="1:5" x14ac:dyDescent="0.3">
      <c r="A7348">
        <v>47</v>
      </c>
      <c r="B7348" s="6">
        <v>43984.979166666664</v>
      </c>
      <c r="C7348" s="5">
        <v>11.983099999999999</v>
      </c>
      <c r="D7348" s="5">
        <v>0</v>
      </c>
      <c r="E7348">
        <v>35.69</v>
      </c>
    </row>
    <row r="7349" spans="1:5" x14ac:dyDescent="0.3">
      <c r="A7349">
        <v>48</v>
      </c>
      <c r="B7349" s="6">
        <v>43985</v>
      </c>
      <c r="C7349" s="5">
        <v>17.300799999999999</v>
      </c>
      <c r="D7349" s="5">
        <v>0</v>
      </c>
      <c r="E7349">
        <v>34.9</v>
      </c>
    </row>
    <row r="7350" spans="1:5" x14ac:dyDescent="0.3">
      <c r="A7350">
        <v>1</v>
      </c>
      <c r="B7350" s="6">
        <v>43985.020833333336</v>
      </c>
      <c r="C7350" s="5">
        <v>12.9695</v>
      </c>
      <c r="D7350" s="5">
        <v>0</v>
      </c>
      <c r="E7350">
        <v>36.229999999999997</v>
      </c>
    </row>
    <row r="7351" spans="1:5" x14ac:dyDescent="0.3">
      <c r="A7351">
        <v>2</v>
      </c>
      <c r="B7351" s="6">
        <v>43985.041666666664</v>
      </c>
      <c r="C7351" s="5">
        <v>7.1882999999999999</v>
      </c>
      <c r="D7351" s="5">
        <v>0</v>
      </c>
      <c r="E7351">
        <v>34.83</v>
      </c>
    </row>
    <row r="7352" spans="1:5" x14ac:dyDescent="0.3">
      <c r="A7352">
        <v>3</v>
      </c>
      <c r="B7352" s="6">
        <v>43985.0625</v>
      </c>
      <c r="C7352" s="5">
        <v>7.1882999999999999</v>
      </c>
      <c r="D7352" s="5">
        <v>0</v>
      </c>
      <c r="E7352">
        <v>35.159999999999997</v>
      </c>
    </row>
    <row r="7353" spans="1:5" x14ac:dyDescent="0.3">
      <c r="A7353">
        <v>4</v>
      </c>
      <c r="B7353" s="6">
        <v>43985.083333333336</v>
      </c>
      <c r="C7353" s="5">
        <v>2.8029999999999999</v>
      </c>
      <c r="D7353" s="5">
        <v>0</v>
      </c>
      <c r="E7353">
        <v>34.83</v>
      </c>
    </row>
    <row r="7354" spans="1:5" x14ac:dyDescent="0.3">
      <c r="A7354">
        <v>5</v>
      </c>
      <c r="B7354" s="6">
        <v>43985.104166666664</v>
      </c>
      <c r="C7354" s="5">
        <v>2.8029999999999999</v>
      </c>
      <c r="D7354" s="5">
        <v>0</v>
      </c>
      <c r="E7354">
        <v>34.07</v>
      </c>
    </row>
    <row r="7355" spans="1:5" x14ac:dyDescent="0.3">
      <c r="A7355">
        <v>6</v>
      </c>
      <c r="B7355" s="6">
        <v>43985.125</v>
      </c>
      <c r="C7355" s="5">
        <v>0.64429999999999998</v>
      </c>
      <c r="D7355" s="5">
        <v>0</v>
      </c>
      <c r="E7355">
        <v>31.27</v>
      </c>
    </row>
    <row r="7356" spans="1:5" x14ac:dyDescent="0.3">
      <c r="A7356">
        <v>7</v>
      </c>
      <c r="B7356" s="6">
        <v>43985.145833333336</v>
      </c>
      <c r="C7356" s="5">
        <v>0.64429999999999998</v>
      </c>
      <c r="D7356" s="5">
        <v>0</v>
      </c>
      <c r="E7356">
        <v>33.22</v>
      </c>
    </row>
    <row r="7357" spans="1:5" x14ac:dyDescent="0.3">
      <c r="A7357">
        <v>8</v>
      </c>
      <c r="B7357" s="6">
        <v>43985.166666666664</v>
      </c>
      <c r="C7357" s="5">
        <v>0.52149999999999996</v>
      </c>
      <c r="D7357" s="5">
        <v>0</v>
      </c>
      <c r="E7357">
        <v>27.34</v>
      </c>
    </row>
    <row r="7358" spans="1:5" x14ac:dyDescent="0.3">
      <c r="A7358">
        <v>9</v>
      </c>
      <c r="B7358" s="6">
        <v>43985.1875</v>
      </c>
      <c r="C7358" s="5">
        <v>0.52149999999999996</v>
      </c>
      <c r="D7358" s="5">
        <v>0</v>
      </c>
      <c r="E7358">
        <v>30.98</v>
      </c>
    </row>
    <row r="7359" spans="1:5" x14ac:dyDescent="0.3">
      <c r="A7359">
        <v>10</v>
      </c>
      <c r="B7359" s="6">
        <v>43985.208333333336</v>
      </c>
      <c r="C7359" s="5">
        <v>1.5995999999999999</v>
      </c>
      <c r="D7359" s="5">
        <v>0</v>
      </c>
      <c r="E7359">
        <v>30.41</v>
      </c>
    </row>
    <row r="7360" spans="1:5" x14ac:dyDescent="0.3">
      <c r="A7360">
        <v>11</v>
      </c>
      <c r="B7360" s="6">
        <v>43985.229166666664</v>
      </c>
      <c r="C7360" s="5">
        <v>1.5995999999999999</v>
      </c>
      <c r="D7360" s="5">
        <v>0</v>
      </c>
      <c r="E7360">
        <v>33.28</v>
      </c>
    </row>
    <row r="7361" spans="1:5" x14ac:dyDescent="0.3">
      <c r="A7361">
        <v>12</v>
      </c>
      <c r="B7361" s="6">
        <v>43985.25</v>
      </c>
      <c r="C7361" s="5">
        <v>2.9236999999999997</v>
      </c>
      <c r="D7361" s="5">
        <v>0</v>
      </c>
      <c r="E7361">
        <v>35.78</v>
      </c>
    </row>
    <row r="7362" spans="1:5" x14ac:dyDescent="0.3">
      <c r="A7362">
        <v>13</v>
      </c>
      <c r="B7362" s="6">
        <v>43985.270833333336</v>
      </c>
      <c r="C7362" s="5">
        <v>2.9236999999999997</v>
      </c>
      <c r="D7362" s="5">
        <v>0</v>
      </c>
      <c r="E7362">
        <v>39.51</v>
      </c>
    </row>
    <row r="7363" spans="1:5" x14ac:dyDescent="0.3">
      <c r="A7363">
        <v>14</v>
      </c>
      <c r="B7363" s="6">
        <v>43985.291666666664</v>
      </c>
      <c r="C7363" s="5">
        <v>5.6440000000000001</v>
      </c>
      <c r="D7363" s="5">
        <v>0</v>
      </c>
      <c r="E7363">
        <v>104.87</v>
      </c>
    </row>
    <row r="7364" spans="1:5" x14ac:dyDescent="0.3">
      <c r="A7364">
        <v>15</v>
      </c>
      <c r="B7364" s="6">
        <v>43985.3125</v>
      </c>
      <c r="C7364" s="5">
        <v>5.6440000000000001</v>
      </c>
      <c r="D7364" s="5">
        <v>51.585499999999996</v>
      </c>
      <c r="E7364">
        <v>54.6</v>
      </c>
    </row>
    <row r="7365" spans="1:5" x14ac:dyDescent="0.3">
      <c r="A7365">
        <v>16</v>
      </c>
      <c r="B7365" s="6">
        <v>43985.333333333336</v>
      </c>
      <c r="C7365" s="5">
        <v>7.1947999999999999</v>
      </c>
      <c r="D7365" s="5">
        <v>51.585499999999996</v>
      </c>
      <c r="E7365">
        <v>43.78</v>
      </c>
    </row>
    <row r="7366" spans="1:5" x14ac:dyDescent="0.3">
      <c r="A7366">
        <v>17</v>
      </c>
      <c r="B7366" s="6">
        <v>43985.354166666664</v>
      </c>
      <c r="C7366" s="5">
        <v>7.1947999999999999</v>
      </c>
      <c r="D7366" s="5">
        <v>76.530699999999996</v>
      </c>
      <c r="E7366">
        <v>35.4</v>
      </c>
    </row>
    <row r="7367" spans="1:5" x14ac:dyDescent="0.3">
      <c r="A7367">
        <v>18</v>
      </c>
      <c r="B7367" s="6">
        <v>43985.375</v>
      </c>
      <c r="C7367" s="5">
        <v>3.6292999999999997</v>
      </c>
      <c r="D7367" s="5">
        <v>76.530699999999996</v>
      </c>
      <c r="E7367">
        <v>34.15</v>
      </c>
    </row>
    <row r="7368" spans="1:5" x14ac:dyDescent="0.3">
      <c r="A7368">
        <v>19</v>
      </c>
      <c r="B7368" s="6">
        <v>43985.395833333336</v>
      </c>
      <c r="C7368" s="5">
        <v>3.6292999999999997</v>
      </c>
      <c r="D7368" s="5">
        <v>86.4161</v>
      </c>
      <c r="E7368">
        <v>36.14</v>
      </c>
    </row>
    <row r="7369" spans="1:5" x14ac:dyDescent="0.3">
      <c r="A7369">
        <v>20</v>
      </c>
      <c r="B7369" s="6">
        <v>43985.416666666664</v>
      </c>
      <c r="C7369" s="5">
        <v>0.52710000000000001</v>
      </c>
      <c r="D7369" s="5">
        <v>86.4161</v>
      </c>
      <c r="E7369">
        <v>32.159999999999997</v>
      </c>
    </row>
    <row r="7370" spans="1:5" x14ac:dyDescent="0.3">
      <c r="A7370">
        <v>21</v>
      </c>
      <c r="B7370" s="6">
        <v>43985.4375</v>
      </c>
      <c r="C7370" s="5">
        <v>0.52710000000000001</v>
      </c>
      <c r="D7370" s="5">
        <v>76.81219999999999</v>
      </c>
      <c r="E7370">
        <v>27.7</v>
      </c>
    </row>
    <row r="7371" spans="1:5" x14ac:dyDescent="0.3">
      <c r="A7371">
        <v>22</v>
      </c>
      <c r="B7371" s="6">
        <v>43985.458333333336</v>
      </c>
      <c r="C7371" s="5">
        <v>0.63329999999999997</v>
      </c>
      <c r="D7371" s="5">
        <v>76.81219999999999</v>
      </c>
      <c r="E7371">
        <v>-0.17</v>
      </c>
    </row>
    <row r="7372" spans="1:5" x14ac:dyDescent="0.3">
      <c r="A7372">
        <v>23</v>
      </c>
      <c r="B7372" s="6">
        <v>43985.479166666664</v>
      </c>
      <c r="C7372" s="5">
        <v>0.63329999999999997</v>
      </c>
      <c r="D7372" s="5">
        <v>70.142800000000008</v>
      </c>
      <c r="E7372">
        <v>-8.16</v>
      </c>
    </row>
    <row r="7373" spans="1:5" x14ac:dyDescent="0.3">
      <c r="A7373">
        <v>24</v>
      </c>
      <c r="B7373" s="6">
        <v>43985.5</v>
      </c>
      <c r="C7373" s="5">
        <v>0.11789999999999999</v>
      </c>
      <c r="D7373" s="5">
        <v>70.142800000000008</v>
      </c>
      <c r="E7373">
        <v>-21.77</v>
      </c>
    </row>
    <row r="7374" spans="1:5" x14ac:dyDescent="0.3">
      <c r="A7374">
        <v>25</v>
      </c>
      <c r="B7374" s="6">
        <v>43985.520833333336</v>
      </c>
      <c r="C7374" s="5">
        <v>0.11789999999999999</v>
      </c>
      <c r="D7374" s="5">
        <v>72.602199999999996</v>
      </c>
      <c r="E7374">
        <v>-12.11</v>
      </c>
    </row>
    <row r="7375" spans="1:5" x14ac:dyDescent="0.3">
      <c r="A7375">
        <v>26</v>
      </c>
      <c r="B7375" s="6">
        <v>43985.541666666664</v>
      </c>
      <c r="C7375" s="5">
        <v>0</v>
      </c>
      <c r="D7375" s="5">
        <v>72.602199999999996</v>
      </c>
      <c r="E7375">
        <v>0.11</v>
      </c>
    </row>
    <row r="7376" spans="1:5" x14ac:dyDescent="0.3">
      <c r="A7376">
        <v>27</v>
      </c>
      <c r="B7376" s="6">
        <v>43985.5625</v>
      </c>
      <c r="C7376" s="5">
        <v>0</v>
      </c>
      <c r="D7376" s="5">
        <v>72.924300000000002</v>
      </c>
      <c r="E7376">
        <v>23.5</v>
      </c>
    </row>
    <row r="7377" spans="1:5" x14ac:dyDescent="0.3">
      <c r="A7377">
        <v>28</v>
      </c>
      <c r="B7377" s="6">
        <v>43985.583333333336</v>
      </c>
      <c r="C7377" s="5">
        <v>0.25919999999999999</v>
      </c>
      <c r="D7377" s="5">
        <v>72.924300000000002</v>
      </c>
      <c r="E7377">
        <v>23.46</v>
      </c>
    </row>
    <row r="7378" spans="1:5" x14ac:dyDescent="0.3">
      <c r="A7378">
        <v>29</v>
      </c>
      <c r="B7378" s="6">
        <v>43985.604166666664</v>
      </c>
      <c r="C7378" s="5">
        <v>0.25919999999999999</v>
      </c>
      <c r="D7378" s="5">
        <v>65.048199999999994</v>
      </c>
      <c r="E7378">
        <v>5.68</v>
      </c>
    </row>
    <row r="7379" spans="1:5" x14ac:dyDescent="0.3">
      <c r="A7379">
        <v>30</v>
      </c>
      <c r="B7379" s="6">
        <v>43985.625</v>
      </c>
      <c r="C7379" s="5">
        <v>0.6452</v>
      </c>
      <c r="D7379" s="5">
        <v>65.048199999999994</v>
      </c>
      <c r="E7379">
        <v>23.22</v>
      </c>
    </row>
    <row r="7380" spans="1:5" x14ac:dyDescent="0.3">
      <c r="A7380">
        <v>31</v>
      </c>
      <c r="B7380" s="6">
        <v>43985.645833333336</v>
      </c>
      <c r="C7380" s="5">
        <v>0.6452</v>
      </c>
      <c r="D7380" s="5">
        <v>45.336799999999997</v>
      </c>
      <c r="E7380">
        <v>25.44</v>
      </c>
    </row>
    <row r="7381" spans="1:5" x14ac:dyDescent="0.3">
      <c r="A7381">
        <v>32</v>
      </c>
      <c r="B7381" s="6">
        <v>43985.666666666664</v>
      </c>
      <c r="C7381" s="5">
        <v>2.8403999999999998</v>
      </c>
      <c r="D7381" s="5">
        <v>45.336799999999997</v>
      </c>
      <c r="E7381">
        <v>35.04</v>
      </c>
    </row>
    <row r="7382" spans="1:5" x14ac:dyDescent="0.3">
      <c r="A7382">
        <v>33</v>
      </c>
      <c r="B7382" s="6">
        <v>43985.6875</v>
      </c>
      <c r="C7382" s="5">
        <v>2.8403999999999998</v>
      </c>
      <c r="D7382" s="5">
        <v>1.4444999999999999</v>
      </c>
      <c r="E7382">
        <v>36.119999999999997</v>
      </c>
    </row>
    <row r="7383" spans="1:5" x14ac:dyDescent="0.3">
      <c r="A7383">
        <v>34</v>
      </c>
      <c r="B7383" s="6">
        <v>43985.708333333336</v>
      </c>
      <c r="C7383" s="5">
        <v>7.3107000000000006</v>
      </c>
      <c r="D7383" s="5">
        <v>1.4444999999999999</v>
      </c>
      <c r="E7383">
        <v>59.83</v>
      </c>
    </row>
    <row r="7384" spans="1:5" x14ac:dyDescent="0.3">
      <c r="A7384">
        <v>35</v>
      </c>
      <c r="B7384" s="6">
        <v>43985.729166666664</v>
      </c>
      <c r="C7384" s="5">
        <v>7.3107000000000006</v>
      </c>
      <c r="D7384" s="5">
        <v>0</v>
      </c>
      <c r="E7384">
        <v>67.069999999999993</v>
      </c>
    </row>
    <row r="7385" spans="1:5" x14ac:dyDescent="0.3">
      <c r="A7385">
        <v>36</v>
      </c>
      <c r="B7385" s="6">
        <v>43985.75</v>
      </c>
      <c r="C7385" s="5">
        <v>14.1629</v>
      </c>
      <c r="D7385" s="5">
        <v>0</v>
      </c>
      <c r="E7385">
        <v>136.21</v>
      </c>
    </row>
    <row r="7386" spans="1:5" x14ac:dyDescent="0.3">
      <c r="A7386">
        <v>37</v>
      </c>
      <c r="B7386" s="6">
        <v>43985.770833333336</v>
      </c>
      <c r="C7386" s="5">
        <v>14.1629</v>
      </c>
      <c r="D7386" s="5">
        <v>0</v>
      </c>
      <c r="E7386">
        <v>78.38</v>
      </c>
    </row>
    <row r="7387" spans="1:5" x14ac:dyDescent="0.3">
      <c r="A7387">
        <v>38</v>
      </c>
      <c r="B7387" s="6">
        <v>43985.791666666664</v>
      </c>
      <c r="C7387" s="5">
        <v>20.3979</v>
      </c>
      <c r="D7387" s="5">
        <v>0</v>
      </c>
      <c r="E7387">
        <v>58.67</v>
      </c>
    </row>
    <row r="7388" spans="1:5" x14ac:dyDescent="0.3">
      <c r="A7388">
        <v>39</v>
      </c>
      <c r="B7388" s="6">
        <v>43985.8125</v>
      </c>
      <c r="C7388" s="5">
        <v>20.3979</v>
      </c>
      <c r="D7388" s="5">
        <v>0</v>
      </c>
      <c r="E7388">
        <v>47.91</v>
      </c>
    </row>
    <row r="7389" spans="1:5" x14ac:dyDescent="0.3">
      <c r="A7389">
        <v>40</v>
      </c>
      <c r="B7389" s="6">
        <v>43985.833333333336</v>
      </c>
      <c r="C7389" s="5">
        <v>34.136300000000006</v>
      </c>
      <c r="D7389" s="5">
        <v>0</v>
      </c>
      <c r="E7389">
        <v>45.19</v>
      </c>
    </row>
    <row r="7390" spans="1:5" x14ac:dyDescent="0.3">
      <c r="A7390">
        <v>41</v>
      </c>
      <c r="B7390" s="6">
        <v>43985.854166666664</v>
      </c>
      <c r="C7390" s="5">
        <v>34.136300000000006</v>
      </c>
      <c r="D7390" s="5">
        <v>0</v>
      </c>
      <c r="E7390">
        <v>45.81</v>
      </c>
    </row>
    <row r="7391" spans="1:5" x14ac:dyDescent="0.3">
      <c r="A7391">
        <v>42</v>
      </c>
      <c r="B7391" s="6">
        <v>43985.875</v>
      </c>
      <c r="C7391" s="5">
        <v>40.570399999999999</v>
      </c>
      <c r="D7391" s="5">
        <v>0</v>
      </c>
      <c r="E7391">
        <v>45.01</v>
      </c>
    </row>
    <row r="7392" spans="1:5" x14ac:dyDescent="0.3">
      <c r="A7392">
        <v>43</v>
      </c>
      <c r="B7392" s="6">
        <v>43985.895833333336</v>
      </c>
      <c r="C7392" s="5">
        <v>40.570399999999999</v>
      </c>
      <c r="D7392" s="5">
        <v>0</v>
      </c>
      <c r="E7392">
        <v>37.909999999999997</v>
      </c>
    </row>
    <row r="7393" spans="1:5" x14ac:dyDescent="0.3">
      <c r="A7393">
        <v>44</v>
      </c>
      <c r="B7393" s="6">
        <v>43985.916666666664</v>
      </c>
      <c r="C7393" s="5">
        <v>38.426900000000003</v>
      </c>
      <c r="D7393" s="5">
        <v>0</v>
      </c>
      <c r="E7393">
        <v>37.61</v>
      </c>
    </row>
    <row r="7394" spans="1:5" x14ac:dyDescent="0.3">
      <c r="A7394">
        <v>45</v>
      </c>
      <c r="B7394" s="6">
        <v>43985.9375</v>
      </c>
      <c r="C7394" s="5">
        <v>38.426900000000003</v>
      </c>
      <c r="D7394" s="5">
        <v>0</v>
      </c>
      <c r="E7394">
        <v>37.659999999999997</v>
      </c>
    </row>
    <row r="7395" spans="1:5" x14ac:dyDescent="0.3">
      <c r="A7395">
        <v>46</v>
      </c>
      <c r="B7395" s="6">
        <v>43985.958333333336</v>
      </c>
      <c r="C7395" s="5">
        <v>22.072500000000002</v>
      </c>
      <c r="D7395" s="5">
        <v>0</v>
      </c>
      <c r="E7395">
        <v>36.85</v>
      </c>
    </row>
    <row r="7396" spans="1:5" x14ac:dyDescent="0.3">
      <c r="A7396">
        <v>47</v>
      </c>
      <c r="B7396" s="6">
        <v>43985.979166666664</v>
      </c>
      <c r="C7396" s="5">
        <v>22.072500000000002</v>
      </c>
      <c r="D7396" s="5">
        <v>0</v>
      </c>
      <c r="E7396">
        <v>36.729999999999997</v>
      </c>
    </row>
    <row r="7397" spans="1:5" x14ac:dyDescent="0.3">
      <c r="A7397">
        <v>48</v>
      </c>
      <c r="B7397" s="6">
        <v>43986</v>
      </c>
      <c r="C7397" s="5">
        <v>45.9529</v>
      </c>
      <c r="D7397" s="5">
        <v>0</v>
      </c>
      <c r="E7397">
        <v>36.14</v>
      </c>
    </row>
    <row r="7398" spans="1:5" x14ac:dyDescent="0.3">
      <c r="A7398">
        <v>1</v>
      </c>
      <c r="B7398" s="6">
        <v>43986.020833333336</v>
      </c>
      <c r="C7398" s="5">
        <v>17.300799999999999</v>
      </c>
      <c r="D7398" s="5">
        <v>0</v>
      </c>
      <c r="E7398">
        <v>37.450000000000003</v>
      </c>
    </row>
    <row r="7399" spans="1:5" x14ac:dyDescent="0.3">
      <c r="A7399">
        <v>2</v>
      </c>
      <c r="B7399" s="6">
        <v>43986.041666666664</v>
      </c>
      <c r="C7399" s="5">
        <v>11.3543</v>
      </c>
      <c r="D7399" s="5">
        <v>0</v>
      </c>
      <c r="E7399">
        <v>37.82</v>
      </c>
    </row>
    <row r="7400" spans="1:5" x14ac:dyDescent="0.3">
      <c r="A7400">
        <v>3</v>
      </c>
      <c r="B7400" s="6">
        <v>43986.0625</v>
      </c>
      <c r="C7400" s="5">
        <v>11.3543</v>
      </c>
      <c r="D7400" s="5">
        <v>0</v>
      </c>
      <c r="E7400">
        <v>36.86</v>
      </c>
    </row>
    <row r="7401" spans="1:5" x14ac:dyDescent="0.3">
      <c r="A7401">
        <v>4</v>
      </c>
      <c r="B7401" s="6">
        <v>43986.083333333336</v>
      </c>
      <c r="C7401" s="5">
        <v>4.5446999999999997</v>
      </c>
      <c r="D7401" s="5">
        <v>0</v>
      </c>
      <c r="E7401">
        <v>36.56</v>
      </c>
    </row>
    <row r="7402" spans="1:5" x14ac:dyDescent="0.3">
      <c r="A7402">
        <v>5</v>
      </c>
      <c r="B7402" s="6">
        <v>43986.104166666664</v>
      </c>
      <c r="C7402" s="5">
        <v>4.5446999999999997</v>
      </c>
      <c r="D7402" s="5">
        <v>0</v>
      </c>
      <c r="E7402">
        <v>37.11</v>
      </c>
    </row>
    <row r="7403" spans="1:5" x14ac:dyDescent="0.3">
      <c r="A7403">
        <v>6</v>
      </c>
      <c r="B7403" s="6">
        <v>43986.125</v>
      </c>
      <c r="C7403" s="5">
        <v>1.0734999999999999</v>
      </c>
      <c r="D7403" s="5">
        <v>0</v>
      </c>
      <c r="E7403">
        <v>35.96</v>
      </c>
    </row>
    <row r="7404" spans="1:5" x14ac:dyDescent="0.3">
      <c r="A7404">
        <v>7</v>
      </c>
      <c r="B7404" s="6">
        <v>43986.145833333336</v>
      </c>
      <c r="C7404" s="5">
        <v>1.0734999999999999</v>
      </c>
      <c r="D7404" s="5">
        <v>0</v>
      </c>
      <c r="E7404">
        <v>33.61</v>
      </c>
    </row>
    <row r="7405" spans="1:5" x14ac:dyDescent="0.3">
      <c r="A7405">
        <v>8</v>
      </c>
      <c r="B7405" s="6">
        <v>43986.166666666664</v>
      </c>
      <c r="C7405" s="5">
        <v>0.5151</v>
      </c>
      <c r="D7405" s="5">
        <v>0</v>
      </c>
      <c r="E7405">
        <v>32.229999999999997</v>
      </c>
    </row>
    <row r="7406" spans="1:5" x14ac:dyDescent="0.3">
      <c r="A7406">
        <v>9</v>
      </c>
      <c r="B7406" s="6">
        <v>43986.1875</v>
      </c>
      <c r="C7406" s="5">
        <v>0.5151</v>
      </c>
      <c r="D7406" s="5">
        <v>0</v>
      </c>
      <c r="E7406">
        <v>30.59</v>
      </c>
    </row>
    <row r="7407" spans="1:5" x14ac:dyDescent="0.3">
      <c r="A7407">
        <v>10</v>
      </c>
      <c r="B7407" s="6">
        <v>43986.208333333336</v>
      </c>
      <c r="C7407" s="5">
        <v>1.4664999999999999</v>
      </c>
      <c r="D7407" s="5">
        <v>0</v>
      </c>
      <c r="E7407">
        <v>31.73</v>
      </c>
    </row>
    <row r="7408" spans="1:5" x14ac:dyDescent="0.3">
      <c r="A7408">
        <v>11</v>
      </c>
      <c r="B7408" s="6">
        <v>43986.229166666664</v>
      </c>
      <c r="C7408" s="5">
        <v>1.4664999999999999</v>
      </c>
      <c r="D7408" s="5">
        <v>0</v>
      </c>
      <c r="E7408">
        <v>36.96</v>
      </c>
    </row>
    <row r="7409" spans="1:5" x14ac:dyDescent="0.3">
      <c r="A7409">
        <v>12</v>
      </c>
      <c r="B7409" s="6">
        <v>43986.25</v>
      </c>
      <c r="C7409" s="5">
        <v>2.8315000000000001</v>
      </c>
      <c r="D7409" s="5">
        <v>0</v>
      </c>
      <c r="E7409">
        <v>37.200000000000003</v>
      </c>
    </row>
    <row r="7410" spans="1:5" x14ac:dyDescent="0.3">
      <c r="A7410">
        <v>13</v>
      </c>
      <c r="B7410" s="6">
        <v>43986.270833333336</v>
      </c>
      <c r="C7410" s="5">
        <v>2.8315000000000001</v>
      </c>
      <c r="D7410" s="5">
        <v>0</v>
      </c>
      <c r="E7410">
        <v>36.86</v>
      </c>
    </row>
    <row r="7411" spans="1:5" x14ac:dyDescent="0.3">
      <c r="A7411">
        <v>14</v>
      </c>
      <c r="B7411" s="6">
        <v>43986.291666666664</v>
      </c>
      <c r="C7411" s="5">
        <v>5.3940000000000001</v>
      </c>
      <c r="D7411" s="5">
        <v>0</v>
      </c>
      <c r="E7411">
        <v>48.36</v>
      </c>
    </row>
    <row r="7412" spans="1:5" x14ac:dyDescent="0.3">
      <c r="A7412">
        <v>15</v>
      </c>
      <c r="B7412" s="6">
        <v>43986.3125</v>
      </c>
      <c r="C7412" s="5">
        <v>5.3940000000000001</v>
      </c>
      <c r="D7412" s="5">
        <v>50.005699999999997</v>
      </c>
      <c r="E7412">
        <v>47.49</v>
      </c>
    </row>
    <row r="7413" spans="1:5" x14ac:dyDescent="0.3">
      <c r="A7413">
        <v>16</v>
      </c>
      <c r="B7413" s="6">
        <v>43986.333333333336</v>
      </c>
      <c r="C7413" s="5">
        <v>4.1925999999999997</v>
      </c>
      <c r="D7413" s="5">
        <v>50.005699999999997</v>
      </c>
      <c r="E7413">
        <v>43.24</v>
      </c>
    </row>
    <row r="7414" spans="1:5" x14ac:dyDescent="0.3">
      <c r="A7414">
        <v>17</v>
      </c>
      <c r="B7414" s="6">
        <v>43986.354166666664</v>
      </c>
      <c r="C7414" s="5">
        <v>4.1925999999999997</v>
      </c>
      <c r="D7414" s="5">
        <v>71.03779999999999</v>
      </c>
      <c r="E7414">
        <v>33.130000000000003</v>
      </c>
    </row>
    <row r="7415" spans="1:5" x14ac:dyDescent="0.3">
      <c r="A7415">
        <v>18</v>
      </c>
      <c r="B7415" s="6">
        <v>43986.375</v>
      </c>
      <c r="C7415" s="5">
        <v>2.9939</v>
      </c>
      <c r="D7415" s="5">
        <v>71.03779999999999</v>
      </c>
      <c r="E7415">
        <v>31.24</v>
      </c>
    </row>
    <row r="7416" spans="1:5" x14ac:dyDescent="0.3">
      <c r="A7416">
        <v>19</v>
      </c>
      <c r="B7416" s="6">
        <v>43986.395833333336</v>
      </c>
      <c r="C7416" s="5">
        <v>2.9939</v>
      </c>
      <c r="D7416" s="5">
        <v>75.580199999999991</v>
      </c>
      <c r="E7416">
        <v>33.869999999999997</v>
      </c>
    </row>
    <row r="7417" spans="1:5" x14ac:dyDescent="0.3">
      <c r="A7417">
        <v>20</v>
      </c>
      <c r="B7417" s="6">
        <v>43986.416666666664</v>
      </c>
      <c r="C7417" s="5">
        <v>0.46129999999999999</v>
      </c>
      <c r="D7417" s="5">
        <v>75.580199999999991</v>
      </c>
      <c r="E7417">
        <v>22.54</v>
      </c>
    </row>
    <row r="7418" spans="1:5" x14ac:dyDescent="0.3">
      <c r="A7418">
        <v>21</v>
      </c>
      <c r="B7418" s="6">
        <v>43986.4375</v>
      </c>
      <c r="C7418" s="5">
        <v>0.46129999999999999</v>
      </c>
      <c r="D7418" s="5">
        <v>89.542900000000003</v>
      </c>
      <c r="E7418">
        <v>1.44</v>
      </c>
    </row>
    <row r="7419" spans="1:5" x14ac:dyDescent="0.3">
      <c r="A7419">
        <v>22</v>
      </c>
      <c r="B7419" s="6">
        <v>43986.458333333336</v>
      </c>
      <c r="C7419" s="5">
        <v>2.0255999999999998</v>
      </c>
      <c r="D7419" s="5">
        <v>89.542900000000003</v>
      </c>
      <c r="E7419">
        <v>15.97</v>
      </c>
    </row>
    <row r="7420" spans="1:5" x14ac:dyDescent="0.3">
      <c r="A7420">
        <v>23</v>
      </c>
      <c r="B7420" s="6">
        <v>43986.479166666664</v>
      </c>
      <c r="C7420" s="5">
        <v>2.0255999999999998</v>
      </c>
      <c r="D7420" s="5">
        <v>72.373400000000004</v>
      </c>
      <c r="E7420">
        <v>25.65</v>
      </c>
    </row>
    <row r="7421" spans="1:5" x14ac:dyDescent="0.3">
      <c r="A7421">
        <v>24</v>
      </c>
      <c r="B7421" s="6">
        <v>43986.5</v>
      </c>
      <c r="C7421" s="5">
        <v>6.3663999999999996</v>
      </c>
      <c r="D7421" s="5">
        <v>72.373400000000004</v>
      </c>
      <c r="E7421">
        <v>27.57</v>
      </c>
    </row>
    <row r="7422" spans="1:5" x14ac:dyDescent="0.3">
      <c r="A7422">
        <v>25</v>
      </c>
      <c r="B7422" s="6">
        <v>43986.520833333336</v>
      </c>
      <c r="C7422" s="5">
        <v>6.3663999999999996</v>
      </c>
      <c r="D7422" s="5">
        <v>72.589299999999994</v>
      </c>
      <c r="E7422">
        <v>30.04</v>
      </c>
    </row>
    <row r="7423" spans="1:5" x14ac:dyDescent="0.3">
      <c r="A7423">
        <v>26</v>
      </c>
      <c r="B7423" s="6">
        <v>43986.541666666664</v>
      </c>
      <c r="C7423" s="5">
        <v>8.7995000000000001</v>
      </c>
      <c r="D7423" s="5">
        <v>72.589299999999994</v>
      </c>
      <c r="E7423">
        <v>29.71</v>
      </c>
    </row>
    <row r="7424" spans="1:5" x14ac:dyDescent="0.3">
      <c r="A7424">
        <v>27</v>
      </c>
      <c r="B7424" s="6">
        <v>43986.5625</v>
      </c>
      <c r="C7424" s="5">
        <v>8.7995000000000001</v>
      </c>
      <c r="D7424" s="5">
        <v>65.3279</v>
      </c>
      <c r="E7424">
        <v>31.41</v>
      </c>
    </row>
    <row r="7425" spans="1:5" x14ac:dyDescent="0.3">
      <c r="A7425">
        <v>28</v>
      </c>
      <c r="B7425" s="6">
        <v>43986.583333333336</v>
      </c>
      <c r="C7425" s="5">
        <v>9.674199999999999</v>
      </c>
      <c r="D7425" s="5">
        <v>65.3279</v>
      </c>
      <c r="E7425">
        <v>36.75</v>
      </c>
    </row>
    <row r="7426" spans="1:5" x14ac:dyDescent="0.3">
      <c r="A7426">
        <v>29</v>
      </c>
      <c r="B7426" s="6">
        <v>43986.604166666664</v>
      </c>
      <c r="C7426" s="5">
        <v>9.674199999999999</v>
      </c>
      <c r="D7426" s="5">
        <v>55.119799999999998</v>
      </c>
      <c r="E7426">
        <v>36.35</v>
      </c>
    </row>
    <row r="7427" spans="1:5" x14ac:dyDescent="0.3">
      <c r="A7427">
        <v>30</v>
      </c>
      <c r="B7427" s="6">
        <v>43986.625</v>
      </c>
      <c r="C7427" s="5">
        <v>11.1935</v>
      </c>
      <c r="D7427" s="5">
        <v>55.119799999999998</v>
      </c>
      <c r="E7427">
        <v>35.21</v>
      </c>
    </row>
    <row r="7428" spans="1:5" x14ac:dyDescent="0.3">
      <c r="A7428">
        <v>31</v>
      </c>
      <c r="B7428" s="6">
        <v>43986.645833333336</v>
      </c>
      <c r="C7428" s="5">
        <v>11.1935</v>
      </c>
      <c r="D7428" s="5">
        <v>25.524699999999999</v>
      </c>
      <c r="E7428">
        <v>36.92</v>
      </c>
    </row>
    <row r="7429" spans="1:5" x14ac:dyDescent="0.3">
      <c r="A7429">
        <v>32</v>
      </c>
      <c r="B7429" s="6">
        <v>43986.666666666664</v>
      </c>
      <c r="C7429" s="5">
        <v>12.2934</v>
      </c>
      <c r="D7429" s="5">
        <v>25.524699999999999</v>
      </c>
      <c r="E7429">
        <v>38.5</v>
      </c>
    </row>
    <row r="7430" spans="1:5" x14ac:dyDescent="0.3">
      <c r="A7430">
        <v>33</v>
      </c>
      <c r="B7430" s="6">
        <v>43986.6875</v>
      </c>
      <c r="C7430" s="5">
        <v>12.2934</v>
      </c>
      <c r="D7430" s="5">
        <v>0.40710000000000002</v>
      </c>
      <c r="E7430">
        <v>36.119999999999997</v>
      </c>
    </row>
    <row r="7431" spans="1:5" x14ac:dyDescent="0.3">
      <c r="A7431">
        <v>34</v>
      </c>
      <c r="B7431" s="6">
        <v>43986.708333333336</v>
      </c>
      <c r="C7431" s="5">
        <v>16.882300000000001</v>
      </c>
      <c r="D7431" s="5">
        <v>0.40710000000000002</v>
      </c>
      <c r="E7431">
        <v>44.19</v>
      </c>
    </row>
    <row r="7432" spans="1:5" x14ac:dyDescent="0.3">
      <c r="A7432">
        <v>35</v>
      </c>
      <c r="B7432" s="6">
        <v>43986.729166666664</v>
      </c>
      <c r="C7432" s="5">
        <v>16.882300000000001</v>
      </c>
      <c r="D7432" s="5">
        <v>0</v>
      </c>
      <c r="E7432">
        <v>55.6</v>
      </c>
    </row>
    <row r="7433" spans="1:5" x14ac:dyDescent="0.3">
      <c r="A7433">
        <v>36</v>
      </c>
      <c r="B7433" s="6">
        <v>43986.75</v>
      </c>
      <c r="C7433" s="5">
        <v>29.583300000000001</v>
      </c>
      <c r="D7433" s="5">
        <v>0</v>
      </c>
      <c r="E7433">
        <v>170.53</v>
      </c>
    </row>
    <row r="7434" spans="1:5" x14ac:dyDescent="0.3">
      <c r="A7434">
        <v>37</v>
      </c>
      <c r="B7434" s="6">
        <v>43986.770833333336</v>
      </c>
      <c r="C7434" s="5">
        <v>29.583300000000001</v>
      </c>
      <c r="D7434" s="5">
        <v>0</v>
      </c>
      <c r="E7434">
        <v>160.13999999999999</v>
      </c>
    </row>
    <row r="7435" spans="1:5" x14ac:dyDescent="0.3">
      <c r="A7435">
        <v>38</v>
      </c>
      <c r="B7435" s="6">
        <v>43986.791666666664</v>
      </c>
      <c r="C7435" s="5">
        <v>31.782</v>
      </c>
      <c r="D7435" s="5">
        <v>0</v>
      </c>
      <c r="E7435">
        <v>66.25</v>
      </c>
    </row>
    <row r="7436" spans="1:5" x14ac:dyDescent="0.3">
      <c r="A7436">
        <v>39</v>
      </c>
      <c r="B7436" s="6">
        <v>43986.8125</v>
      </c>
      <c r="C7436" s="5">
        <v>31.782</v>
      </c>
      <c r="D7436" s="5">
        <v>0</v>
      </c>
      <c r="E7436">
        <v>52.97</v>
      </c>
    </row>
    <row r="7437" spans="1:5" x14ac:dyDescent="0.3">
      <c r="A7437">
        <v>40</v>
      </c>
      <c r="B7437" s="6">
        <v>43986.833333333336</v>
      </c>
      <c r="C7437" s="5">
        <v>20.1251</v>
      </c>
      <c r="D7437" s="5">
        <v>0</v>
      </c>
      <c r="E7437">
        <v>46.57</v>
      </c>
    </row>
    <row r="7438" spans="1:5" x14ac:dyDescent="0.3">
      <c r="A7438">
        <v>41</v>
      </c>
      <c r="B7438" s="6">
        <v>43986.854166666664</v>
      </c>
      <c r="C7438" s="5">
        <v>20.1251</v>
      </c>
      <c r="D7438" s="5">
        <v>0</v>
      </c>
      <c r="E7438">
        <v>48.62</v>
      </c>
    </row>
    <row r="7439" spans="1:5" x14ac:dyDescent="0.3">
      <c r="A7439">
        <v>42</v>
      </c>
      <c r="B7439" s="6">
        <v>43986.875</v>
      </c>
      <c r="C7439" s="5">
        <v>24.3644</v>
      </c>
      <c r="D7439" s="5">
        <v>0</v>
      </c>
      <c r="E7439">
        <v>47.28</v>
      </c>
    </row>
    <row r="7440" spans="1:5" x14ac:dyDescent="0.3">
      <c r="A7440">
        <v>43</v>
      </c>
      <c r="B7440" s="6">
        <v>43986.895833333336</v>
      </c>
      <c r="C7440" s="5">
        <v>24.3644</v>
      </c>
      <c r="D7440" s="5">
        <v>0</v>
      </c>
      <c r="E7440">
        <v>45.78</v>
      </c>
    </row>
    <row r="7441" spans="1:5" x14ac:dyDescent="0.3">
      <c r="A7441">
        <v>44</v>
      </c>
      <c r="B7441" s="6">
        <v>43986.916666666664</v>
      </c>
      <c r="C7441" s="5">
        <v>37.238199999999999</v>
      </c>
      <c r="D7441" s="5">
        <v>0</v>
      </c>
      <c r="E7441">
        <v>44.05</v>
      </c>
    </row>
    <row r="7442" spans="1:5" x14ac:dyDescent="0.3">
      <c r="A7442">
        <v>45</v>
      </c>
      <c r="B7442" s="6">
        <v>43986.9375</v>
      </c>
      <c r="C7442" s="5">
        <v>37.238199999999999</v>
      </c>
      <c r="D7442" s="5">
        <v>0</v>
      </c>
      <c r="E7442">
        <v>45.21</v>
      </c>
    </row>
    <row r="7443" spans="1:5" x14ac:dyDescent="0.3">
      <c r="A7443">
        <v>46</v>
      </c>
      <c r="B7443" s="6">
        <v>43986.958333333336</v>
      </c>
      <c r="C7443" s="5">
        <v>48.635099999999994</v>
      </c>
      <c r="D7443" s="5">
        <v>0</v>
      </c>
      <c r="E7443">
        <v>40.75</v>
      </c>
    </row>
    <row r="7444" spans="1:5" x14ac:dyDescent="0.3">
      <c r="A7444">
        <v>47</v>
      </c>
      <c r="B7444" s="6">
        <v>43986.979166666664</v>
      </c>
      <c r="C7444" s="5">
        <v>48.635099999999994</v>
      </c>
      <c r="D7444" s="5">
        <v>0</v>
      </c>
      <c r="E7444">
        <v>38.01</v>
      </c>
    </row>
    <row r="7445" spans="1:5" x14ac:dyDescent="0.3">
      <c r="A7445">
        <v>48</v>
      </c>
      <c r="B7445" s="6">
        <v>43987</v>
      </c>
      <c r="C7445" s="5">
        <v>88.071399999999997</v>
      </c>
      <c r="D7445" s="5">
        <v>0</v>
      </c>
      <c r="E7445">
        <v>36.26</v>
      </c>
    </row>
    <row r="7446" spans="1:5" x14ac:dyDescent="0.3">
      <c r="A7446">
        <v>1</v>
      </c>
      <c r="B7446" s="6">
        <v>43987.020833333336</v>
      </c>
      <c r="C7446" s="5">
        <v>45.9529</v>
      </c>
      <c r="D7446" s="5">
        <v>0</v>
      </c>
      <c r="E7446">
        <v>37.25</v>
      </c>
    </row>
    <row r="7447" spans="1:5" x14ac:dyDescent="0.3">
      <c r="A7447">
        <v>2</v>
      </c>
      <c r="B7447" s="6">
        <v>43987.041666666664</v>
      </c>
      <c r="C7447" s="5">
        <v>55.664000000000001</v>
      </c>
      <c r="D7447" s="5">
        <v>0</v>
      </c>
      <c r="E7447">
        <v>36.35</v>
      </c>
    </row>
    <row r="7448" spans="1:5" x14ac:dyDescent="0.3">
      <c r="A7448">
        <v>3</v>
      </c>
      <c r="B7448" s="6">
        <v>43987.0625</v>
      </c>
      <c r="C7448" s="5">
        <v>55.664000000000001</v>
      </c>
      <c r="D7448" s="5">
        <v>0</v>
      </c>
      <c r="E7448">
        <v>38.03</v>
      </c>
    </row>
    <row r="7449" spans="1:5" x14ac:dyDescent="0.3">
      <c r="A7449">
        <v>4</v>
      </c>
      <c r="B7449" s="6">
        <v>43987.083333333336</v>
      </c>
      <c r="C7449" s="5">
        <v>53.545699999999997</v>
      </c>
      <c r="D7449" s="5">
        <v>0</v>
      </c>
      <c r="E7449">
        <v>36.65</v>
      </c>
    </row>
    <row r="7450" spans="1:5" x14ac:dyDescent="0.3">
      <c r="A7450">
        <v>5</v>
      </c>
      <c r="B7450" s="6">
        <v>43987.104166666664</v>
      </c>
      <c r="C7450" s="5">
        <v>53.545699999999997</v>
      </c>
      <c r="D7450" s="5">
        <v>0</v>
      </c>
      <c r="E7450">
        <v>37.11</v>
      </c>
    </row>
    <row r="7451" spans="1:5" x14ac:dyDescent="0.3">
      <c r="A7451">
        <v>6</v>
      </c>
      <c r="B7451" s="6">
        <v>43987.125</v>
      </c>
      <c r="C7451" s="5">
        <v>66.431300000000007</v>
      </c>
      <c r="D7451" s="5">
        <v>0</v>
      </c>
      <c r="E7451">
        <v>37.11</v>
      </c>
    </row>
    <row r="7452" spans="1:5" x14ac:dyDescent="0.3">
      <c r="A7452">
        <v>7</v>
      </c>
      <c r="B7452" s="6">
        <v>43987.145833333336</v>
      </c>
      <c r="C7452" s="5">
        <v>66.431300000000007</v>
      </c>
      <c r="D7452" s="5">
        <v>0</v>
      </c>
      <c r="E7452">
        <v>37.729999999999997</v>
      </c>
    </row>
    <row r="7453" spans="1:5" x14ac:dyDescent="0.3">
      <c r="A7453">
        <v>8</v>
      </c>
      <c r="B7453" s="6">
        <v>43987.166666666664</v>
      </c>
      <c r="C7453" s="5">
        <v>74.808499999999995</v>
      </c>
      <c r="D7453" s="5">
        <v>0</v>
      </c>
      <c r="E7453">
        <v>37.44</v>
      </c>
    </row>
    <row r="7454" spans="1:5" x14ac:dyDescent="0.3">
      <c r="A7454">
        <v>9</v>
      </c>
      <c r="B7454" s="6">
        <v>43987.1875</v>
      </c>
      <c r="C7454" s="5">
        <v>74.808499999999995</v>
      </c>
      <c r="D7454" s="5">
        <v>0</v>
      </c>
      <c r="E7454">
        <v>38.22</v>
      </c>
    </row>
    <row r="7455" spans="1:5" x14ac:dyDescent="0.3">
      <c r="A7455">
        <v>10</v>
      </c>
      <c r="B7455" s="6">
        <v>43987.208333333336</v>
      </c>
      <c r="C7455" s="5">
        <v>79.788300000000007</v>
      </c>
      <c r="D7455" s="5">
        <v>0</v>
      </c>
      <c r="E7455">
        <v>37.51</v>
      </c>
    </row>
    <row r="7456" spans="1:5" x14ac:dyDescent="0.3">
      <c r="A7456">
        <v>11</v>
      </c>
      <c r="B7456" s="6">
        <v>43987.229166666664</v>
      </c>
      <c r="C7456" s="5">
        <v>79.788300000000007</v>
      </c>
      <c r="D7456" s="5">
        <v>0</v>
      </c>
      <c r="E7456">
        <v>37.75</v>
      </c>
    </row>
    <row r="7457" spans="1:5" x14ac:dyDescent="0.3">
      <c r="A7457">
        <v>12</v>
      </c>
      <c r="B7457" s="6">
        <v>43987.25</v>
      </c>
      <c r="C7457" s="5">
        <v>77.259100000000004</v>
      </c>
      <c r="D7457" s="5">
        <v>0</v>
      </c>
      <c r="E7457">
        <v>39.86</v>
      </c>
    </row>
    <row r="7458" spans="1:5" x14ac:dyDescent="0.3">
      <c r="A7458">
        <v>13</v>
      </c>
      <c r="B7458" s="6">
        <v>43987.270833333336</v>
      </c>
      <c r="C7458" s="5">
        <v>77.259100000000004</v>
      </c>
      <c r="D7458" s="5">
        <v>0</v>
      </c>
      <c r="E7458">
        <v>43.34</v>
      </c>
    </row>
    <row r="7459" spans="1:5" x14ac:dyDescent="0.3">
      <c r="A7459">
        <v>14</v>
      </c>
      <c r="B7459" s="6">
        <v>43987.291666666664</v>
      </c>
      <c r="C7459" s="5">
        <v>78.073700000000002</v>
      </c>
      <c r="D7459" s="5">
        <v>0</v>
      </c>
      <c r="E7459">
        <v>122.78</v>
      </c>
    </row>
    <row r="7460" spans="1:5" x14ac:dyDescent="0.3">
      <c r="A7460">
        <v>15</v>
      </c>
      <c r="B7460" s="6">
        <v>43987.3125</v>
      </c>
      <c r="C7460" s="5">
        <v>78.073700000000002</v>
      </c>
      <c r="D7460" s="5">
        <v>52.681800000000003</v>
      </c>
      <c r="E7460">
        <v>56.96</v>
      </c>
    </row>
    <row r="7461" spans="1:5" x14ac:dyDescent="0.3">
      <c r="A7461">
        <v>16</v>
      </c>
      <c r="B7461" s="6">
        <v>43987.333333333336</v>
      </c>
      <c r="C7461" s="5">
        <v>64.891800000000003</v>
      </c>
      <c r="D7461" s="5">
        <v>52.681800000000003</v>
      </c>
      <c r="E7461">
        <v>148.43</v>
      </c>
    </row>
    <row r="7462" spans="1:5" x14ac:dyDescent="0.3">
      <c r="A7462">
        <v>17</v>
      </c>
      <c r="B7462" s="6">
        <v>43987.354166666664</v>
      </c>
      <c r="C7462" s="5">
        <v>64.891800000000003</v>
      </c>
      <c r="D7462" s="5">
        <v>80.104399999999998</v>
      </c>
      <c r="E7462">
        <v>51.29</v>
      </c>
    </row>
    <row r="7463" spans="1:5" x14ac:dyDescent="0.3">
      <c r="A7463">
        <v>18</v>
      </c>
      <c r="B7463" s="6">
        <v>43987.375</v>
      </c>
      <c r="C7463" s="5">
        <v>40.2956</v>
      </c>
      <c r="D7463" s="5">
        <v>80.104399999999998</v>
      </c>
      <c r="E7463">
        <v>37.619999999999997</v>
      </c>
    </row>
    <row r="7464" spans="1:5" x14ac:dyDescent="0.3">
      <c r="A7464">
        <v>19</v>
      </c>
      <c r="B7464" s="6">
        <v>43987.395833333336</v>
      </c>
      <c r="C7464" s="5">
        <v>40.2956</v>
      </c>
      <c r="D7464" s="5">
        <v>85.552099999999996</v>
      </c>
      <c r="E7464">
        <v>33.96</v>
      </c>
    </row>
    <row r="7465" spans="1:5" x14ac:dyDescent="0.3">
      <c r="A7465">
        <v>20</v>
      </c>
      <c r="B7465" s="6">
        <v>43987.416666666664</v>
      </c>
      <c r="C7465" s="5">
        <v>29.8765</v>
      </c>
      <c r="D7465" s="5">
        <v>85.552099999999996</v>
      </c>
      <c r="E7465">
        <v>28.15</v>
      </c>
    </row>
    <row r="7466" spans="1:5" x14ac:dyDescent="0.3">
      <c r="A7466">
        <v>21</v>
      </c>
      <c r="B7466" s="6">
        <v>43987.4375</v>
      </c>
      <c r="C7466" s="5">
        <v>29.8765</v>
      </c>
      <c r="D7466" s="5">
        <v>85.712600000000009</v>
      </c>
      <c r="E7466">
        <v>27.32</v>
      </c>
    </row>
    <row r="7467" spans="1:5" x14ac:dyDescent="0.3">
      <c r="A7467">
        <v>22</v>
      </c>
      <c r="B7467" s="6">
        <v>43987.458333333336</v>
      </c>
      <c r="C7467" s="5">
        <v>10.375500000000001</v>
      </c>
      <c r="D7467" s="5">
        <v>85.712600000000009</v>
      </c>
      <c r="E7467">
        <v>26.73</v>
      </c>
    </row>
    <row r="7468" spans="1:5" x14ac:dyDescent="0.3">
      <c r="A7468">
        <v>23</v>
      </c>
      <c r="B7468" s="6">
        <v>43987.479166666664</v>
      </c>
      <c r="C7468" s="5">
        <v>10.375500000000001</v>
      </c>
      <c r="D7468" s="5">
        <v>82.401700000000005</v>
      </c>
      <c r="E7468">
        <v>24.69</v>
      </c>
    </row>
    <row r="7469" spans="1:5" x14ac:dyDescent="0.3">
      <c r="A7469">
        <v>24</v>
      </c>
      <c r="B7469" s="6">
        <v>43987.5</v>
      </c>
      <c r="C7469" s="5">
        <v>1.8982999999999999</v>
      </c>
      <c r="D7469" s="5">
        <v>82.401700000000005</v>
      </c>
      <c r="E7469">
        <v>22.03</v>
      </c>
    </row>
    <row r="7470" spans="1:5" x14ac:dyDescent="0.3">
      <c r="A7470">
        <v>25</v>
      </c>
      <c r="B7470" s="6">
        <v>43987.520833333336</v>
      </c>
      <c r="C7470" s="5">
        <v>1.8982999999999999</v>
      </c>
      <c r="D7470" s="5">
        <v>75.523200000000003</v>
      </c>
      <c r="E7470">
        <v>25.39</v>
      </c>
    </row>
    <row r="7471" spans="1:5" x14ac:dyDescent="0.3">
      <c r="A7471">
        <v>26</v>
      </c>
      <c r="B7471" s="6">
        <v>43987.541666666664</v>
      </c>
      <c r="C7471" s="5">
        <v>0.36130000000000001</v>
      </c>
      <c r="D7471" s="5">
        <v>75.523200000000003</v>
      </c>
      <c r="E7471">
        <v>21.64</v>
      </c>
    </row>
    <row r="7472" spans="1:5" x14ac:dyDescent="0.3">
      <c r="A7472">
        <v>27</v>
      </c>
      <c r="B7472" s="6">
        <v>43987.5625</v>
      </c>
      <c r="C7472" s="5">
        <v>0.36130000000000001</v>
      </c>
      <c r="D7472" s="5">
        <v>66.865600000000001</v>
      </c>
      <c r="E7472">
        <v>29.28</v>
      </c>
    </row>
    <row r="7473" spans="1:5" x14ac:dyDescent="0.3">
      <c r="A7473">
        <v>28</v>
      </c>
      <c r="B7473" s="6">
        <v>43987.583333333336</v>
      </c>
      <c r="C7473" s="5">
        <v>0.39039999999999997</v>
      </c>
      <c r="D7473" s="5">
        <v>66.865600000000001</v>
      </c>
      <c r="E7473">
        <v>31.86</v>
      </c>
    </row>
    <row r="7474" spans="1:5" x14ac:dyDescent="0.3">
      <c r="A7474">
        <v>29</v>
      </c>
      <c r="B7474" s="6">
        <v>43987.604166666664</v>
      </c>
      <c r="C7474" s="5">
        <v>0.39039999999999997</v>
      </c>
      <c r="D7474" s="5">
        <v>57.2697</v>
      </c>
      <c r="E7474">
        <v>34.11</v>
      </c>
    </row>
    <row r="7475" spans="1:5" x14ac:dyDescent="0.3">
      <c r="A7475">
        <v>30</v>
      </c>
      <c r="B7475" s="6">
        <v>43987.625</v>
      </c>
      <c r="C7475" s="5">
        <v>2.7700000000000002E-2</v>
      </c>
      <c r="D7475" s="5">
        <v>57.2697</v>
      </c>
      <c r="E7475">
        <v>36.28</v>
      </c>
    </row>
    <row r="7476" spans="1:5" x14ac:dyDescent="0.3">
      <c r="A7476">
        <v>31</v>
      </c>
      <c r="B7476" s="6">
        <v>43987.645833333336</v>
      </c>
      <c r="C7476" s="5">
        <v>2.7700000000000002E-2</v>
      </c>
      <c r="D7476" s="5">
        <v>32.143000000000001</v>
      </c>
      <c r="E7476">
        <v>35.869999999999997</v>
      </c>
    </row>
    <row r="7477" spans="1:5" x14ac:dyDescent="0.3">
      <c r="A7477">
        <v>32</v>
      </c>
      <c r="B7477" s="6">
        <v>43987.666666666664</v>
      </c>
      <c r="C7477" s="5">
        <v>0.76</v>
      </c>
      <c r="D7477" s="5">
        <v>32.143000000000001</v>
      </c>
      <c r="E7477">
        <v>38.69</v>
      </c>
    </row>
    <row r="7478" spans="1:5" x14ac:dyDescent="0.3">
      <c r="A7478">
        <v>33</v>
      </c>
      <c r="B7478" s="6">
        <v>43987.6875</v>
      </c>
      <c r="C7478" s="5">
        <v>0.76</v>
      </c>
      <c r="D7478" s="5">
        <v>1.4085000000000001</v>
      </c>
      <c r="E7478">
        <v>37.549999999999997</v>
      </c>
    </row>
    <row r="7479" spans="1:5" x14ac:dyDescent="0.3">
      <c r="A7479">
        <v>34</v>
      </c>
      <c r="B7479" s="6">
        <v>43987.708333333336</v>
      </c>
      <c r="C7479" s="5">
        <v>4.4078999999999997</v>
      </c>
      <c r="D7479" s="5">
        <v>1.4085000000000001</v>
      </c>
      <c r="E7479">
        <v>50.08</v>
      </c>
    </row>
    <row r="7480" spans="1:5" x14ac:dyDescent="0.3">
      <c r="A7480">
        <v>35</v>
      </c>
      <c r="B7480" s="6">
        <v>43987.729166666664</v>
      </c>
      <c r="C7480" s="5">
        <v>4.4078999999999997</v>
      </c>
      <c r="D7480" s="5">
        <v>0</v>
      </c>
      <c r="E7480">
        <v>88.78</v>
      </c>
    </row>
    <row r="7481" spans="1:5" x14ac:dyDescent="0.3">
      <c r="A7481">
        <v>36</v>
      </c>
      <c r="B7481" s="6">
        <v>43987.75</v>
      </c>
      <c r="C7481" s="5">
        <v>27.920499999999997</v>
      </c>
      <c r="D7481" s="5">
        <v>0</v>
      </c>
      <c r="E7481">
        <v>144.16999999999999</v>
      </c>
    </row>
    <row r="7482" spans="1:5" x14ac:dyDescent="0.3">
      <c r="A7482">
        <v>37</v>
      </c>
      <c r="B7482" s="6">
        <v>43987.770833333336</v>
      </c>
      <c r="C7482" s="5">
        <v>27.920499999999997</v>
      </c>
      <c r="D7482" s="5">
        <v>0</v>
      </c>
      <c r="E7482">
        <v>69.45</v>
      </c>
    </row>
    <row r="7483" spans="1:5" x14ac:dyDescent="0.3">
      <c r="A7483">
        <v>38</v>
      </c>
      <c r="B7483" s="6">
        <v>43987.791666666664</v>
      </c>
      <c r="C7483" s="5">
        <v>40.953099999999999</v>
      </c>
      <c r="D7483" s="5">
        <v>0</v>
      </c>
      <c r="E7483">
        <v>53.28</v>
      </c>
    </row>
    <row r="7484" spans="1:5" x14ac:dyDescent="0.3">
      <c r="A7484">
        <v>39</v>
      </c>
      <c r="B7484" s="6">
        <v>43987.8125</v>
      </c>
      <c r="C7484" s="5">
        <v>40.953099999999999</v>
      </c>
      <c r="D7484" s="5">
        <v>0</v>
      </c>
      <c r="E7484">
        <v>50.49</v>
      </c>
    </row>
    <row r="7485" spans="1:5" x14ac:dyDescent="0.3">
      <c r="A7485">
        <v>40</v>
      </c>
      <c r="B7485" s="6">
        <v>43987.833333333336</v>
      </c>
      <c r="C7485" s="5">
        <v>55.593699999999998</v>
      </c>
      <c r="D7485" s="5">
        <v>0</v>
      </c>
      <c r="E7485">
        <v>44.72</v>
      </c>
    </row>
    <row r="7486" spans="1:5" x14ac:dyDescent="0.3">
      <c r="A7486">
        <v>41</v>
      </c>
      <c r="B7486" s="6">
        <v>43987.854166666664</v>
      </c>
      <c r="C7486" s="5">
        <v>55.593699999999998</v>
      </c>
      <c r="D7486" s="5">
        <v>0</v>
      </c>
      <c r="E7486">
        <v>49.87</v>
      </c>
    </row>
    <row r="7487" spans="1:5" x14ac:dyDescent="0.3">
      <c r="A7487">
        <v>42</v>
      </c>
      <c r="B7487" s="6">
        <v>43987.875</v>
      </c>
      <c r="C7487" s="5">
        <v>62.714499999999994</v>
      </c>
      <c r="D7487" s="5">
        <v>0</v>
      </c>
      <c r="E7487">
        <v>47.49</v>
      </c>
    </row>
    <row r="7488" spans="1:5" x14ac:dyDescent="0.3">
      <c r="A7488">
        <v>43</v>
      </c>
      <c r="B7488" s="6">
        <v>43987.895833333336</v>
      </c>
      <c r="C7488" s="5">
        <v>62.714499999999994</v>
      </c>
      <c r="D7488" s="5">
        <v>0</v>
      </c>
      <c r="E7488">
        <v>42.69</v>
      </c>
    </row>
    <row r="7489" spans="1:5" x14ac:dyDescent="0.3">
      <c r="A7489">
        <v>44</v>
      </c>
      <c r="B7489" s="6">
        <v>43987.916666666664</v>
      </c>
      <c r="C7489" s="5">
        <v>75.053899999999999</v>
      </c>
      <c r="D7489" s="5">
        <v>0</v>
      </c>
      <c r="E7489">
        <v>38.5</v>
      </c>
    </row>
    <row r="7490" spans="1:5" x14ac:dyDescent="0.3">
      <c r="A7490">
        <v>45</v>
      </c>
      <c r="B7490" s="6">
        <v>43987.9375</v>
      </c>
      <c r="C7490" s="5">
        <v>75.053899999999999</v>
      </c>
      <c r="D7490" s="5">
        <v>0</v>
      </c>
      <c r="E7490">
        <v>53.34</v>
      </c>
    </row>
    <row r="7491" spans="1:5" x14ac:dyDescent="0.3">
      <c r="A7491">
        <v>46</v>
      </c>
      <c r="B7491" s="6">
        <v>43987.958333333336</v>
      </c>
      <c r="C7491" s="5">
        <v>87.846999999999994</v>
      </c>
      <c r="D7491" s="5">
        <v>0</v>
      </c>
      <c r="E7491">
        <v>42.04</v>
      </c>
    </row>
    <row r="7492" spans="1:5" x14ac:dyDescent="0.3">
      <c r="A7492">
        <v>47</v>
      </c>
      <c r="B7492" s="6">
        <v>43987.979166666664</v>
      </c>
      <c r="C7492" s="5">
        <v>87.846999999999994</v>
      </c>
      <c r="D7492" s="5">
        <v>0</v>
      </c>
      <c r="E7492">
        <v>40.770000000000003</v>
      </c>
    </row>
    <row r="7493" spans="1:5" x14ac:dyDescent="0.3">
      <c r="A7493">
        <v>48</v>
      </c>
      <c r="B7493" s="6">
        <v>43988</v>
      </c>
      <c r="C7493" s="5">
        <v>8.2210000000000001</v>
      </c>
      <c r="D7493" s="5">
        <v>0</v>
      </c>
      <c r="E7493">
        <v>38.270000000000003</v>
      </c>
    </row>
    <row r="7494" spans="1:5" x14ac:dyDescent="0.3">
      <c r="A7494">
        <v>1</v>
      </c>
      <c r="B7494" s="6">
        <v>43988.020833333336</v>
      </c>
      <c r="C7494" s="5">
        <v>18.6311</v>
      </c>
      <c r="D7494" s="5">
        <v>0</v>
      </c>
      <c r="E7494">
        <v>41.13</v>
      </c>
    </row>
    <row r="7495" spans="1:5" x14ac:dyDescent="0.3">
      <c r="A7495">
        <v>2</v>
      </c>
      <c r="B7495" s="6">
        <v>43988.041666666664</v>
      </c>
      <c r="C7495" s="5">
        <v>20.502600000000001</v>
      </c>
      <c r="D7495" s="5">
        <v>0</v>
      </c>
      <c r="E7495">
        <v>39.58</v>
      </c>
    </row>
    <row r="7496" spans="1:5" x14ac:dyDescent="0.3">
      <c r="A7496">
        <v>3</v>
      </c>
      <c r="B7496" s="6">
        <v>43988.0625</v>
      </c>
      <c r="C7496" s="5">
        <v>20.502600000000001</v>
      </c>
      <c r="D7496" s="5">
        <v>0</v>
      </c>
      <c r="E7496">
        <v>37.96</v>
      </c>
    </row>
    <row r="7497" spans="1:5" x14ac:dyDescent="0.3">
      <c r="A7497">
        <v>4</v>
      </c>
      <c r="B7497" s="6">
        <v>43988.083333333336</v>
      </c>
      <c r="C7497" s="5">
        <v>23.446200000000001</v>
      </c>
      <c r="D7497" s="5">
        <v>0</v>
      </c>
      <c r="E7497">
        <v>38.22</v>
      </c>
    </row>
    <row r="7498" spans="1:5" x14ac:dyDescent="0.3">
      <c r="A7498">
        <v>5</v>
      </c>
      <c r="B7498" s="6">
        <v>43988.104166666664</v>
      </c>
      <c r="C7498" s="5">
        <v>23.446200000000001</v>
      </c>
      <c r="D7498" s="5">
        <v>0</v>
      </c>
      <c r="E7498">
        <v>39.03</v>
      </c>
    </row>
    <row r="7499" spans="1:5" x14ac:dyDescent="0.3">
      <c r="A7499">
        <v>6</v>
      </c>
      <c r="B7499" s="6">
        <v>43988.125</v>
      </c>
      <c r="C7499" s="5">
        <v>15.081200000000001</v>
      </c>
      <c r="D7499" s="5">
        <v>0</v>
      </c>
      <c r="E7499">
        <v>38.659999999999997</v>
      </c>
    </row>
    <row r="7500" spans="1:5" x14ac:dyDescent="0.3">
      <c r="A7500">
        <v>7</v>
      </c>
      <c r="B7500" s="6">
        <v>43988.145833333336</v>
      </c>
      <c r="C7500" s="5">
        <v>15.081200000000001</v>
      </c>
      <c r="D7500" s="5">
        <v>0</v>
      </c>
      <c r="E7500">
        <v>37.75</v>
      </c>
    </row>
    <row r="7501" spans="1:5" x14ac:dyDescent="0.3">
      <c r="A7501">
        <v>8</v>
      </c>
      <c r="B7501" s="6">
        <v>43988.166666666664</v>
      </c>
      <c r="C7501" s="5">
        <v>12.641</v>
      </c>
      <c r="D7501" s="5">
        <v>0</v>
      </c>
      <c r="E7501">
        <v>37.39</v>
      </c>
    </row>
    <row r="7502" spans="1:5" x14ac:dyDescent="0.3">
      <c r="A7502">
        <v>9</v>
      </c>
      <c r="B7502" s="6">
        <v>43988.1875</v>
      </c>
      <c r="C7502" s="5">
        <v>12.641</v>
      </c>
      <c r="D7502" s="5">
        <v>0</v>
      </c>
      <c r="E7502">
        <v>37.5</v>
      </c>
    </row>
    <row r="7503" spans="1:5" x14ac:dyDescent="0.3">
      <c r="A7503">
        <v>10</v>
      </c>
      <c r="B7503" s="6">
        <v>43988.208333333336</v>
      </c>
      <c r="C7503" s="5">
        <v>13.7798</v>
      </c>
      <c r="D7503" s="5">
        <v>0</v>
      </c>
      <c r="E7503">
        <v>37.799999999999997</v>
      </c>
    </row>
    <row r="7504" spans="1:5" x14ac:dyDescent="0.3">
      <c r="A7504">
        <v>11</v>
      </c>
      <c r="B7504" s="6">
        <v>43988.229166666664</v>
      </c>
      <c r="C7504" s="5">
        <v>13.7798</v>
      </c>
      <c r="D7504" s="5">
        <v>0</v>
      </c>
      <c r="E7504">
        <v>38.03</v>
      </c>
    </row>
    <row r="7505" spans="1:5" x14ac:dyDescent="0.3">
      <c r="A7505">
        <v>12</v>
      </c>
      <c r="B7505" s="6">
        <v>43988.25</v>
      </c>
      <c r="C7505" s="5">
        <v>11.1228</v>
      </c>
      <c r="D7505" s="5">
        <v>0</v>
      </c>
      <c r="E7505">
        <v>38.92</v>
      </c>
    </row>
    <row r="7506" spans="1:5" x14ac:dyDescent="0.3">
      <c r="A7506">
        <v>13</v>
      </c>
      <c r="B7506" s="6">
        <v>43988.270833333336</v>
      </c>
      <c r="C7506" s="5">
        <v>11.1228</v>
      </c>
      <c r="D7506" s="5">
        <v>0</v>
      </c>
      <c r="E7506">
        <v>37.44</v>
      </c>
    </row>
    <row r="7507" spans="1:5" x14ac:dyDescent="0.3">
      <c r="A7507">
        <v>14</v>
      </c>
      <c r="B7507" s="6">
        <v>43988.291666666664</v>
      </c>
      <c r="C7507" s="5">
        <v>13.6882</v>
      </c>
      <c r="D7507" s="5">
        <v>0</v>
      </c>
      <c r="E7507">
        <v>40.68</v>
      </c>
    </row>
    <row r="7508" spans="1:5" x14ac:dyDescent="0.3">
      <c r="A7508">
        <v>15</v>
      </c>
      <c r="B7508" s="6">
        <v>43988.3125</v>
      </c>
      <c r="C7508" s="5">
        <v>13.6882</v>
      </c>
      <c r="D7508" s="5">
        <v>30.612099999999998</v>
      </c>
      <c r="E7508">
        <v>42.62</v>
      </c>
    </row>
    <row r="7509" spans="1:5" x14ac:dyDescent="0.3">
      <c r="A7509">
        <v>16</v>
      </c>
      <c r="B7509" s="6">
        <v>43988.333333333336</v>
      </c>
      <c r="C7509" s="5">
        <v>7.9351000000000003</v>
      </c>
      <c r="D7509" s="5">
        <v>30.612099999999998</v>
      </c>
      <c r="E7509">
        <v>38.39</v>
      </c>
    </row>
    <row r="7510" spans="1:5" x14ac:dyDescent="0.3">
      <c r="A7510">
        <v>17</v>
      </c>
      <c r="B7510" s="6">
        <v>43988.354166666664</v>
      </c>
      <c r="C7510" s="5">
        <v>7.9351000000000003</v>
      </c>
      <c r="D7510" s="5">
        <v>51.442600000000006</v>
      </c>
      <c r="E7510">
        <v>34.67</v>
      </c>
    </row>
    <row r="7511" spans="1:5" x14ac:dyDescent="0.3">
      <c r="A7511">
        <v>18</v>
      </c>
      <c r="B7511" s="6">
        <v>43988.375</v>
      </c>
      <c r="C7511" s="5">
        <v>6.1036999999999999</v>
      </c>
      <c r="D7511" s="5">
        <v>51.442600000000006</v>
      </c>
      <c r="E7511">
        <v>30.29</v>
      </c>
    </row>
    <row r="7512" spans="1:5" x14ac:dyDescent="0.3">
      <c r="A7512">
        <v>19</v>
      </c>
      <c r="B7512" s="6">
        <v>43988.395833333336</v>
      </c>
      <c r="C7512" s="5">
        <v>6.1036999999999999</v>
      </c>
      <c r="D7512" s="5">
        <v>53.327899999999993</v>
      </c>
      <c r="E7512">
        <v>32.21</v>
      </c>
    </row>
    <row r="7513" spans="1:5" x14ac:dyDescent="0.3">
      <c r="A7513">
        <v>20</v>
      </c>
      <c r="B7513" s="6">
        <v>43988.416666666664</v>
      </c>
      <c r="C7513" s="5">
        <v>3.7693999999999996</v>
      </c>
      <c r="D7513" s="5">
        <v>53.327899999999993</v>
      </c>
      <c r="E7513">
        <v>19.7</v>
      </c>
    </row>
    <row r="7514" spans="1:5" x14ac:dyDescent="0.3">
      <c r="A7514">
        <v>21</v>
      </c>
      <c r="B7514" s="6">
        <v>43988.4375</v>
      </c>
      <c r="C7514" s="5">
        <v>3.7693999999999996</v>
      </c>
      <c r="D7514" s="5">
        <v>52.948900000000002</v>
      </c>
      <c r="E7514">
        <v>14.56</v>
      </c>
    </row>
    <row r="7515" spans="1:5" x14ac:dyDescent="0.3">
      <c r="A7515">
        <v>22</v>
      </c>
      <c r="B7515" s="6">
        <v>43988.458333333336</v>
      </c>
      <c r="C7515" s="5">
        <v>4.8114999999999997</v>
      </c>
      <c r="D7515" s="5">
        <v>52.948900000000002</v>
      </c>
      <c r="E7515">
        <v>1.7</v>
      </c>
    </row>
    <row r="7516" spans="1:5" x14ac:dyDescent="0.3">
      <c r="A7516">
        <v>23</v>
      </c>
      <c r="B7516" s="6">
        <v>43988.479166666664</v>
      </c>
      <c r="C7516" s="5">
        <v>4.8114999999999997</v>
      </c>
      <c r="D7516" s="5">
        <v>46.5017</v>
      </c>
      <c r="E7516">
        <v>6.24</v>
      </c>
    </row>
    <row r="7517" spans="1:5" x14ac:dyDescent="0.3">
      <c r="A7517">
        <v>24</v>
      </c>
      <c r="B7517" s="6">
        <v>43988.5</v>
      </c>
      <c r="C7517" s="5">
        <v>6.0125000000000002</v>
      </c>
      <c r="D7517" s="5">
        <v>46.5017</v>
      </c>
      <c r="E7517">
        <v>4.7</v>
      </c>
    </row>
    <row r="7518" spans="1:5" x14ac:dyDescent="0.3">
      <c r="A7518">
        <v>25</v>
      </c>
      <c r="B7518" s="6">
        <v>43988.520833333336</v>
      </c>
      <c r="C7518" s="5">
        <v>6.0125000000000002</v>
      </c>
      <c r="D7518" s="5">
        <v>45.849899999999998</v>
      </c>
      <c r="E7518">
        <v>22.24</v>
      </c>
    </row>
    <row r="7519" spans="1:5" x14ac:dyDescent="0.3">
      <c r="A7519">
        <v>26</v>
      </c>
      <c r="B7519" s="6">
        <v>43988.541666666664</v>
      </c>
      <c r="C7519" s="5">
        <v>6.4674999999999994</v>
      </c>
      <c r="D7519" s="5">
        <v>45.849899999999998</v>
      </c>
      <c r="E7519">
        <v>24.55</v>
      </c>
    </row>
    <row r="7520" spans="1:5" x14ac:dyDescent="0.3">
      <c r="A7520">
        <v>27</v>
      </c>
      <c r="B7520" s="6">
        <v>43988.5625</v>
      </c>
      <c r="C7520" s="5">
        <v>6.4674999999999994</v>
      </c>
      <c r="D7520" s="5">
        <v>34.0749</v>
      </c>
      <c r="E7520">
        <v>19.3</v>
      </c>
    </row>
    <row r="7521" spans="1:5" x14ac:dyDescent="0.3">
      <c r="A7521">
        <v>28</v>
      </c>
      <c r="B7521" s="6">
        <v>43988.583333333336</v>
      </c>
      <c r="C7521" s="5">
        <v>5.8982000000000001</v>
      </c>
      <c r="D7521" s="5">
        <v>34.0749</v>
      </c>
      <c r="E7521">
        <v>24.8</v>
      </c>
    </row>
    <row r="7522" spans="1:5" x14ac:dyDescent="0.3">
      <c r="A7522">
        <v>29</v>
      </c>
      <c r="B7522" s="6">
        <v>43988.604166666664</v>
      </c>
      <c r="C7522" s="5">
        <v>5.8982000000000001</v>
      </c>
      <c r="D7522" s="5">
        <v>30.550699999999999</v>
      </c>
      <c r="E7522">
        <v>14.58</v>
      </c>
    </row>
    <row r="7523" spans="1:5" x14ac:dyDescent="0.3">
      <c r="A7523">
        <v>30</v>
      </c>
      <c r="B7523" s="6">
        <v>43988.625</v>
      </c>
      <c r="C7523" s="5">
        <v>5.2139999999999995</v>
      </c>
      <c r="D7523" s="5">
        <v>30.550699999999999</v>
      </c>
      <c r="E7523">
        <v>26.3</v>
      </c>
    </row>
    <row r="7524" spans="1:5" x14ac:dyDescent="0.3">
      <c r="A7524">
        <v>31</v>
      </c>
      <c r="B7524" s="6">
        <v>43988.645833333336</v>
      </c>
      <c r="C7524" s="5">
        <v>5.2139999999999995</v>
      </c>
      <c r="D7524" s="5">
        <v>25.676199999999998</v>
      </c>
      <c r="E7524">
        <v>33.369999999999997</v>
      </c>
    </row>
    <row r="7525" spans="1:5" x14ac:dyDescent="0.3">
      <c r="A7525">
        <v>32</v>
      </c>
      <c r="B7525" s="6">
        <v>43988.666666666664</v>
      </c>
      <c r="C7525" s="5">
        <v>5.1571999999999996</v>
      </c>
      <c r="D7525" s="5">
        <v>25.676199999999998</v>
      </c>
      <c r="E7525">
        <v>35.979999999999997</v>
      </c>
    </row>
    <row r="7526" spans="1:5" x14ac:dyDescent="0.3">
      <c r="A7526">
        <v>33</v>
      </c>
      <c r="B7526" s="6">
        <v>43988.6875</v>
      </c>
      <c r="C7526" s="5">
        <v>5.1571999999999996</v>
      </c>
      <c r="D7526" s="5">
        <v>0.25490000000000002</v>
      </c>
      <c r="E7526">
        <v>37.61</v>
      </c>
    </row>
    <row r="7527" spans="1:5" x14ac:dyDescent="0.3">
      <c r="A7527">
        <v>34</v>
      </c>
      <c r="B7527" s="6">
        <v>43988.708333333336</v>
      </c>
      <c r="C7527" s="5">
        <v>2.4480999999999997</v>
      </c>
      <c r="D7527" s="5">
        <v>0.25490000000000002</v>
      </c>
      <c r="E7527">
        <v>44.99</v>
      </c>
    </row>
    <row r="7528" spans="1:5" x14ac:dyDescent="0.3">
      <c r="A7528">
        <v>35</v>
      </c>
      <c r="B7528" s="6">
        <v>43988.729166666664</v>
      </c>
      <c r="C7528" s="5">
        <v>2.4480999999999997</v>
      </c>
      <c r="D7528" s="5">
        <v>0</v>
      </c>
      <c r="E7528">
        <v>48.42</v>
      </c>
    </row>
    <row r="7529" spans="1:5" x14ac:dyDescent="0.3">
      <c r="A7529">
        <v>36</v>
      </c>
      <c r="B7529" s="6">
        <v>43988.75</v>
      </c>
      <c r="C7529" s="5">
        <v>6.8458000000000006</v>
      </c>
      <c r="D7529" s="5">
        <v>0</v>
      </c>
      <c r="E7529">
        <v>52.35</v>
      </c>
    </row>
    <row r="7530" spans="1:5" x14ac:dyDescent="0.3">
      <c r="A7530">
        <v>37</v>
      </c>
      <c r="B7530" s="6">
        <v>43988.770833333336</v>
      </c>
      <c r="C7530" s="5">
        <v>6.8458000000000006</v>
      </c>
      <c r="D7530" s="5">
        <v>0</v>
      </c>
      <c r="E7530">
        <v>50.21</v>
      </c>
    </row>
    <row r="7531" spans="1:5" x14ac:dyDescent="0.3">
      <c r="A7531">
        <v>38</v>
      </c>
      <c r="B7531" s="6">
        <v>43988.791666666664</v>
      </c>
      <c r="C7531" s="5">
        <v>8.0327000000000002</v>
      </c>
      <c r="D7531" s="5">
        <v>0</v>
      </c>
      <c r="E7531">
        <v>46.14</v>
      </c>
    </row>
    <row r="7532" spans="1:5" x14ac:dyDescent="0.3">
      <c r="A7532">
        <v>39</v>
      </c>
      <c r="B7532" s="6">
        <v>43988.8125</v>
      </c>
      <c r="C7532" s="5">
        <v>8.0327000000000002</v>
      </c>
      <c r="D7532" s="5">
        <v>0</v>
      </c>
      <c r="E7532">
        <v>46.14</v>
      </c>
    </row>
    <row r="7533" spans="1:5" x14ac:dyDescent="0.3">
      <c r="A7533">
        <v>40</v>
      </c>
      <c r="B7533" s="6">
        <v>43988.833333333336</v>
      </c>
      <c r="C7533" s="5">
        <v>5.2200999999999995</v>
      </c>
      <c r="D7533" s="5">
        <v>0</v>
      </c>
      <c r="E7533">
        <v>44.07</v>
      </c>
    </row>
    <row r="7534" spans="1:5" x14ac:dyDescent="0.3">
      <c r="A7534">
        <v>41</v>
      </c>
      <c r="B7534" s="6">
        <v>43988.854166666664</v>
      </c>
      <c r="C7534" s="5">
        <v>5.2200999999999995</v>
      </c>
      <c r="D7534" s="5">
        <v>0</v>
      </c>
      <c r="E7534">
        <v>46.45</v>
      </c>
    </row>
    <row r="7535" spans="1:5" x14ac:dyDescent="0.3">
      <c r="A7535">
        <v>42</v>
      </c>
      <c r="B7535" s="6">
        <v>43988.875</v>
      </c>
      <c r="C7535" s="5">
        <v>8.6037999999999997</v>
      </c>
      <c r="D7535" s="5">
        <v>0</v>
      </c>
      <c r="E7535">
        <v>46.82</v>
      </c>
    </row>
    <row r="7536" spans="1:5" x14ac:dyDescent="0.3">
      <c r="A7536">
        <v>43</v>
      </c>
      <c r="B7536" s="6">
        <v>43988.895833333336</v>
      </c>
      <c r="C7536" s="5">
        <v>8.6037999999999997</v>
      </c>
      <c r="D7536" s="5">
        <v>0</v>
      </c>
      <c r="E7536">
        <v>41.83</v>
      </c>
    </row>
    <row r="7537" spans="1:5" x14ac:dyDescent="0.3">
      <c r="A7537">
        <v>44</v>
      </c>
      <c r="B7537" s="6">
        <v>43988.916666666664</v>
      </c>
      <c r="C7537" s="5">
        <v>7.5493000000000006</v>
      </c>
      <c r="D7537" s="5">
        <v>0</v>
      </c>
      <c r="E7537">
        <v>44.71</v>
      </c>
    </row>
    <row r="7538" spans="1:5" x14ac:dyDescent="0.3">
      <c r="A7538">
        <v>45</v>
      </c>
      <c r="B7538" s="6">
        <v>43988.9375</v>
      </c>
      <c r="C7538" s="5">
        <v>7.5493000000000006</v>
      </c>
      <c r="D7538" s="5">
        <v>0</v>
      </c>
      <c r="E7538">
        <v>46.57</v>
      </c>
    </row>
    <row r="7539" spans="1:5" x14ac:dyDescent="0.3">
      <c r="A7539">
        <v>46</v>
      </c>
      <c r="B7539" s="6">
        <v>43988.958333333336</v>
      </c>
      <c r="C7539" s="5">
        <v>5.8701000000000008</v>
      </c>
      <c r="D7539" s="5">
        <v>0</v>
      </c>
      <c r="E7539">
        <v>40.409999999999997</v>
      </c>
    </row>
    <row r="7540" spans="1:5" x14ac:dyDescent="0.3">
      <c r="A7540">
        <v>47</v>
      </c>
      <c r="B7540" s="6">
        <v>43988.979166666664</v>
      </c>
      <c r="C7540" s="5">
        <v>5.8701000000000008</v>
      </c>
      <c r="D7540" s="5">
        <v>0</v>
      </c>
      <c r="E7540">
        <v>37.950000000000003</v>
      </c>
    </row>
    <row r="7541" spans="1:5" x14ac:dyDescent="0.3">
      <c r="A7541">
        <v>48</v>
      </c>
      <c r="B7541" s="6">
        <v>43989</v>
      </c>
      <c r="C7541" s="5">
        <v>89.674800000000005</v>
      </c>
      <c r="D7541" s="5">
        <v>0</v>
      </c>
      <c r="E7541">
        <v>37.590000000000003</v>
      </c>
    </row>
    <row r="7542" spans="1:5" x14ac:dyDescent="0.3">
      <c r="A7542">
        <v>1</v>
      </c>
      <c r="B7542" s="6">
        <v>43989.020833333336</v>
      </c>
      <c r="C7542" s="5">
        <v>87.973199999999991</v>
      </c>
      <c r="D7542" s="5">
        <v>0</v>
      </c>
      <c r="E7542">
        <v>39.04</v>
      </c>
    </row>
    <row r="7543" spans="1:5" x14ac:dyDescent="0.3">
      <c r="A7543">
        <v>2</v>
      </c>
      <c r="B7543" s="6">
        <v>43989.041666666664</v>
      </c>
      <c r="C7543" s="5">
        <v>87.425200000000004</v>
      </c>
      <c r="D7543" s="5">
        <v>0</v>
      </c>
      <c r="E7543">
        <v>42.55</v>
      </c>
    </row>
    <row r="7544" spans="1:5" x14ac:dyDescent="0.3">
      <c r="A7544">
        <v>3</v>
      </c>
      <c r="B7544" s="6">
        <v>43989.0625</v>
      </c>
      <c r="C7544" s="5">
        <v>87.425200000000004</v>
      </c>
      <c r="D7544" s="5">
        <v>0</v>
      </c>
      <c r="E7544">
        <v>41.05</v>
      </c>
    </row>
    <row r="7545" spans="1:5" x14ac:dyDescent="0.3">
      <c r="A7545">
        <v>4</v>
      </c>
      <c r="B7545" s="6">
        <v>43989.083333333336</v>
      </c>
      <c r="C7545" s="5">
        <v>85.1691</v>
      </c>
      <c r="D7545" s="5">
        <v>0</v>
      </c>
      <c r="E7545">
        <v>38.01</v>
      </c>
    </row>
    <row r="7546" spans="1:5" x14ac:dyDescent="0.3">
      <c r="A7546">
        <v>5</v>
      </c>
      <c r="B7546" s="6">
        <v>43989.104166666664</v>
      </c>
      <c r="C7546" s="5">
        <v>85.1691</v>
      </c>
      <c r="D7546" s="5">
        <v>0</v>
      </c>
      <c r="E7546">
        <v>39.1</v>
      </c>
    </row>
    <row r="7547" spans="1:5" x14ac:dyDescent="0.3">
      <c r="A7547">
        <v>6</v>
      </c>
      <c r="B7547" s="6">
        <v>43989.125</v>
      </c>
      <c r="C7547" s="5">
        <v>81.981499999999997</v>
      </c>
      <c r="D7547" s="5">
        <v>0</v>
      </c>
      <c r="E7547">
        <v>36.36</v>
      </c>
    </row>
    <row r="7548" spans="1:5" x14ac:dyDescent="0.3">
      <c r="A7548">
        <v>7</v>
      </c>
      <c r="B7548" s="6">
        <v>43989.145833333336</v>
      </c>
      <c r="C7548" s="5">
        <v>81.981499999999997</v>
      </c>
      <c r="D7548" s="5">
        <v>0</v>
      </c>
      <c r="E7548">
        <v>36.33</v>
      </c>
    </row>
    <row r="7549" spans="1:5" x14ac:dyDescent="0.3">
      <c r="A7549">
        <v>8</v>
      </c>
      <c r="B7549" s="6">
        <v>43989.166666666664</v>
      </c>
      <c r="C7549" s="5">
        <v>83.340400000000002</v>
      </c>
      <c r="D7549" s="5">
        <v>0</v>
      </c>
      <c r="E7549">
        <v>36.35</v>
      </c>
    </row>
    <row r="7550" spans="1:5" x14ac:dyDescent="0.3">
      <c r="A7550">
        <v>9</v>
      </c>
      <c r="B7550" s="6">
        <v>43989.1875</v>
      </c>
      <c r="C7550" s="5">
        <v>83.340400000000002</v>
      </c>
      <c r="D7550" s="5">
        <v>0</v>
      </c>
      <c r="E7550">
        <v>36.86</v>
      </c>
    </row>
    <row r="7551" spans="1:5" x14ac:dyDescent="0.3">
      <c r="A7551">
        <v>10</v>
      </c>
      <c r="B7551" s="6">
        <v>43989.208333333336</v>
      </c>
      <c r="C7551" s="5">
        <v>84.9251</v>
      </c>
      <c r="D7551" s="5">
        <v>0</v>
      </c>
      <c r="E7551">
        <v>36.83</v>
      </c>
    </row>
    <row r="7552" spans="1:5" x14ac:dyDescent="0.3">
      <c r="A7552">
        <v>11</v>
      </c>
      <c r="B7552" s="6">
        <v>43989.229166666664</v>
      </c>
      <c r="C7552" s="5">
        <v>84.9251</v>
      </c>
      <c r="D7552" s="5">
        <v>0</v>
      </c>
      <c r="E7552">
        <v>37.46</v>
      </c>
    </row>
    <row r="7553" spans="1:5" x14ac:dyDescent="0.3">
      <c r="A7553">
        <v>12</v>
      </c>
      <c r="B7553" s="6">
        <v>43989.25</v>
      </c>
      <c r="C7553" s="5">
        <v>85.711800000000011</v>
      </c>
      <c r="D7553" s="5">
        <v>0</v>
      </c>
      <c r="E7553">
        <v>34.380000000000003</v>
      </c>
    </row>
    <row r="7554" spans="1:5" x14ac:dyDescent="0.3">
      <c r="A7554">
        <v>13</v>
      </c>
      <c r="B7554" s="6">
        <v>43989.270833333336</v>
      </c>
      <c r="C7554" s="5">
        <v>85.711800000000011</v>
      </c>
      <c r="D7554" s="5">
        <v>0</v>
      </c>
      <c r="E7554">
        <v>35.880000000000003</v>
      </c>
    </row>
    <row r="7555" spans="1:5" x14ac:dyDescent="0.3">
      <c r="A7555">
        <v>14</v>
      </c>
      <c r="B7555" s="6">
        <v>43989.291666666664</v>
      </c>
      <c r="C7555" s="5">
        <v>87.559600000000003</v>
      </c>
      <c r="D7555" s="5">
        <v>0</v>
      </c>
      <c r="E7555">
        <v>37.25</v>
      </c>
    </row>
    <row r="7556" spans="1:5" x14ac:dyDescent="0.3">
      <c r="A7556">
        <v>15</v>
      </c>
      <c r="B7556" s="6">
        <v>43989.3125</v>
      </c>
      <c r="C7556" s="5">
        <v>87.559600000000003</v>
      </c>
      <c r="D7556" s="5">
        <v>54.544400000000003</v>
      </c>
      <c r="E7556">
        <v>41.81</v>
      </c>
    </row>
    <row r="7557" spans="1:5" x14ac:dyDescent="0.3">
      <c r="A7557">
        <v>16</v>
      </c>
      <c r="B7557" s="6">
        <v>43989.333333333336</v>
      </c>
      <c r="C7557" s="5">
        <v>86.955800000000011</v>
      </c>
      <c r="D7557" s="5">
        <v>54.544400000000003</v>
      </c>
      <c r="E7557">
        <v>38.270000000000003</v>
      </c>
    </row>
    <row r="7558" spans="1:5" x14ac:dyDescent="0.3">
      <c r="A7558">
        <v>17</v>
      </c>
      <c r="B7558" s="6">
        <v>43989.354166666664</v>
      </c>
      <c r="C7558" s="5">
        <v>86.955800000000011</v>
      </c>
      <c r="D7558" s="5">
        <v>82.643599999999992</v>
      </c>
      <c r="E7558">
        <v>38.479999999999997</v>
      </c>
    </row>
    <row r="7559" spans="1:5" x14ac:dyDescent="0.3">
      <c r="A7559">
        <v>18</v>
      </c>
      <c r="B7559" s="6">
        <v>43989.375</v>
      </c>
      <c r="C7559" s="5">
        <v>88.568700000000007</v>
      </c>
      <c r="D7559" s="5">
        <v>82.643599999999992</v>
      </c>
      <c r="E7559">
        <v>37.83</v>
      </c>
    </row>
    <row r="7560" spans="1:5" x14ac:dyDescent="0.3">
      <c r="A7560">
        <v>19</v>
      </c>
      <c r="B7560" s="6">
        <v>43989.395833333336</v>
      </c>
      <c r="C7560" s="5">
        <v>88.568700000000007</v>
      </c>
      <c r="D7560" s="5">
        <v>84.622399999999999</v>
      </c>
      <c r="E7560">
        <v>40.619999999999997</v>
      </c>
    </row>
    <row r="7561" spans="1:5" x14ac:dyDescent="0.3">
      <c r="A7561">
        <v>20</v>
      </c>
      <c r="B7561" s="6">
        <v>43989.416666666664</v>
      </c>
      <c r="C7561" s="5">
        <v>88.357200000000006</v>
      </c>
      <c r="D7561" s="5">
        <v>84.622399999999999</v>
      </c>
      <c r="E7561">
        <v>38.299999999999997</v>
      </c>
    </row>
    <row r="7562" spans="1:5" x14ac:dyDescent="0.3">
      <c r="A7562">
        <v>21</v>
      </c>
      <c r="B7562" s="6">
        <v>43989.4375</v>
      </c>
      <c r="C7562" s="5">
        <v>88.357200000000006</v>
      </c>
      <c r="D7562" s="5">
        <v>93.193200000000004</v>
      </c>
      <c r="E7562">
        <v>38.340000000000003</v>
      </c>
    </row>
    <row r="7563" spans="1:5" x14ac:dyDescent="0.3">
      <c r="A7563">
        <v>22</v>
      </c>
      <c r="B7563" s="6">
        <v>43989.458333333336</v>
      </c>
      <c r="C7563" s="5">
        <v>88.022100000000009</v>
      </c>
      <c r="D7563" s="5">
        <v>93.193200000000004</v>
      </c>
      <c r="E7563">
        <v>34.700000000000003</v>
      </c>
    </row>
    <row r="7564" spans="1:5" x14ac:dyDescent="0.3">
      <c r="A7564">
        <v>23</v>
      </c>
      <c r="B7564" s="6">
        <v>43989.479166666664</v>
      </c>
      <c r="C7564" s="5">
        <v>88.022100000000009</v>
      </c>
      <c r="D7564" s="5">
        <v>92.467999999999989</v>
      </c>
      <c r="E7564">
        <v>34.83</v>
      </c>
    </row>
    <row r="7565" spans="1:5" x14ac:dyDescent="0.3">
      <c r="A7565">
        <v>24</v>
      </c>
      <c r="B7565" s="6">
        <v>43989.5</v>
      </c>
      <c r="C7565" s="5">
        <v>86.4221</v>
      </c>
      <c r="D7565" s="5">
        <v>92.467999999999989</v>
      </c>
      <c r="E7565">
        <v>33.97</v>
      </c>
    </row>
    <row r="7566" spans="1:5" x14ac:dyDescent="0.3">
      <c r="A7566">
        <v>25</v>
      </c>
      <c r="B7566" s="6">
        <v>43989.520833333336</v>
      </c>
      <c r="C7566" s="5">
        <v>86.4221</v>
      </c>
      <c r="D7566" s="5">
        <v>89.033299999999997</v>
      </c>
      <c r="E7566">
        <v>35.119999999999997</v>
      </c>
    </row>
    <row r="7567" spans="1:5" x14ac:dyDescent="0.3">
      <c r="A7567">
        <v>26</v>
      </c>
      <c r="B7567" s="6">
        <v>43989.541666666664</v>
      </c>
      <c r="C7567" s="5">
        <v>80.065299999999993</v>
      </c>
      <c r="D7567" s="5">
        <v>89.033299999999997</v>
      </c>
      <c r="E7567">
        <v>36.17</v>
      </c>
    </row>
    <row r="7568" spans="1:5" x14ac:dyDescent="0.3">
      <c r="A7568">
        <v>27</v>
      </c>
      <c r="B7568" s="6">
        <v>43989.5625</v>
      </c>
      <c r="C7568" s="5">
        <v>80.065299999999993</v>
      </c>
      <c r="D7568" s="5">
        <v>72.533999999999992</v>
      </c>
      <c r="E7568">
        <v>37.25</v>
      </c>
    </row>
    <row r="7569" spans="1:5" x14ac:dyDescent="0.3">
      <c r="A7569">
        <v>28</v>
      </c>
      <c r="B7569" s="6">
        <v>43989.583333333336</v>
      </c>
      <c r="C7569" s="5">
        <v>75.490099999999998</v>
      </c>
      <c r="D7569" s="5">
        <v>72.533999999999992</v>
      </c>
      <c r="E7569">
        <v>49.66</v>
      </c>
    </row>
    <row r="7570" spans="1:5" x14ac:dyDescent="0.3">
      <c r="A7570">
        <v>29</v>
      </c>
      <c r="B7570" s="6">
        <v>43989.604166666664</v>
      </c>
      <c r="C7570" s="5">
        <v>75.490099999999998</v>
      </c>
      <c r="D7570" s="5">
        <v>59.235300000000002</v>
      </c>
      <c r="E7570">
        <v>43.18</v>
      </c>
    </row>
    <row r="7571" spans="1:5" x14ac:dyDescent="0.3">
      <c r="A7571">
        <v>30</v>
      </c>
      <c r="B7571" s="6">
        <v>43989.625</v>
      </c>
      <c r="C7571" s="5">
        <v>78.400800000000004</v>
      </c>
      <c r="D7571" s="5">
        <v>59.235300000000002</v>
      </c>
      <c r="E7571">
        <v>41.21</v>
      </c>
    </row>
    <row r="7572" spans="1:5" x14ac:dyDescent="0.3">
      <c r="A7572">
        <v>31</v>
      </c>
      <c r="B7572" s="6">
        <v>43989.645833333336</v>
      </c>
      <c r="C7572" s="5">
        <v>78.400800000000004</v>
      </c>
      <c r="D7572" s="5">
        <v>30.584600000000002</v>
      </c>
      <c r="E7572">
        <v>51.62</v>
      </c>
    </row>
    <row r="7573" spans="1:5" x14ac:dyDescent="0.3">
      <c r="A7573">
        <v>32</v>
      </c>
      <c r="B7573" s="6">
        <v>43989.666666666664</v>
      </c>
      <c r="C7573" s="5">
        <v>83.547700000000006</v>
      </c>
      <c r="D7573" s="5">
        <v>30.584600000000002</v>
      </c>
      <c r="E7573">
        <v>55.41</v>
      </c>
    </row>
    <row r="7574" spans="1:5" x14ac:dyDescent="0.3">
      <c r="A7574">
        <v>33</v>
      </c>
      <c r="B7574" s="6">
        <v>43989.6875</v>
      </c>
      <c r="C7574" s="5">
        <v>83.547700000000006</v>
      </c>
      <c r="D7574" s="5">
        <v>1.3998999999999999</v>
      </c>
      <c r="E7574">
        <v>51.97</v>
      </c>
    </row>
    <row r="7575" spans="1:5" x14ac:dyDescent="0.3">
      <c r="A7575">
        <v>34</v>
      </c>
      <c r="B7575" s="6">
        <v>43989.708333333336</v>
      </c>
      <c r="C7575" s="5">
        <v>82.1892</v>
      </c>
      <c r="D7575" s="5">
        <v>1.3998999999999999</v>
      </c>
      <c r="E7575">
        <v>98.98</v>
      </c>
    </row>
    <row r="7576" spans="1:5" x14ac:dyDescent="0.3">
      <c r="A7576">
        <v>35</v>
      </c>
      <c r="B7576" s="6">
        <v>43989.729166666664</v>
      </c>
      <c r="C7576" s="5">
        <v>82.1892</v>
      </c>
      <c r="D7576" s="5">
        <v>0</v>
      </c>
      <c r="E7576">
        <v>150.62</v>
      </c>
    </row>
    <row r="7577" spans="1:5" x14ac:dyDescent="0.3">
      <c r="A7577">
        <v>36</v>
      </c>
      <c r="B7577" s="6">
        <v>43989.75</v>
      </c>
      <c r="C7577" s="5">
        <v>70.993399999999994</v>
      </c>
      <c r="D7577" s="5">
        <v>0</v>
      </c>
      <c r="E7577">
        <v>79.739999999999995</v>
      </c>
    </row>
    <row r="7578" spans="1:5" x14ac:dyDescent="0.3">
      <c r="A7578">
        <v>37</v>
      </c>
      <c r="B7578" s="6">
        <v>43989.770833333336</v>
      </c>
      <c r="C7578" s="5">
        <v>70.993399999999994</v>
      </c>
      <c r="D7578" s="5">
        <v>0</v>
      </c>
      <c r="E7578">
        <v>81.010000000000005</v>
      </c>
    </row>
    <row r="7579" spans="1:5" x14ac:dyDescent="0.3">
      <c r="A7579">
        <v>38</v>
      </c>
      <c r="B7579" s="6">
        <v>43989.791666666664</v>
      </c>
      <c r="C7579" s="5">
        <v>81.771600000000007</v>
      </c>
      <c r="D7579" s="5">
        <v>0</v>
      </c>
      <c r="E7579">
        <v>61.07</v>
      </c>
    </row>
    <row r="7580" spans="1:5" x14ac:dyDescent="0.3">
      <c r="A7580">
        <v>39</v>
      </c>
      <c r="B7580" s="6">
        <v>43989.8125</v>
      </c>
      <c r="C7580" s="5">
        <v>81.771600000000007</v>
      </c>
      <c r="D7580" s="5">
        <v>0</v>
      </c>
      <c r="E7580">
        <v>55.81</v>
      </c>
    </row>
    <row r="7581" spans="1:5" x14ac:dyDescent="0.3">
      <c r="A7581">
        <v>40</v>
      </c>
      <c r="B7581" s="6">
        <v>43989.833333333336</v>
      </c>
      <c r="C7581" s="5">
        <v>89.481899999999996</v>
      </c>
      <c r="D7581" s="5">
        <v>0</v>
      </c>
      <c r="E7581">
        <v>48.58</v>
      </c>
    </row>
    <row r="7582" spans="1:5" x14ac:dyDescent="0.3">
      <c r="A7582">
        <v>41</v>
      </c>
      <c r="B7582" s="6">
        <v>43989.854166666664</v>
      </c>
      <c r="C7582" s="5">
        <v>89.481899999999996</v>
      </c>
      <c r="D7582" s="5">
        <v>0</v>
      </c>
      <c r="E7582">
        <v>46.28</v>
      </c>
    </row>
    <row r="7583" spans="1:5" x14ac:dyDescent="0.3">
      <c r="A7583">
        <v>42</v>
      </c>
      <c r="B7583" s="6">
        <v>43989.875</v>
      </c>
      <c r="C7583" s="5">
        <v>89.652799999999999</v>
      </c>
      <c r="D7583" s="5">
        <v>0</v>
      </c>
      <c r="E7583">
        <v>46.5</v>
      </c>
    </row>
    <row r="7584" spans="1:5" x14ac:dyDescent="0.3">
      <c r="A7584">
        <v>43</v>
      </c>
      <c r="B7584" s="6">
        <v>43989.895833333336</v>
      </c>
      <c r="C7584" s="5">
        <v>89.652799999999999</v>
      </c>
      <c r="D7584" s="5">
        <v>0</v>
      </c>
      <c r="E7584">
        <v>48.32</v>
      </c>
    </row>
    <row r="7585" spans="1:5" x14ac:dyDescent="0.3">
      <c r="A7585">
        <v>44</v>
      </c>
      <c r="B7585" s="6">
        <v>43989.916666666664</v>
      </c>
      <c r="C7585" s="5">
        <v>89.986400000000003</v>
      </c>
      <c r="D7585" s="5">
        <v>0</v>
      </c>
      <c r="E7585">
        <v>47.17</v>
      </c>
    </row>
    <row r="7586" spans="1:5" x14ac:dyDescent="0.3">
      <c r="A7586">
        <v>45</v>
      </c>
      <c r="B7586" s="6">
        <v>43989.9375</v>
      </c>
      <c r="C7586" s="5">
        <v>89.986400000000003</v>
      </c>
      <c r="D7586" s="5">
        <v>0</v>
      </c>
      <c r="E7586">
        <v>45.98</v>
      </c>
    </row>
    <row r="7587" spans="1:5" x14ac:dyDescent="0.3">
      <c r="A7587">
        <v>46</v>
      </c>
      <c r="B7587" s="6">
        <v>43989.958333333336</v>
      </c>
      <c r="C7587" s="5">
        <v>89.954900000000009</v>
      </c>
      <c r="D7587" s="5">
        <v>0</v>
      </c>
      <c r="E7587">
        <v>42.76</v>
      </c>
    </row>
    <row r="7588" spans="1:5" x14ac:dyDescent="0.3">
      <c r="A7588">
        <v>47</v>
      </c>
      <c r="B7588" s="6">
        <v>43989.979166666664</v>
      </c>
      <c r="C7588" s="5">
        <v>89.954900000000009</v>
      </c>
      <c r="D7588" s="5">
        <v>0</v>
      </c>
      <c r="E7588">
        <v>42.08</v>
      </c>
    </row>
    <row r="7589" spans="1:5" x14ac:dyDescent="0.3">
      <c r="A7589">
        <v>48</v>
      </c>
      <c r="B7589" s="6">
        <v>43990</v>
      </c>
      <c r="C7589" s="5">
        <v>73.543199999999999</v>
      </c>
      <c r="D7589" s="5">
        <v>0</v>
      </c>
      <c r="E7589">
        <v>39.22</v>
      </c>
    </row>
    <row r="7590" spans="1:5" x14ac:dyDescent="0.3">
      <c r="A7590">
        <v>1</v>
      </c>
      <c r="B7590" s="6">
        <v>43990.020833333336</v>
      </c>
      <c r="C7590" s="5">
        <v>89.674800000000005</v>
      </c>
      <c r="D7590" s="5">
        <v>0</v>
      </c>
      <c r="E7590">
        <v>41.84</v>
      </c>
    </row>
    <row r="7591" spans="1:5" x14ac:dyDescent="0.3">
      <c r="A7591">
        <v>2</v>
      </c>
      <c r="B7591" s="6">
        <v>43990.041666666664</v>
      </c>
      <c r="C7591" s="5">
        <v>89.681699999999992</v>
      </c>
      <c r="D7591" s="5">
        <v>0</v>
      </c>
      <c r="E7591">
        <v>40.479999999999997</v>
      </c>
    </row>
    <row r="7592" spans="1:5" x14ac:dyDescent="0.3">
      <c r="A7592">
        <v>3</v>
      </c>
      <c r="B7592" s="6">
        <v>43990.0625</v>
      </c>
      <c r="C7592" s="5">
        <v>89.681699999999992</v>
      </c>
      <c r="D7592" s="5">
        <v>0</v>
      </c>
      <c r="E7592">
        <v>39.520000000000003</v>
      </c>
    </row>
    <row r="7593" spans="1:5" x14ac:dyDescent="0.3">
      <c r="A7593">
        <v>4</v>
      </c>
      <c r="B7593" s="6">
        <v>43990.083333333336</v>
      </c>
      <c r="C7593" s="5">
        <v>88.819299999999998</v>
      </c>
      <c r="D7593" s="5">
        <v>0</v>
      </c>
      <c r="E7593">
        <v>43.12</v>
      </c>
    </row>
    <row r="7594" spans="1:5" x14ac:dyDescent="0.3">
      <c r="A7594">
        <v>5</v>
      </c>
      <c r="B7594" s="6">
        <v>43990.104166666664</v>
      </c>
      <c r="C7594" s="5">
        <v>88.819299999999998</v>
      </c>
      <c r="D7594" s="5">
        <v>0</v>
      </c>
      <c r="E7594">
        <v>43.04</v>
      </c>
    </row>
    <row r="7595" spans="1:5" x14ac:dyDescent="0.3">
      <c r="A7595">
        <v>6</v>
      </c>
      <c r="B7595" s="6">
        <v>43990.125</v>
      </c>
      <c r="C7595" s="5">
        <v>87.838400000000007</v>
      </c>
      <c r="D7595" s="5">
        <v>0</v>
      </c>
      <c r="E7595">
        <v>43.89</v>
      </c>
    </row>
    <row r="7596" spans="1:5" x14ac:dyDescent="0.3">
      <c r="A7596">
        <v>7</v>
      </c>
      <c r="B7596" s="6">
        <v>43990.145833333336</v>
      </c>
      <c r="C7596" s="5">
        <v>87.838400000000007</v>
      </c>
      <c r="D7596" s="5">
        <v>0</v>
      </c>
      <c r="E7596">
        <v>42.74</v>
      </c>
    </row>
    <row r="7597" spans="1:5" x14ac:dyDescent="0.3">
      <c r="A7597">
        <v>8</v>
      </c>
      <c r="B7597" s="6">
        <v>43990.166666666664</v>
      </c>
      <c r="C7597" s="5">
        <v>87.004000000000005</v>
      </c>
      <c r="D7597" s="5">
        <v>0</v>
      </c>
      <c r="E7597">
        <v>39.32</v>
      </c>
    </row>
    <row r="7598" spans="1:5" x14ac:dyDescent="0.3">
      <c r="A7598">
        <v>9</v>
      </c>
      <c r="B7598" s="6">
        <v>43990.1875</v>
      </c>
      <c r="C7598" s="5">
        <v>87.004000000000005</v>
      </c>
      <c r="D7598" s="5">
        <v>0</v>
      </c>
      <c r="E7598">
        <v>43.82</v>
      </c>
    </row>
    <row r="7599" spans="1:5" x14ac:dyDescent="0.3">
      <c r="A7599">
        <v>10</v>
      </c>
      <c r="B7599" s="6">
        <v>43990.208333333336</v>
      </c>
      <c r="C7599" s="5">
        <v>88.884399999999999</v>
      </c>
      <c r="D7599" s="5">
        <v>0</v>
      </c>
      <c r="E7599">
        <v>45.69</v>
      </c>
    </row>
    <row r="7600" spans="1:5" x14ac:dyDescent="0.3">
      <c r="A7600">
        <v>11</v>
      </c>
      <c r="B7600" s="6">
        <v>43990.229166666664</v>
      </c>
      <c r="C7600" s="5">
        <v>88.884399999999999</v>
      </c>
      <c r="D7600" s="5">
        <v>0</v>
      </c>
      <c r="E7600">
        <v>46.14</v>
      </c>
    </row>
    <row r="7601" spans="1:5" x14ac:dyDescent="0.3">
      <c r="A7601">
        <v>12</v>
      </c>
      <c r="B7601" s="6">
        <v>43990.25</v>
      </c>
      <c r="C7601" s="5">
        <v>89.527599999999993</v>
      </c>
      <c r="D7601" s="5">
        <v>0</v>
      </c>
      <c r="E7601">
        <v>44.55</v>
      </c>
    </row>
    <row r="7602" spans="1:5" x14ac:dyDescent="0.3">
      <c r="A7602">
        <v>13</v>
      </c>
      <c r="B7602" s="6">
        <v>43990.270833333336</v>
      </c>
      <c r="C7602" s="5">
        <v>89.527599999999993</v>
      </c>
      <c r="D7602" s="5">
        <v>0</v>
      </c>
      <c r="E7602">
        <v>43.74</v>
      </c>
    </row>
    <row r="7603" spans="1:5" x14ac:dyDescent="0.3">
      <c r="A7603">
        <v>14</v>
      </c>
      <c r="B7603" s="6">
        <v>43990.291666666664</v>
      </c>
      <c r="C7603" s="5">
        <v>89.509</v>
      </c>
      <c r="D7603" s="5">
        <v>0</v>
      </c>
      <c r="E7603">
        <v>48.82</v>
      </c>
    </row>
    <row r="7604" spans="1:5" x14ac:dyDescent="0.3">
      <c r="A7604">
        <v>15</v>
      </c>
      <c r="B7604" s="6">
        <v>43990.3125</v>
      </c>
      <c r="C7604" s="5">
        <v>89.509</v>
      </c>
      <c r="D7604" s="5">
        <v>46.608699999999999</v>
      </c>
      <c r="E7604">
        <v>47.37</v>
      </c>
    </row>
    <row r="7605" spans="1:5" x14ac:dyDescent="0.3">
      <c r="A7605">
        <v>16</v>
      </c>
      <c r="B7605" s="6">
        <v>43990.333333333336</v>
      </c>
      <c r="C7605" s="5">
        <v>88.409099999999995</v>
      </c>
      <c r="D7605" s="5">
        <v>46.608699999999999</v>
      </c>
      <c r="E7605">
        <v>46.22</v>
      </c>
    </row>
    <row r="7606" spans="1:5" x14ac:dyDescent="0.3">
      <c r="A7606">
        <v>17</v>
      </c>
      <c r="B7606" s="6">
        <v>43990.354166666664</v>
      </c>
      <c r="C7606" s="5">
        <v>88.409099999999995</v>
      </c>
      <c r="D7606" s="5">
        <v>72.630899999999997</v>
      </c>
      <c r="E7606">
        <v>44.44</v>
      </c>
    </row>
    <row r="7607" spans="1:5" x14ac:dyDescent="0.3">
      <c r="A7607">
        <v>18</v>
      </c>
      <c r="B7607" s="6">
        <v>43990.375</v>
      </c>
      <c r="C7607" s="5">
        <v>87.2791</v>
      </c>
      <c r="D7607" s="5">
        <v>72.630899999999997</v>
      </c>
      <c r="E7607">
        <v>41.3</v>
      </c>
    </row>
    <row r="7608" spans="1:5" x14ac:dyDescent="0.3">
      <c r="A7608">
        <v>19</v>
      </c>
      <c r="B7608" s="6">
        <v>43990.395833333336</v>
      </c>
      <c r="C7608" s="5">
        <v>87.2791</v>
      </c>
      <c r="D7608" s="5">
        <v>87.021900000000002</v>
      </c>
      <c r="E7608">
        <v>40.19</v>
      </c>
    </row>
    <row r="7609" spans="1:5" x14ac:dyDescent="0.3">
      <c r="A7609">
        <v>20</v>
      </c>
      <c r="B7609" s="6">
        <v>43990.416666666664</v>
      </c>
      <c r="C7609" s="5">
        <v>79.077500000000001</v>
      </c>
      <c r="D7609" s="5">
        <v>87.021900000000002</v>
      </c>
      <c r="E7609">
        <v>36.6</v>
      </c>
    </row>
    <row r="7610" spans="1:5" x14ac:dyDescent="0.3">
      <c r="A7610">
        <v>21</v>
      </c>
      <c r="B7610" s="6">
        <v>43990.4375</v>
      </c>
      <c r="C7610" s="5">
        <v>79.077500000000001</v>
      </c>
      <c r="D7610" s="5">
        <v>80.402000000000001</v>
      </c>
      <c r="E7610">
        <v>35.57</v>
      </c>
    </row>
    <row r="7611" spans="1:5" x14ac:dyDescent="0.3">
      <c r="A7611">
        <v>22</v>
      </c>
      <c r="B7611" s="6">
        <v>43990.458333333336</v>
      </c>
      <c r="C7611" s="5">
        <v>62.273699999999998</v>
      </c>
      <c r="D7611" s="5">
        <v>80.402000000000001</v>
      </c>
      <c r="E7611">
        <v>32.1</v>
      </c>
    </row>
    <row r="7612" spans="1:5" x14ac:dyDescent="0.3">
      <c r="A7612">
        <v>23</v>
      </c>
      <c r="B7612" s="6">
        <v>43990.479166666664</v>
      </c>
      <c r="C7612" s="5">
        <v>62.273699999999998</v>
      </c>
      <c r="D7612" s="5">
        <v>89.147199999999998</v>
      </c>
      <c r="E7612">
        <v>35.75</v>
      </c>
    </row>
    <row r="7613" spans="1:5" x14ac:dyDescent="0.3">
      <c r="A7613">
        <v>24</v>
      </c>
      <c r="B7613" s="6">
        <v>43990.5</v>
      </c>
      <c r="C7613" s="5">
        <v>39.503300000000003</v>
      </c>
      <c r="D7613" s="5">
        <v>89.147199999999998</v>
      </c>
      <c r="E7613">
        <v>35.06</v>
      </c>
    </row>
    <row r="7614" spans="1:5" x14ac:dyDescent="0.3">
      <c r="A7614">
        <v>25</v>
      </c>
      <c r="B7614" s="6">
        <v>43990.520833333336</v>
      </c>
      <c r="C7614" s="5">
        <v>39.503300000000003</v>
      </c>
      <c r="D7614" s="5">
        <v>83.203400000000002</v>
      </c>
      <c r="E7614">
        <v>34.17</v>
      </c>
    </row>
    <row r="7615" spans="1:5" x14ac:dyDescent="0.3">
      <c r="A7615">
        <v>26</v>
      </c>
      <c r="B7615" s="6">
        <v>43990.541666666664</v>
      </c>
      <c r="C7615" s="5">
        <v>21.285599999999999</v>
      </c>
      <c r="D7615" s="5">
        <v>83.203400000000002</v>
      </c>
      <c r="E7615">
        <v>36.340000000000003</v>
      </c>
    </row>
    <row r="7616" spans="1:5" x14ac:dyDescent="0.3">
      <c r="A7616">
        <v>27</v>
      </c>
      <c r="B7616" s="6">
        <v>43990.5625</v>
      </c>
      <c r="C7616" s="5">
        <v>21.285599999999999</v>
      </c>
      <c r="D7616" s="5">
        <v>68.551400000000001</v>
      </c>
      <c r="E7616">
        <v>37.85</v>
      </c>
    </row>
    <row r="7617" spans="1:5" x14ac:dyDescent="0.3">
      <c r="A7617">
        <v>28</v>
      </c>
      <c r="B7617" s="6">
        <v>43990.583333333336</v>
      </c>
      <c r="C7617" s="5">
        <v>17.595199999999998</v>
      </c>
      <c r="D7617" s="5">
        <v>68.551400000000001</v>
      </c>
      <c r="E7617">
        <v>37.880000000000003</v>
      </c>
    </row>
    <row r="7618" spans="1:5" x14ac:dyDescent="0.3">
      <c r="A7618">
        <v>29</v>
      </c>
      <c r="B7618" s="6">
        <v>43990.604166666664</v>
      </c>
      <c r="C7618" s="5">
        <v>17.595199999999998</v>
      </c>
      <c r="D7618" s="5">
        <v>76.235699999999994</v>
      </c>
      <c r="E7618">
        <v>39.159999999999997</v>
      </c>
    </row>
    <row r="7619" spans="1:5" x14ac:dyDescent="0.3">
      <c r="A7619">
        <v>30</v>
      </c>
      <c r="B7619" s="6">
        <v>43990.625</v>
      </c>
      <c r="C7619" s="5">
        <v>17.7624</v>
      </c>
      <c r="D7619" s="5">
        <v>76.235699999999994</v>
      </c>
      <c r="E7619">
        <v>42.84</v>
      </c>
    </row>
    <row r="7620" spans="1:5" x14ac:dyDescent="0.3">
      <c r="A7620">
        <v>31</v>
      </c>
      <c r="B7620" s="6">
        <v>43990.645833333336</v>
      </c>
      <c r="C7620" s="5">
        <v>17.7624</v>
      </c>
      <c r="D7620" s="5">
        <v>49.134999999999998</v>
      </c>
      <c r="E7620">
        <v>43.58</v>
      </c>
    </row>
    <row r="7621" spans="1:5" x14ac:dyDescent="0.3">
      <c r="A7621">
        <v>32</v>
      </c>
      <c r="B7621" s="6">
        <v>43990.666666666664</v>
      </c>
      <c r="C7621" s="5">
        <v>20.716000000000001</v>
      </c>
      <c r="D7621" s="5">
        <v>49.134999999999998</v>
      </c>
      <c r="E7621">
        <v>52.34</v>
      </c>
    </row>
    <row r="7622" spans="1:5" x14ac:dyDescent="0.3">
      <c r="A7622">
        <v>33</v>
      </c>
      <c r="B7622" s="6">
        <v>43990.6875</v>
      </c>
      <c r="C7622" s="5">
        <v>20.716000000000001</v>
      </c>
      <c r="D7622" s="5">
        <v>1.2491999999999999</v>
      </c>
      <c r="E7622">
        <v>85.07</v>
      </c>
    </row>
    <row r="7623" spans="1:5" x14ac:dyDescent="0.3">
      <c r="A7623">
        <v>34</v>
      </c>
      <c r="B7623" s="6">
        <v>43990.708333333336</v>
      </c>
      <c r="C7623" s="5">
        <v>40.669600000000003</v>
      </c>
      <c r="D7623" s="5">
        <v>1.2491999999999999</v>
      </c>
      <c r="E7623">
        <v>132.72</v>
      </c>
    </row>
    <row r="7624" spans="1:5" x14ac:dyDescent="0.3">
      <c r="A7624">
        <v>35</v>
      </c>
      <c r="B7624" s="6">
        <v>43990.729166666664</v>
      </c>
      <c r="C7624" s="5">
        <v>40.669600000000003</v>
      </c>
      <c r="D7624" s="5">
        <v>0</v>
      </c>
      <c r="E7624">
        <v>187.9</v>
      </c>
    </row>
    <row r="7625" spans="1:5" x14ac:dyDescent="0.3">
      <c r="A7625">
        <v>36</v>
      </c>
      <c r="B7625" s="6">
        <v>43990.75</v>
      </c>
      <c r="C7625" s="5">
        <v>49.780700000000003</v>
      </c>
      <c r="D7625" s="5">
        <v>0</v>
      </c>
      <c r="E7625">
        <v>237.15</v>
      </c>
    </row>
    <row r="7626" spans="1:5" x14ac:dyDescent="0.3">
      <c r="A7626">
        <v>37</v>
      </c>
      <c r="B7626" s="6">
        <v>43990.770833333336</v>
      </c>
      <c r="C7626" s="5">
        <v>49.780700000000003</v>
      </c>
      <c r="D7626" s="5">
        <v>0</v>
      </c>
      <c r="E7626">
        <v>82.99</v>
      </c>
    </row>
    <row r="7627" spans="1:5" x14ac:dyDescent="0.3">
      <c r="A7627">
        <v>38</v>
      </c>
      <c r="B7627" s="6">
        <v>43990.791666666664</v>
      </c>
      <c r="C7627" s="5">
        <v>65.924700000000001</v>
      </c>
      <c r="D7627" s="5">
        <v>0</v>
      </c>
      <c r="E7627">
        <v>80.33</v>
      </c>
    </row>
    <row r="7628" spans="1:5" x14ac:dyDescent="0.3">
      <c r="A7628">
        <v>39</v>
      </c>
      <c r="B7628" s="6">
        <v>43990.8125</v>
      </c>
      <c r="C7628" s="5">
        <v>65.924700000000001</v>
      </c>
      <c r="D7628" s="5">
        <v>0</v>
      </c>
      <c r="E7628">
        <v>59.99</v>
      </c>
    </row>
    <row r="7629" spans="1:5" x14ac:dyDescent="0.3">
      <c r="A7629">
        <v>40</v>
      </c>
      <c r="B7629" s="6">
        <v>43990.833333333336</v>
      </c>
      <c r="C7629" s="5">
        <v>64.801400000000001</v>
      </c>
      <c r="D7629" s="5">
        <v>0</v>
      </c>
      <c r="E7629">
        <v>55.92</v>
      </c>
    </row>
    <row r="7630" spans="1:5" x14ac:dyDescent="0.3">
      <c r="A7630">
        <v>41</v>
      </c>
      <c r="B7630" s="6">
        <v>43990.854166666664</v>
      </c>
      <c r="C7630" s="5">
        <v>64.801400000000001</v>
      </c>
      <c r="D7630" s="5">
        <v>0</v>
      </c>
      <c r="E7630">
        <v>55.57</v>
      </c>
    </row>
    <row r="7631" spans="1:5" x14ac:dyDescent="0.3">
      <c r="A7631">
        <v>42</v>
      </c>
      <c r="B7631" s="6">
        <v>43990.875</v>
      </c>
      <c r="C7631" s="5">
        <v>68.7714</v>
      </c>
      <c r="D7631" s="5">
        <v>0</v>
      </c>
      <c r="E7631">
        <v>72.98</v>
      </c>
    </row>
    <row r="7632" spans="1:5" x14ac:dyDescent="0.3">
      <c r="A7632">
        <v>43</v>
      </c>
      <c r="B7632" s="6">
        <v>43990.895833333336</v>
      </c>
      <c r="C7632" s="5">
        <v>68.7714</v>
      </c>
      <c r="D7632" s="5">
        <v>0</v>
      </c>
      <c r="E7632">
        <v>61.06</v>
      </c>
    </row>
    <row r="7633" spans="1:5" x14ac:dyDescent="0.3">
      <c r="A7633">
        <v>44</v>
      </c>
      <c r="B7633" s="6">
        <v>43990.916666666664</v>
      </c>
      <c r="C7633" s="5">
        <v>62.694600000000001</v>
      </c>
      <c r="D7633" s="5">
        <v>0</v>
      </c>
      <c r="E7633">
        <v>51.4</v>
      </c>
    </row>
    <row r="7634" spans="1:5" x14ac:dyDescent="0.3">
      <c r="A7634">
        <v>45</v>
      </c>
      <c r="B7634" s="6">
        <v>43990.9375</v>
      </c>
      <c r="C7634" s="5">
        <v>62.694600000000001</v>
      </c>
      <c r="D7634" s="5">
        <v>0</v>
      </c>
      <c r="E7634">
        <v>46.88</v>
      </c>
    </row>
    <row r="7635" spans="1:5" x14ac:dyDescent="0.3">
      <c r="A7635">
        <v>46</v>
      </c>
      <c r="B7635" s="6">
        <v>43990.958333333336</v>
      </c>
      <c r="C7635" s="5">
        <v>71.756500000000003</v>
      </c>
      <c r="D7635" s="5">
        <v>0</v>
      </c>
      <c r="E7635">
        <v>40.81</v>
      </c>
    </row>
    <row r="7636" spans="1:5" x14ac:dyDescent="0.3">
      <c r="A7636">
        <v>47</v>
      </c>
      <c r="B7636" s="6">
        <v>43990.979166666664</v>
      </c>
      <c r="C7636" s="5">
        <v>71.756500000000003</v>
      </c>
      <c r="D7636" s="5">
        <v>0</v>
      </c>
      <c r="E7636">
        <v>42.57</v>
      </c>
    </row>
    <row r="7637" spans="1:5" x14ac:dyDescent="0.3">
      <c r="A7637">
        <v>48</v>
      </c>
      <c r="B7637" s="6">
        <v>43991</v>
      </c>
      <c r="C7637" s="5">
        <v>31.805600000000002</v>
      </c>
      <c r="D7637" s="5">
        <v>0</v>
      </c>
      <c r="E7637">
        <v>41.35</v>
      </c>
    </row>
    <row r="7638" spans="1:5" x14ac:dyDescent="0.3">
      <c r="A7638">
        <v>1</v>
      </c>
      <c r="B7638" s="6">
        <v>43991.020833333336</v>
      </c>
      <c r="C7638" s="5">
        <v>73.543199999999999</v>
      </c>
      <c r="D7638" s="5">
        <v>0</v>
      </c>
      <c r="E7638">
        <v>38.31</v>
      </c>
    </row>
    <row r="7639" spans="1:5" x14ac:dyDescent="0.3">
      <c r="A7639">
        <v>2</v>
      </c>
      <c r="B7639" s="6">
        <v>43991.041666666664</v>
      </c>
      <c r="C7639" s="5">
        <v>74.27709999999999</v>
      </c>
      <c r="D7639" s="5">
        <v>0</v>
      </c>
      <c r="E7639">
        <v>42.2</v>
      </c>
    </row>
    <row r="7640" spans="1:5" x14ac:dyDescent="0.3">
      <c r="A7640">
        <v>3</v>
      </c>
      <c r="B7640" s="6">
        <v>43991.0625</v>
      </c>
      <c r="C7640" s="5">
        <v>74.27709999999999</v>
      </c>
      <c r="D7640" s="5">
        <v>0</v>
      </c>
      <c r="E7640">
        <v>39.369999999999997</v>
      </c>
    </row>
    <row r="7641" spans="1:5" x14ac:dyDescent="0.3">
      <c r="A7641">
        <v>4</v>
      </c>
      <c r="B7641" s="6">
        <v>43991.083333333336</v>
      </c>
      <c r="C7641" s="5">
        <v>79.149599999999992</v>
      </c>
      <c r="D7641" s="5">
        <v>0</v>
      </c>
      <c r="E7641">
        <v>40.49</v>
      </c>
    </row>
    <row r="7642" spans="1:5" x14ac:dyDescent="0.3">
      <c r="A7642">
        <v>5</v>
      </c>
      <c r="B7642" s="6">
        <v>43991.104166666664</v>
      </c>
      <c r="C7642" s="5">
        <v>79.149599999999992</v>
      </c>
      <c r="D7642" s="5">
        <v>0</v>
      </c>
      <c r="E7642">
        <v>37.94</v>
      </c>
    </row>
    <row r="7643" spans="1:5" x14ac:dyDescent="0.3">
      <c r="A7643">
        <v>6</v>
      </c>
      <c r="B7643" s="6">
        <v>43991.125</v>
      </c>
      <c r="C7643" s="5">
        <v>78.364400000000003</v>
      </c>
      <c r="D7643" s="5">
        <v>0</v>
      </c>
      <c r="E7643">
        <v>38.35</v>
      </c>
    </row>
    <row r="7644" spans="1:5" x14ac:dyDescent="0.3">
      <c r="A7644">
        <v>7</v>
      </c>
      <c r="B7644" s="6">
        <v>43991.145833333336</v>
      </c>
      <c r="C7644" s="5">
        <v>78.364400000000003</v>
      </c>
      <c r="D7644" s="5">
        <v>0</v>
      </c>
      <c r="E7644">
        <v>36.42</v>
      </c>
    </row>
    <row r="7645" spans="1:5" x14ac:dyDescent="0.3">
      <c r="A7645">
        <v>8</v>
      </c>
      <c r="B7645" s="6">
        <v>43991.166666666664</v>
      </c>
      <c r="C7645" s="5">
        <v>72.362099999999998</v>
      </c>
      <c r="D7645" s="5">
        <v>0</v>
      </c>
      <c r="E7645">
        <v>37.86</v>
      </c>
    </row>
    <row r="7646" spans="1:5" x14ac:dyDescent="0.3">
      <c r="A7646">
        <v>9</v>
      </c>
      <c r="B7646" s="6">
        <v>43991.1875</v>
      </c>
      <c r="C7646" s="5">
        <v>72.362099999999998</v>
      </c>
      <c r="D7646" s="5">
        <v>0</v>
      </c>
      <c r="E7646">
        <v>37.79</v>
      </c>
    </row>
    <row r="7647" spans="1:5" x14ac:dyDescent="0.3">
      <c r="A7647">
        <v>10</v>
      </c>
      <c r="B7647" s="6">
        <v>43991.208333333336</v>
      </c>
      <c r="C7647" s="5">
        <v>78.651499999999999</v>
      </c>
      <c r="D7647" s="5">
        <v>0</v>
      </c>
      <c r="E7647">
        <v>39.89</v>
      </c>
    </row>
    <row r="7648" spans="1:5" x14ac:dyDescent="0.3">
      <c r="A7648">
        <v>11</v>
      </c>
      <c r="B7648" s="6">
        <v>43991.229166666664</v>
      </c>
      <c r="C7648" s="5">
        <v>78.651499999999999</v>
      </c>
      <c r="D7648" s="5">
        <v>0</v>
      </c>
      <c r="E7648">
        <v>43.44</v>
      </c>
    </row>
    <row r="7649" spans="1:5" x14ac:dyDescent="0.3">
      <c r="A7649">
        <v>12</v>
      </c>
      <c r="B7649" s="6">
        <v>43991.25</v>
      </c>
      <c r="C7649" s="5">
        <v>79.813800000000001</v>
      </c>
      <c r="D7649" s="5">
        <v>0</v>
      </c>
      <c r="E7649">
        <v>42.22</v>
      </c>
    </row>
    <row r="7650" spans="1:5" x14ac:dyDescent="0.3">
      <c r="A7650">
        <v>13</v>
      </c>
      <c r="B7650" s="6">
        <v>43991.270833333336</v>
      </c>
      <c r="C7650" s="5">
        <v>79.813800000000001</v>
      </c>
      <c r="D7650" s="5">
        <v>0</v>
      </c>
      <c r="E7650">
        <v>54.75</v>
      </c>
    </row>
    <row r="7651" spans="1:5" x14ac:dyDescent="0.3">
      <c r="A7651">
        <v>14</v>
      </c>
      <c r="B7651" s="6">
        <v>43991.291666666664</v>
      </c>
      <c r="C7651" s="5">
        <v>81.052300000000002</v>
      </c>
      <c r="D7651" s="5">
        <v>0</v>
      </c>
      <c r="E7651">
        <v>100.1</v>
      </c>
    </row>
    <row r="7652" spans="1:5" x14ac:dyDescent="0.3">
      <c r="A7652">
        <v>15</v>
      </c>
      <c r="B7652" s="6">
        <v>43991.3125</v>
      </c>
      <c r="C7652" s="5">
        <v>81.052300000000002</v>
      </c>
      <c r="D7652" s="5">
        <v>36.356000000000002</v>
      </c>
      <c r="E7652">
        <v>94.22</v>
      </c>
    </row>
    <row r="7653" spans="1:5" x14ac:dyDescent="0.3">
      <c r="A7653">
        <v>16</v>
      </c>
      <c r="B7653" s="6">
        <v>43991.333333333336</v>
      </c>
      <c r="C7653" s="5">
        <v>67.420699999999997</v>
      </c>
      <c r="D7653" s="5">
        <v>36.356000000000002</v>
      </c>
      <c r="E7653">
        <v>43.74</v>
      </c>
    </row>
    <row r="7654" spans="1:5" x14ac:dyDescent="0.3">
      <c r="A7654">
        <v>17</v>
      </c>
      <c r="B7654" s="6">
        <v>43991.354166666664</v>
      </c>
      <c r="C7654" s="5">
        <v>67.420699999999997</v>
      </c>
      <c r="D7654" s="5">
        <v>53.652599999999993</v>
      </c>
      <c r="E7654">
        <v>37.49</v>
      </c>
    </row>
    <row r="7655" spans="1:5" x14ac:dyDescent="0.3">
      <c r="A7655">
        <v>18</v>
      </c>
      <c r="B7655" s="6">
        <v>43991.375</v>
      </c>
      <c r="C7655" s="5">
        <v>48.716799999999999</v>
      </c>
      <c r="D7655" s="5">
        <v>53.652599999999993</v>
      </c>
      <c r="E7655">
        <v>29.19</v>
      </c>
    </row>
    <row r="7656" spans="1:5" x14ac:dyDescent="0.3">
      <c r="A7656">
        <v>19</v>
      </c>
      <c r="B7656" s="6">
        <v>43991.395833333336</v>
      </c>
      <c r="C7656" s="5">
        <v>48.716799999999999</v>
      </c>
      <c r="D7656" s="5">
        <v>59.649700000000003</v>
      </c>
      <c r="E7656">
        <v>21.44</v>
      </c>
    </row>
    <row r="7657" spans="1:5" x14ac:dyDescent="0.3">
      <c r="A7657">
        <v>20</v>
      </c>
      <c r="B7657" s="6">
        <v>43991.416666666664</v>
      </c>
      <c r="C7657" s="5">
        <v>38.629999999999995</v>
      </c>
      <c r="D7657" s="5">
        <v>59.649700000000003</v>
      </c>
      <c r="E7657">
        <v>3.7</v>
      </c>
    </row>
    <row r="7658" spans="1:5" x14ac:dyDescent="0.3">
      <c r="A7658">
        <v>21</v>
      </c>
      <c r="B7658" s="6">
        <v>43991.4375</v>
      </c>
      <c r="C7658" s="5">
        <v>38.629999999999995</v>
      </c>
      <c r="D7658" s="5">
        <v>69.532700000000006</v>
      </c>
      <c r="E7658">
        <v>0.27</v>
      </c>
    </row>
    <row r="7659" spans="1:5" x14ac:dyDescent="0.3">
      <c r="A7659">
        <v>22</v>
      </c>
      <c r="B7659" s="6">
        <v>43991.458333333336</v>
      </c>
      <c r="C7659" s="5">
        <v>25.738899999999997</v>
      </c>
      <c r="D7659" s="5">
        <v>69.532700000000006</v>
      </c>
      <c r="E7659">
        <v>-22.09</v>
      </c>
    </row>
    <row r="7660" spans="1:5" x14ac:dyDescent="0.3">
      <c r="A7660">
        <v>23</v>
      </c>
      <c r="B7660" s="6">
        <v>43991.479166666664</v>
      </c>
      <c r="C7660" s="5">
        <v>25.738899999999997</v>
      </c>
      <c r="D7660" s="5">
        <v>65.326899999999995</v>
      </c>
      <c r="E7660">
        <v>3.28</v>
      </c>
    </row>
    <row r="7661" spans="1:5" x14ac:dyDescent="0.3">
      <c r="A7661">
        <v>24</v>
      </c>
      <c r="B7661" s="6">
        <v>43991.5</v>
      </c>
      <c r="C7661" s="5">
        <v>10.852499999999999</v>
      </c>
      <c r="D7661" s="5">
        <v>65.326899999999995</v>
      </c>
      <c r="E7661">
        <v>14.77</v>
      </c>
    </row>
    <row r="7662" spans="1:5" x14ac:dyDescent="0.3">
      <c r="A7662">
        <v>25</v>
      </c>
      <c r="B7662" s="6">
        <v>43991.520833333336</v>
      </c>
      <c r="C7662" s="5">
        <v>10.852499999999999</v>
      </c>
      <c r="D7662" s="5">
        <v>62.184100000000001</v>
      </c>
      <c r="E7662">
        <v>19.32</v>
      </c>
    </row>
    <row r="7663" spans="1:5" x14ac:dyDescent="0.3">
      <c r="A7663">
        <v>26</v>
      </c>
      <c r="B7663" s="6">
        <v>43991.541666666664</v>
      </c>
      <c r="C7663" s="5">
        <v>8.3811999999999998</v>
      </c>
      <c r="D7663" s="5">
        <v>62.184100000000001</v>
      </c>
      <c r="E7663">
        <v>15.86</v>
      </c>
    </row>
    <row r="7664" spans="1:5" x14ac:dyDescent="0.3">
      <c r="A7664">
        <v>27</v>
      </c>
      <c r="B7664" s="6">
        <v>43991.5625</v>
      </c>
      <c r="C7664" s="5">
        <v>8.3811999999999998</v>
      </c>
      <c r="D7664" s="5">
        <v>52.794399999999996</v>
      </c>
      <c r="E7664">
        <v>19.010000000000002</v>
      </c>
    </row>
    <row r="7665" spans="1:5" x14ac:dyDescent="0.3">
      <c r="A7665">
        <v>28</v>
      </c>
      <c r="B7665" s="6">
        <v>43991.583333333336</v>
      </c>
      <c r="C7665" s="5">
        <v>5.1067999999999998</v>
      </c>
      <c r="D7665" s="5">
        <v>52.794399999999996</v>
      </c>
      <c r="E7665">
        <v>20.21</v>
      </c>
    </row>
    <row r="7666" spans="1:5" x14ac:dyDescent="0.3">
      <c r="A7666">
        <v>29</v>
      </c>
      <c r="B7666" s="6">
        <v>43991.604166666664</v>
      </c>
      <c r="C7666" s="5">
        <v>5.1067999999999998</v>
      </c>
      <c r="D7666" s="5">
        <v>59.584699999999998</v>
      </c>
      <c r="E7666">
        <v>25.78</v>
      </c>
    </row>
    <row r="7667" spans="1:5" x14ac:dyDescent="0.3">
      <c r="A7667">
        <v>30</v>
      </c>
      <c r="B7667" s="6">
        <v>43991.625</v>
      </c>
      <c r="C7667" s="5">
        <v>1.0831999999999999</v>
      </c>
      <c r="D7667" s="5">
        <v>59.584699999999998</v>
      </c>
      <c r="E7667">
        <v>25.46</v>
      </c>
    </row>
    <row r="7668" spans="1:5" x14ac:dyDescent="0.3">
      <c r="A7668">
        <v>31</v>
      </c>
      <c r="B7668" s="6">
        <v>43991.645833333336</v>
      </c>
      <c r="C7668" s="5">
        <v>1.0831999999999999</v>
      </c>
      <c r="D7668" s="5">
        <v>44.454599999999999</v>
      </c>
      <c r="E7668">
        <v>38.909999999999997</v>
      </c>
    </row>
    <row r="7669" spans="1:5" x14ac:dyDescent="0.3">
      <c r="A7669">
        <v>32</v>
      </c>
      <c r="B7669" s="6">
        <v>43991.666666666664</v>
      </c>
      <c r="C7669" s="5">
        <v>4.1029999999999998</v>
      </c>
      <c r="D7669" s="5">
        <v>44.454599999999999</v>
      </c>
      <c r="E7669">
        <v>49.8</v>
      </c>
    </row>
    <row r="7670" spans="1:5" x14ac:dyDescent="0.3">
      <c r="A7670">
        <v>33</v>
      </c>
      <c r="B7670" s="6">
        <v>43991.6875</v>
      </c>
      <c r="C7670" s="5">
        <v>4.1029999999999998</v>
      </c>
      <c r="D7670" s="5">
        <v>0.84040000000000004</v>
      </c>
      <c r="E7670">
        <v>47</v>
      </c>
    </row>
    <row r="7671" spans="1:5" x14ac:dyDescent="0.3">
      <c r="A7671">
        <v>34</v>
      </c>
      <c r="B7671" s="6">
        <v>43991.708333333336</v>
      </c>
      <c r="C7671" s="5">
        <v>3.9910000000000001</v>
      </c>
      <c r="D7671" s="5">
        <v>0.84040000000000004</v>
      </c>
      <c r="E7671">
        <v>78.7</v>
      </c>
    </row>
    <row r="7672" spans="1:5" x14ac:dyDescent="0.3">
      <c r="A7672">
        <v>35</v>
      </c>
      <c r="B7672" s="6">
        <v>43991.729166666664</v>
      </c>
      <c r="C7672" s="5">
        <v>3.9910000000000001</v>
      </c>
      <c r="D7672" s="5">
        <v>0</v>
      </c>
      <c r="E7672">
        <v>68.92</v>
      </c>
    </row>
    <row r="7673" spans="1:5" x14ac:dyDescent="0.3">
      <c r="A7673">
        <v>36</v>
      </c>
      <c r="B7673" s="6">
        <v>43991.75</v>
      </c>
      <c r="C7673" s="5">
        <v>13.212299999999999</v>
      </c>
      <c r="D7673" s="5">
        <v>0</v>
      </c>
      <c r="E7673">
        <v>837.33</v>
      </c>
    </row>
    <row r="7674" spans="1:5" x14ac:dyDescent="0.3">
      <c r="A7674">
        <v>37</v>
      </c>
      <c r="B7674" s="6">
        <v>43991.770833333336</v>
      </c>
      <c r="C7674" s="5">
        <v>13.212299999999999</v>
      </c>
      <c r="D7674" s="5">
        <v>0</v>
      </c>
      <c r="E7674">
        <v>46.24</v>
      </c>
    </row>
    <row r="7675" spans="1:5" x14ac:dyDescent="0.3">
      <c r="A7675">
        <v>38</v>
      </c>
      <c r="B7675" s="6">
        <v>43991.791666666664</v>
      </c>
      <c r="C7675" s="5">
        <v>20.410800000000002</v>
      </c>
      <c r="D7675" s="5">
        <v>0</v>
      </c>
      <c r="E7675">
        <v>44.45</v>
      </c>
    </row>
    <row r="7676" spans="1:5" x14ac:dyDescent="0.3">
      <c r="A7676">
        <v>39</v>
      </c>
      <c r="B7676" s="6">
        <v>43991.8125</v>
      </c>
      <c r="C7676" s="5">
        <v>20.410800000000002</v>
      </c>
      <c r="D7676" s="5">
        <v>0</v>
      </c>
      <c r="E7676">
        <v>41.55</v>
      </c>
    </row>
    <row r="7677" spans="1:5" x14ac:dyDescent="0.3">
      <c r="A7677">
        <v>40</v>
      </c>
      <c r="B7677" s="6">
        <v>43991.833333333336</v>
      </c>
      <c r="C7677" s="5">
        <v>30.381399999999996</v>
      </c>
      <c r="D7677" s="5">
        <v>0</v>
      </c>
      <c r="E7677">
        <v>52.51</v>
      </c>
    </row>
    <row r="7678" spans="1:5" x14ac:dyDescent="0.3">
      <c r="A7678">
        <v>41</v>
      </c>
      <c r="B7678" s="6">
        <v>43991.854166666664</v>
      </c>
      <c r="C7678" s="5">
        <v>30.381399999999996</v>
      </c>
      <c r="D7678" s="5">
        <v>0</v>
      </c>
      <c r="E7678">
        <v>47.81</v>
      </c>
    </row>
    <row r="7679" spans="1:5" x14ac:dyDescent="0.3">
      <c r="A7679">
        <v>42</v>
      </c>
      <c r="B7679" s="6">
        <v>43991.875</v>
      </c>
      <c r="C7679" s="5">
        <v>32.322400000000002</v>
      </c>
      <c r="D7679" s="5">
        <v>0</v>
      </c>
      <c r="E7679">
        <v>45.08</v>
      </c>
    </row>
    <row r="7680" spans="1:5" x14ac:dyDescent="0.3">
      <c r="A7680">
        <v>43</v>
      </c>
      <c r="B7680" s="6">
        <v>43991.895833333336</v>
      </c>
      <c r="C7680" s="5">
        <v>32.322400000000002</v>
      </c>
      <c r="D7680" s="5">
        <v>0</v>
      </c>
      <c r="E7680">
        <v>46.33</v>
      </c>
    </row>
    <row r="7681" spans="1:5" x14ac:dyDescent="0.3">
      <c r="A7681">
        <v>44</v>
      </c>
      <c r="B7681" s="6">
        <v>43991.916666666664</v>
      </c>
      <c r="C7681" s="5">
        <v>40.716099999999997</v>
      </c>
      <c r="D7681" s="5">
        <v>0</v>
      </c>
      <c r="E7681">
        <v>42.55</v>
      </c>
    </row>
    <row r="7682" spans="1:5" x14ac:dyDescent="0.3">
      <c r="A7682">
        <v>45</v>
      </c>
      <c r="B7682" s="6">
        <v>43991.9375</v>
      </c>
      <c r="C7682" s="5">
        <v>40.716099999999997</v>
      </c>
      <c r="D7682" s="5">
        <v>0</v>
      </c>
      <c r="E7682">
        <v>46.01</v>
      </c>
    </row>
    <row r="7683" spans="1:5" x14ac:dyDescent="0.3">
      <c r="A7683">
        <v>46</v>
      </c>
      <c r="B7683" s="6">
        <v>43991.958333333336</v>
      </c>
      <c r="C7683" s="5">
        <v>40.717100000000002</v>
      </c>
      <c r="D7683" s="5">
        <v>0</v>
      </c>
      <c r="E7683">
        <v>40.22</v>
      </c>
    </row>
    <row r="7684" spans="1:5" x14ac:dyDescent="0.3">
      <c r="A7684">
        <v>47</v>
      </c>
      <c r="B7684" s="6">
        <v>43991.979166666664</v>
      </c>
      <c r="C7684" s="5">
        <v>40.717100000000002</v>
      </c>
      <c r="D7684" s="5">
        <v>0</v>
      </c>
      <c r="E7684">
        <v>38.299999999999997</v>
      </c>
    </row>
    <row r="7685" spans="1:5" x14ac:dyDescent="0.3">
      <c r="A7685">
        <v>48</v>
      </c>
      <c r="B7685" s="6">
        <v>43992</v>
      </c>
      <c r="C7685" s="5">
        <v>16.723800000000001</v>
      </c>
      <c r="D7685" s="5">
        <v>0</v>
      </c>
      <c r="E7685">
        <v>37.86</v>
      </c>
    </row>
    <row r="7686" spans="1:5" x14ac:dyDescent="0.3">
      <c r="A7686">
        <v>1</v>
      </c>
      <c r="B7686" s="6">
        <v>43992.020833333336</v>
      </c>
      <c r="C7686" s="5">
        <v>31.805600000000002</v>
      </c>
      <c r="D7686" s="5">
        <v>0</v>
      </c>
      <c r="E7686">
        <v>38.26</v>
      </c>
    </row>
    <row r="7687" spans="1:5" x14ac:dyDescent="0.3">
      <c r="A7687">
        <v>2</v>
      </c>
      <c r="B7687" s="6">
        <v>43992.041666666664</v>
      </c>
      <c r="C7687" s="5">
        <v>25.374500000000001</v>
      </c>
      <c r="D7687" s="5">
        <v>0</v>
      </c>
      <c r="E7687">
        <v>39.18</v>
      </c>
    </row>
    <row r="7688" spans="1:5" x14ac:dyDescent="0.3">
      <c r="A7688">
        <v>3</v>
      </c>
      <c r="B7688" s="6">
        <v>43992.0625</v>
      </c>
      <c r="C7688" s="5">
        <v>25.374500000000001</v>
      </c>
      <c r="D7688" s="5">
        <v>0</v>
      </c>
      <c r="E7688">
        <v>39.49</v>
      </c>
    </row>
    <row r="7689" spans="1:5" x14ac:dyDescent="0.3">
      <c r="A7689">
        <v>4</v>
      </c>
      <c r="B7689" s="6">
        <v>43992.083333333336</v>
      </c>
      <c r="C7689" s="5">
        <v>22.271999999999998</v>
      </c>
      <c r="D7689" s="5">
        <v>0</v>
      </c>
      <c r="E7689">
        <v>38.39</v>
      </c>
    </row>
    <row r="7690" spans="1:5" x14ac:dyDescent="0.3">
      <c r="A7690">
        <v>5</v>
      </c>
      <c r="B7690" s="6">
        <v>43992.104166666664</v>
      </c>
      <c r="C7690" s="5">
        <v>22.271999999999998</v>
      </c>
      <c r="D7690" s="5">
        <v>0</v>
      </c>
      <c r="E7690">
        <v>39.630000000000003</v>
      </c>
    </row>
    <row r="7691" spans="1:5" x14ac:dyDescent="0.3">
      <c r="A7691">
        <v>6</v>
      </c>
      <c r="B7691" s="6">
        <v>43992.125</v>
      </c>
      <c r="C7691" s="5">
        <v>20.43</v>
      </c>
      <c r="D7691" s="5">
        <v>0</v>
      </c>
      <c r="E7691">
        <v>38.74</v>
      </c>
    </row>
    <row r="7692" spans="1:5" x14ac:dyDescent="0.3">
      <c r="A7692">
        <v>7</v>
      </c>
      <c r="B7692" s="6">
        <v>43992.145833333336</v>
      </c>
      <c r="C7692" s="5">
        <v>20.43</v>
      </c>
      <c r="D7692" s="5">
        <v>0</v>
      </c>
      <c r="E7692">
        <v>38.21</v>
      </c>
    </row>
    <row r="7693" spans="1:5" x14ac:dyDescent="0.3">
      <c r="A7693">
        <v>8</v>
      </c>
      <c r="B7693" s="6">
        <v>43992.166666666664</v>
      </c>
      <c r="C7693" s="5">
        <v>15.549099999999999</v>
      </c>
      <c r="D7693" s="5">
        <v>0</v>
      </c>
      <c r="E7693">
        <v>37.9</v>
      </c>
    </row>
    <row r="7694" spans="1:5" x14ac:dyDescent="0.3">
      <c r="A7694">
        <v>9</v>
      </c>
      <c r="B7694" s="6">
        <v>43992.1875</v>
      </c>
      <c r="C7694" s="5">
        <v>15.549099999999999</v>
      </c>
      <c r="D7694" s="5">
        <v>0</v>
      </c>
      <c r="E7694">
        <v>37.81</v>
      </c>
    </row>
    <row r="7695" spans="1:5" x14ac:dyDescent="0.3">
      <c r="A7695">
        <v>10</v>
      </c>
      <c r="B7695" s="6">
        <v>43992.208333333336</v>
      </c>
      <c r="C7695" s="5">
        <v>17.733999999999998</v>
      </c>
      <c r="D7695" s="5">
        <v>0</v>
      </c>
      <c r="E7695">
        <v>35.950000000000003</v>
      </c>
    </row>
    <row r="7696" spans="1:5" x14ac:dyDescent="0.3">
      <c r="A7696">
        <v>11</v>
      </c>
      <c r="B7696" s="6">
        <v>43992.229166666664</v>
      </c>
      <c r="C7696" s="5">
        <v>17.733999999999998</v>
      </c>
      <c r="D7696" s="5">
        <v>0</v>
      </c>
      <c r="E7696">
        <v>41.77</v>
      </c>
    </row>
    <row r="7697" spans="1:5" x14ac:dyDescent="0.3">
      <c r="A7697">
        <v>12</v>
      </c>
      <c r="B7697" s="6">
        <v>43992.25</v>
      </c>
      <c r="C7697" s="5">
        <v>18.966899999999999</v>
      </c>
      <c r="D7697" s="5">
        <v>0</v>
      </c>
      <c r="E7697">
        <v>37.47</v>
      </c>
    </row>
    <row r="7698" spans="1:5" x14ac:dyDescent="0.3">
      <c r="A7698">
        <v>13</v>
      </c>
      <c r="B7698" s="6">
        <v>43992.270833333336</v>
      </c>
      <c r="C7698" s="5">
        <v>18.966899999999999</v>
      </c>
      <c r="D7698" s="5">
        <v>0</v>
      </c>
      <c r="E7698">
        <v>45.09</v>
      </c>
    </row>
    <row r="7699" spans="1:5" x14ac:dyDescent="0.3">
      <c r="A7699">
        <v>14</v>
      </c>
      <c r="B7699" s="6">
        <v>43992.291666666664</v>
      </c>
      <c r="C7699" s="5">
        <v>13.711599999999999</v>
      </c>
      <c r="D7699" s="5">
        <v>0</v>
      </c>
      <c r="E7699">
        <v>50.52</v>
      </c>
    </row>
    <row r="7700" spans="1:5" x14ac:dyDescent="0.3">
      <c r="A7700">
        <v>15</v>
      </c>
      <c r="B7700" s="6">
        <v>43992.3125</v>
      </c>
      <c r="C7700" s="5">
        <v>13.711599999999999</v>
      </c>
      <c r="D7700" s="5">
        <v>41.777099999999997</v>
      </c>
      <c r="E7700">
        <v>79.150000000000006</v>
      </c>
    </row>
    <row r="7701" spans="1:5" x14ac:dyDescent="0.3">
      <c r="A7701">
        <v>16</v>
      </c>
      <c r="B7701" s="6">
        <v>43992.333333333336</v>
      </c>
      <c r="C7701" s="5">
        <v>14.466899999999999</v>
      </c>
      <c r="D7701" s="5">
        <v>41.777099999999997</v>
      </c>
      <c r="E7701">
        <v>61.6</v>
      </c>
    </row>
    <row r="7702" spans="1:5" x14ac:dyDescent="0.3">
      <c r="A7702">
        <v>17</v>
      </c>
      <c r="B7702" s="6">
        <v>43992.354166666664</v>
      </c>
      <c r="C7702" s="5">
        <v>14.466899999999999</v>
      </c>
      <c r="D7702" s="5">
        <v>54.419700000000006</v>
      </c>
      <c r="E7702">
        <v>38.909999999999997</v>
      </c>
    </row>
    <row r="7703" spans="1:5" x14ac:dyDescent="0.3">
      <c r="A7703">
        <v>18</v>
      </c>
      <c r="B7703" s="6">
        <v>43992.375</v>
      </c>
      <c r="C7703" s="5">
        <v>12.845500000000001</v>
      </c>
      <c r="D7703" s="5">
        <v>54.419700000000006</v>
      </c>
      <c r="E7703">
        <v>37.15</v>
      </c>
    </row>
    <row r="7704" spans="1:5" x14ac:dyDescent="0.3">
      <c r="A7704">
        <v>19</v>
      </c>
      <c r="B7704" s="6">
        <v>43992.395833333336</v>
      </c>
      <c r="C7704" s="5">
        <v>12.845500000000001</v>
      </c>
      <c r="D7704" s="5">
        <v>64.679000000000002</v>
      </c>
      <c r="E7704">
        <v>46.3</v>
      </c>
    </row>
    <row r="7705" spans="1:5" x14ac:dyDescent="0.3">
      <c r="A7705">
        <v>20</v>
      </c>
      <c r="B7705" s="6">
        <v>43992.416666666664</v>
      </c>
      <c r="C7705" s="5">
        <v>12.8988</v>
      </c>
      <c r="D7705" s="5">
        <v>64.679000000000002</v>
      </c>
      <c r="E7705">
        <v>22.33</v>
      </c>
    </row>
    <row r="7706" spans="1:5" x14ac:dyDescent="0.3">
      <c r="A7706">
        <v>21</v>
      </c>
      <c r="B7706" s="6">
        <v>43992.4375</v>
      </c>
      <c r="C7706" s="5">
        <v>12.8988</v>
      </c>
      <c r="D7706" s="5">
        <v>73.334999999999994</v>
      </c>
      <c r="E7706">
        <v>23.59</v>
      </c>
    </row>
    <row r="7707" spans="1:5" x14ac:dyDescent="0.3">
      <c r="A7707">
        <v>22</v>
      </c>
      <c r="B7707" s="6">
        <v>43992.458333333336</v>
      </c>
      <c r="C7707" s="5">
        <v>11.525599999999999</v>
      </c>
      <c r="D7707" s="5">
        <v>73.334999999999994</v>
      </c>
      <c r="E7707">
        <v>30.7</v>
      </c>
    </row>
    <row r="7708" spans="1:5" x14ac:dyDescent="0.3">
      <c r="A7708">
        <v>23</v>
      </c>
      <c r="B7708" s="6">
        <v>43992.479166666664</v>
      </c>
      <c r="C7708" s="5">
        <v>11.525599999999999</v>
      </c>
      <c r="D7708" s="5">
        <v>70.872900000000001</v>
      </c>
      <c r="E7708">
        <v>31.14</v>
      </c>
    </row>
    <row r="7709" spans="1:5" x14ac:dyDescent="0.3">
      <c r="A7709">
        <v>24</v>
      </c>
      <c r="B7709" s="6">
        <v>43992.5</v>
      </c>
      <c r="C7709" s="5">
        <v>11.8773</v>
      </c>
      <c r="D7709" s="5">
        <v>70.872900000000001</v>
      </c>
      <c r="E7709">
        <v>37.130000000000003</v>
      </c>
    </row>
    <row r="7710" spans="1:5" x14ac:dyDescent="0.3">
      <c r="A7710">
        <v>25</v>
      </c>
      <c r="B7710" s="6">
        <v>43992.520833333336</v>
      </c>
      <c r="C7710" s="5">
        <v>11.8773</v>
      </c>
      <c r="D7710" s="5">
        <v>50.588900000000002</v>
      </c>
      <c r="E7710">
        <v>30.4</v>
      </c>
    </row>
    <row r="7711" spans="1:5" x14ac:dyDescent="0.3">
      <c r="A7711">
        <v>26</v>
      </c>
      <c r="B7711" s="6">
        <v>43992.541666666664</v>
      </c>
      <c r="C7711" s="5">
        <v>7.7978000000000005</v>
      </c>
      <c r="D7711" s="5">
        <v>50.588900000000002</v>
      </c>
      <c r="E7711">
        <v>35.9</v>
      </c>
    </row>
    <row r="7712" spans="1:5" x14ac:dyDescent="0.3">
      <c r="A7712">
        <v>27</v>
      </c>
      <c r="B7712" s="6">
        <v>43992.5625</v>
      </c>
      <c r="C7712" s="5">
        <v>7.7978000000000005</v>
      </c>
      <c r="D7712" s="5">
        <v>28.681000000000001</v>
      </c>
      <c r="E7712">
        <v>42.79</v>
      </c>
    </row>
    <row r="7713" spans="1:5" x14ac:dyDescent="0.3">
      <c r="A7713">
        <v>28</v>
      </c>
      <c r="B7713" s="6">
        <v>43992.583333333336</v>
      </c>
      <c r="C7713" s="5">
        <v>5.8331</v>
      </c>
      <c r="D7713" s="5">
        <v>28.681000000000001</v>
      </c>
      <c r="E7713">
        <v>47</v>
      </c>
    </row>
    <row r="7714" spans="1:5" x14ac:dyDescent="0.3">
      <c r="A7714">
        <v>29</v>
      </c>
      <c r="B7714" s="6">
        <v>43992.604166666664</v>
      </c>
      <c r="C7714" s="5">
        <v>5.8331</v>
      </c>
      <c r="D7714" s="5">
        <v>20.514900000000001</v>
      </c>
      <c r="E7714">
        <v>47.58</v>
      </c>
    </row>
    <row r="7715" spans="1:5" x14ac:dyDescent="0.3">
      <c r="A7715">
        <v>30</v>
      </c>
      <c r="B7715" s="6">
        <v>43992.625</v>
      </c>
      <c r="C7715" s="5">
        <v>4.5084</v>
      </c>
      <c r="D7715" s="5">
        <v>20.514900000000001</v>
      </c>
      <c r="E7715">
        <v>47.75</v>
      </c>
    </row>
    <row r="7716" spans="1:5" x14ac:dyDescent="0.3">
      <c r="A7716">
        <v>31</v>
      </c>
      <c r="B7716" s="6">
        <v>43992.645833333336</v>
      </c>
      <c r="C7716" s="5">
        <v>4.5084</v>
      </c>
      <c r="D7716" s="5">
        <v>19.036200000000001</v>
      </c>
      <c r="E7716">
        <v>53.73</v>
      </c>
    </row>
    <row r="7717" spans="1:5" x14ac:dyDescent="0.3">
      <c r="A7717">
        <v>32</v>
      </c>
      <c r="B7717" s="6">
        <v>43992.666666666664</v>
      </c>
      <c r="C7717" s="5">
        <v>6.4712000000000005</v>
      </c>
      <c r="D7717" s="5">
        <v>19.036200000000001</v>
      </c>
      <c r="E7717">
        <v>62.61</v>
      </c>
    </row>
    <row r="7718" spans="1:5" x14ac:dyDescent="0.3">
      <c r="A7718">
        <v>33</v>
      </c>
      <c r="B7718" s="6">
        <v>43992.6875</v>
      </c>
      <c r="C7718" s="5">
        <v>6.4712000000000005</v>
      </c>
      <c r="D7718" s="5">
        <v>0.76539999999999997</v>
      </c>
      <c r="E7718">
        <v>45.82</v>
      </c>
    </row>
    <row r="7719" spans="1:5" x14ac:dyDescent="0.3">
      <c r="A7719">
        <v>34</v>
      </c>
      <c r="B7719" s="6">
        <v>43992.708333333336</v>
      </c>
      <c r="C7719" s="5">
        <v>6.7516000000000007</v>
      </c>
      <c r="D7719" s="5">
        <v>0.76539999999999997</v>
      </c>
      <c r="E7719">
        <v>46.9</v>
      </c>
    </row>
    <row r="7720" spans="1:5" x14ac:dyDescent="0.3">
      <c r="A7720">
        <v>35</v>
      </c>
      <c r="B7720" s="6">
        <v>43992.729166666664</v>
      </c>
      <c r="C7720" s="5">
        <v>6.7516000000000007</v>
      </c>
      <c r="D7720" s="5">
        <v>0</v>
      </c>
      <c r="E7720">
        <v>59.56</v>
      </c>
    </row>
    <row r="7721" spans="1:5" x14ac:dyDescent="0.3">
      <c r="A7721">
        <v>36</v>
      </c>
      <c r="B7721" s="6">
        <v>43992.75</v>
      </c>
      <c r="C7721" s="5">
        <v>11.934200000000001</v>
      </c>
      <c r="D7721" s="5">
        <v>0</v>
      </c>
      <c r="E7721">
        <v>43.22</v>
      </c>
    </row>
    <row r="7722" spans="1:5" x14ac:dyDescent="0.3">
      <c r="A7722">
        <v>37</v>
      </c>
      <c r="B7722" s="6">
        <v>43992.770833333336</v>
      </c>
      <c r="C7722" s="5">
        <v>11.934200000000001</v>
      </c>
      <c r="D7722" s="5">
        <v>0</v>
      </c>
      <c r="E7722">
        <v>38.72</v>
      </c>
    </row>
    <row r="7723" spans="1:5" x14ac:dyDescent="0.3">
      <c r="A7723">
        <v>38</v>
      </c>
      <c r="B7723" s="6">
        <v>43992.791666666664</v>
      </c>
      <c r="C7723" s="5">
        <v>10.844199999999999</v>
      </c>
      <c r="D7723" s="5">
        <v>0</v>
      </c>
      <c r="E7723">
        <v>46.66</v>
      </c>
    </row>
    <row r="7724" spans="1:5" x14ac:dyDescent="0.3">
      <c r="A7724">
        <v>39</v>
      </c>
      <c r="B7724" s="6">
        <v>43992.8125</v>
      </c>
      <c r="C7724" s="5">
        <v>10.844199999999999</v>
      </c>
      <c r="D7724" s="5">
        <v>0</v>
      </c>
      <c r="E7724">
        <v>43.5</v>
      </c>
    </row>
    <row r="7725" spans="1:5" x14ac:dyDescent="0.3">
      <c r="A7725">
        <v>40</v>
      </c>
      <c r="B7725" s="6">
        <v>43992.833333333336</v>
      </c>
      <c r="C7725" s="5">
        <v>9.1674000000000007</v>
      </c>
      <c r="D7725" s="5">
        <v>0</v>
      </c>
      <c r="E7725">
        <v>46.28</v>
      </c>
    </row>
    <row r="7726" spans="1:5" x14ac:dyDescent="0.3">
      <c r="A7726">
        <v>41</v>
      </c>
      <c r="B7726" s="6">
        <v>43992.854166666664</v>
      </c>
      <c r="C7726" s="5">
        <v>9.1674000000000007</v>
      </c>
      <c r="D7726" s="5">
        <v>0</v>
      </c>
      <c r="E7726">
        <v>50.99</v>
      </c>
    </row>
    <row r="7727" spans="1:5" x14ac:dyDescent="0.3">
      <c r="A7727">
        <v>42</v>
      </c>
      <c r="B7727" s="6">
        <v>43992.875</v>
      </c>
      <c r="C7727" s="5">
        <v>13.1104</v>
      </c>
      <c r="D7727" s="5">
        <v>0</v>
      </c>
      <c r="E7727">
        <v>53.97</v>
      </c>
    </row>
    <row r="7728" spans="1:5" x14ac:dyDescent="0.3">
      <c r="A7728">
        <v>43</v>
      </c>
      <c r="B7728" s="6">
        <v>43992.895833333336</v>
      </c>
      <c r="C7728" s="5">
        <v>13.1104</v>
      </c>
      <c r="D7728" s="5">
        <v>0</v>
      </c>
      <c r="E7728">
        <v>45.74</v>
      </c>
    </row>
    <row r="7729" spans="1:5" x14ac:dyDescent="0.3">
      <c r="A7729">
        <v>44</v>
      </c>
      <c r="B7729" s="6">
        <v>43992.916666666664</v>
      </c>
      <c r="C7729" s="5">
        <v>18.084099999999999</v>
      </c>
      <c r="D7729" s="5">
        <v>0</v>
      </c>
      <c r="E7729">
        <v>44.7</v>
      </c>
    </row>
    <row r="7730" spans="1:5" x14ac:dyDescent="0.3">
      <c r="A7730">
        <v>45</v>
      </c>
      <c r="B7730" s="6">
        <v>43992.9375</v>
      </c>
      <c r="C7730" s="5">
        <v>18.084099999999999</v>
      </c>
      <c r="D7730" s="5">
        <v>0</v>
      </c>
      <c r="E7730">
        <v>46.69</v>
      </c>
    </row>
    <row r="7731" spans="1:5" x14ac:dyDescent="0.3">
      <c r="A7731">
        <v>46</v>
      </c>
      <c r="B7731" s="6">
        <v>43992.958333333336</v>
      </c>
      <c r="C7731" s="5">
        <v>15.1127</v>
      </c>
      <c r="D7731" s="5">
        <v>0</v>
      </c>
      <c r="E7731">
        <v>44.22</v>
      </c>
    </row>
    <row r="7732" spans="1:5" x14ac:dyDescent="0.3">
      <c r="A7732">
        <v>47</v>
      </c>
      <c r="B7732" s="6">
        <v>43992.979166666664</v>
      </c>
      <c r="C7732" s="5">
        <v>15.1127</v>
      </c>
      <c r="D7732" s="5">
        <v>0</v>
      </c>
      <c r="E7732">
        <v>40.51</v>
      </c>
    </row>
    <row r="7733" spans="1:5" x14ac:dyDescent="0.3">
      <c r="A7733">
        <v>48</v>
      </c>
      <c r="B7733" s="6">
        <v>43993</v>
      </c>
      <c r="C7733" s="5">
        <v>49.858400000000003</v>
      </c>
      <c r="D7733" s="5">
        <v>0</v>
      </c>
      <c r="E7733">
        <v>39.67</v>
      </c>
    </row>
    <row r="7734" spans="1:5" x14ac:dyDescent="0.3">
      <c r="A7734">
        <v>1</v>
      </c>
      <c r="B7734" s="6">
        <v>43993.020833333336</v>
      </c>
      <c r="C7734" s="5">
        <v>16.723800000000001</v>
      </c>
      <c r="D7734" s="5">
        <v>0</v>
      </c>
      <c r="E7734">
        <v>45.72</v>
      </c>
    </row>
    <row r="7735" spans="1:5" x14ac:dyDescent="0.3">
      <c r="A7735">
        <v>2</v>
      </c>
      <c r="B7735" s="6">
        <v>43993.041666666664</v>
      </c>
      <c r="C7735" s="5">
        <v>11.414399999999999</v>
      </c>
      <c r="D7735" s="5">
        <v>0</v>
      </c>
      <c r="E7735">
        <v>45.79</v>
      </c>
    </row>
    <row r="7736" spans="1:5" x14ac:dyDescent="0.3">
      <c r="A7736">
        <v>3</v>
      </c>
      <c r="B7736" s="6">
        <v>43993.0625</v>
      </c>
      <c r="C7736" s="5">
        <v>11.414399999999999</v>
      </c>
      <c r="D7736" s="5">
        <v>0</v>
      </c>
      <c r="E7736">
        <v>46.88</v>
      </c>
    </row>
    <row r="7737" spans="1:5" x14ac:dyDescent="0.3">
      <c r="A7737">
        <v>4</v>
      </c>
      <c r="B7737" s="6">
        <v>43993.083333333336</v>
      </c>
      <c r="C7737" s="5">
        <v>10.104900000000001</v>
      </c>
      <c r="D7737" s="5">
        <v>0</v>
      </c>
      <c r="E7737">
        <v>46.07</v>
      </c>
    </row>
    <row r="7738" spans="1:5" x14ac:dyDescent="0.3">
      <c r="A7738">
        <v>5</v>
      </c>
      <c r="B7738" s="6">
        <v>43993.104166666664</v>
      </c>
      <c r="C7738" s="5">
        <v>10.104900000000001</v>
      </c>
      <c r="D7738" s="5">
        <v>0</v>
      </c>
      <c r="E7738">
        <v>42.11</v>
      </c>
    </row>
    <row r="7739" spans="1:5" x14ac:dyDescent="0.3">
      <c r="A7739">
        <v>6</v>
      </c>
      <c r="B7739" s="6">
        <v>43993.125</v>
      </c>
      <c r="C7739" s="5">
        <v>12.254900000000001</v>
      </c>
      <c r="D7739" s="5">
        <v>0</v>
      </c>
      <c r="E7739">
        <v>42.56</v>
      </c>
    </row>
    <row r="7740" spans="1:5" x14ac:dyDescent="0.3">
      <c r="A7740">
        <v>7</v>
      </c>
      <c r="B7740" s="6">
        <v>43993.145833333336</v>
      </c>
      <c r="C7740" s="5">
        <v>12.254900000000001</v>
      </c>
      <c r="D7740" s="5">
        <v>0</v>
      </c>
      <c r="E7740">
        <v>41.61</v>
      </c>
    </row>
    <row r="7741" spans="1:5" x14ac:dyDescent="0.3">
      <c r="A7741">
        <v>8</v>
      </c>
      <c r="B7741" s="6">
        <v>43993.166666666664</v>
      </c>
      <c r="C7741" s="5">
        <v>9.6147999999999989</v>
      </c>
      <c r="D7741" s="5">
        <v>0</v>
      </c>
      <c r="E7741">
        <v>38.51</v>
      </c>
    </row>
    <row r="7742" spans="1:5" x14ac:dyDescent="0.3">
      <c r="A7742">
        <v>9</v>
      </c>
      <c r="B7742" s="6">
        <v>43993.1875</v>
      </c>
      <c r="C7742" s="5">
        <v>9.6147999999999989</v>
      </c>
      <c r="D7742" s="5">
        <v>0</v>
      </c>
      <c r="E7742">
        <v>39.19</v>
      </c>
    </row>
    <row r="7743" spans="1:5" x14ac:dyDescent="0.3">
      <c r="A7743">
        <v>10</v>
      </c>
      <c r="B7743" s="6">
        <v>43993.208333333336</v>
      </c>
      <c r="C7743" s="5">
        <v>16.934100000000001</v>
      </c>
      <c r="D7743" s="5">
        <v>0</v>
      </c>
      <c r="E7743">
        <v>39.71</v>
      </c>
    </row>
    <row r="7744" spans="1:5" x14ac:dyDescent="0.3">
      <c r="A7744">
        <v>11</v>
      </c>
      <c r="B7744" s="6">
        <v>43993.229166666664</v>
      </c>
      <c r="C7744" s="5">
        <v>16.934100000000001</v>
      </c>
      <c r="D7744" s="5">
        <v>0</v>
      </c>
      <c r="E7744">
        <v>43.83</v>
      </c>
    </row>
    <row r="7745" spans="1:5" x14ac:dyDescent="0.3">
      <c r="A7745">
        <v>12</v>
      </c>
      <c r="B7745" s="6">
        <v>43993.25</v>
      </c>
      <c r="C7745" s="5">
        <v>11.7347</v>
      </c>
      <c r="D7745" s="5">
        <v>0</v>
      </c>
      <c r="E7745">
        <v>42.76</v>
      </c>
    </row>
    <row r="7746" spans="1:5" x14ac:dyDescent="0.3">
      <c r="A7746">
        <v>13</v>
      </c>
      <c r="B7746" s="6">
        <v>43993.270833333336</v>
      </c>
      <c r="C7746" s="5">
        <v>11.7347</v>
      </c>
      <c r="D7746" s="5">
        <v>0</v>
      </c>
      <c r="E7746">
        <v>42.53</v>
      </c>
    </row>
    <row r="7747" spans="1:5" x14ac:dyDescent="0.3">
      <c r="A7747">
        <v>14</v>
      </c>
      <c r="B7747" s="6">
        <v>43993.291666666664</v>
      </c>
      <c r="C7747" s="5">
        <v>8.9125999999999994</v>
      </c>
      <c r="D7747" s="5">
        <v>0</v>
      </c>
      <c r="E7747">
        <v>37.840000000000003</v>
      </c>
    </row>
    <row r="7748" spans="1:5" x14ac:dyDescent="0.3">
      <c r="A7748">
        <v>15</v>
      </c>
      <c r="B7748" s="6">
        <v>43993.3125</v>
      </c>
      <c r="C7748" s="5">
        <v>8.9125999999999994</v>
      </c>
      <c r="D7748" s="5">
        <v>10.9735</v>
      </c>
      <c r="E7748">
        <v>56</v>
      </c>
    </row>
    <row r="7749" spans="1:5" x14ac:dyDescent="0.3">
      <c r="A7749">
        <v>16</v>
      </c>
      <c r="B7749" s="6">
        <v>43993.333333333336</v>
      </c>
      <c r="C7749" s="5">
        <v>8.6035000000000004</v>
      </c>
      <c r="D7749" s="5">
        <v>10.9735</v>
      </c>
      <c r="E7749">
        <v>50.05</v>
      </c>
    </row>
    <row r="7750" spans="1:5" x14ac:dyDescent="0.3">
      <c r="A7750">
        <v>17</v>
      </c>
      <c r="B7750" s="6">
        <v>43993.354166666664</v>
      </c>
      <c r="C7750" s="5">
        <v>8.6035000000000004</v>
      </c>
      <c r="D7750" s="5">
        <v>13.112499999999999</v>
      </c>
      <c r="E7750">
        <v>36.99</v>
      </c>
    </row>
    <row r="7751" spans="1:5" x14ac:dyDescent="0.3">
      <c r="A7751">
        <v>18</v>
      </c>
      <c r="B7751" s="6">
        <v>43993.375</v>
      </c>
      <c r="C7751" s="5">
        <v>5.9791999999999996</v>
      </c>
      <c r="D7751" s="5">
        <v>13.112499999999999</v>
      </c>
      <c r="E7751">
        <v>28.25</v>
      </c>
    </row>
    <row r="7752" spans="1:5" x14ac:dyDescent="0.3">
      <c r="A7752">
        <v>19</v>
      </c>
      <c r="B7752" s="6">
        <v>43993.395833333336</v>
      </c>
      <c r="C7752" s="5">
        <v>5.9791999999999996</v>
      </c>
      <c r="D7752" s="5">
        <v>10.339700000000001</v>
      </c>
      <c r="E7752">
        <v>30.51</v>
      </c>
    </row>
    <row r="7753" spans="1:5" x14ac:dyDescent="0.3">
      <c r="A7753">
        <v>20</v>
      </c>
      <c r="B7753" s="6">
        <v>43993.416666666664</v>
      </c>
      <c r="C7753" s="5">
        <v>5.4657999999999998</v>
      </c>
      <c r="D7753" s="5">
        <v>10.339700000000001</v>
      </c>
      <c r="E7753">
        <v>22.69</v>
      </c>
    </row>
    <row r="7754" spans="1:5" x14ac:dyDescent="0.3">
      <c r="A7754">
        <v>21</v>
      </c>
      <c r="B7754" s="6">
        <v>43993.4375</v>
      </c>
      <c r="C7754" s="5">
        <v>5.4657999999999998</v>
      </c>
      <c r="D7754" s="5">
        <v>14.825099999999999</v>
      </c>
      <c r="E7754">
        <v>19.52</v>
      </c>
    </row>
    <row r="7755" spans="1:5" x14ac:dyDescent="0.3">
      <c r="A7755">
        <v>22</v>
      </c>
      <c r="B7755" s="6">
        <v>43993.458333333336</v>
      </c>
      <c r="C7755" s="5">
        <v>3.8503999999999996</v>
      </c>
      <c r="D7755" s="5">
        <v>14.825099999999999</v>
      </c>
      <c r="E7755">
        <v>3.43</v>
      </c>
    </row>
    <row r="7756" spans="1:5" x14ac:dyDescent="0.3">
      <c r="A7756">
        <v>23</v>
      </c>
      <c r="B7756" s="6">
        <v>43993.479166666664</v>
      </c>
      <c r="C7756" s="5">
        <v>3.8503999999999996</v>
      </c>
      <c r="D7756" s="5">
        <v>16.602800000000002</v>
      </c>
      <c r="E7756">
        <v>0.01</v>
      </c>
    </row>
    <row r="7757" spans="1:5" x14ac:dyDescent="0.3">
      <c r="A7757">
        <v>24</v>
      </c>
      <c r="B7757" s="6">
        <v>43993.5</v>
      </c>
      <c r="C7757" s="5">
        <v>9.9293999999999993</v>
      </c>
      <c r="D7757" s="5">
        <v>16.602800000000002</v>
      </c>
      <c r="E7757">
        <v>3.06</v>
      </c>
    </row>
    <row r="7758" spans="1:5" x14ac:dyDescent="0.3">
      <c r="A7758">
        <v>25</v>
      </c>
      <c r="B7758" s="6">
        <v>43993.520833333336</v>
      </c>
      <c r="C7758" s="5">
        <v>9.9293999999999993</v>
      </c>
      <c r="D7758" s="5">
        <v>25.025500000000001</v>
      </c>
      <c r="E7758">
        <v>-1.61</v>
      </c>
    </row>
    <row r="7759" spans="1:5" x14ac:dyDescent="0.3">
      <c r="A7759">
        <v>26</v>
      </c>
      <c r="B7759" s="6">
        <v>43993.541666666664</v>
      </c>
      <c r="C7759" s="5">
        <v>17.5901</v>
      </c>
      <c r="D7759" s="5">
        <v>25.025500000000001</v>
      </c>
      <c r="E7759">
        <v>14.02</v>
      </c>
    </row>
    <row r="7760" spans="1:5" x14ac:dyDescent="0.3">
      <c r="A7760">
        <v>27</v>
      </c>
      <c r="B7760" s="6">
        <v>43993.5625</v>
      </c>
      <c r="C7760" s="5">
        <v>17.5901</v>
      </c>
      <c r="D7760" s="5">
        <v>14.431800000000001</v>
      </c>
      <c r="E7760">
        <v>22.83</v>
      </c>
    </row>
    <row r="7761" spans="1:5" x14ac:dyDescent="0.3">
      <c r="A7761">
        <v>28</v>
      </c>
      <c r="B7761" s="6">
        <v>43993.583333333336</v>
      </c>
      <c r="C7761" s="5">
        <v>21.0413</v>
      </c>
      <c r="D7761" s="5">
        <v>14.431800000000001</v>
      </c>
      <c r="E7761">
        <v>30.2</v>
      </c>
    </row>
    <row r="7762" spans="1:5" x14ac:dyDescent="0.3">
      <c r="A7762">
        <v>29</v>
      </c>
      <c r="B7762" s="6">
        <v>43993.604166666664</v>
      </c>
      <c r="C7762" s="5">
        <v>21.0413</v>
      </c>
      <c r="D7762" s="5">
        <v>10.4274</v>
      </c>
      <c r="E7762">
        <v>33.020000000000003</v>
      </c>
    </row>
    <row r="7763" spans="1:5" x14ac:dyDescent="0.3">
      <c r="A7763">
        <v>30</v>
      </c>
      <c r="B7763" s="6">
        <v>43993.625</v>
      </c>
      <c r="C7763" s="5">
        <v>30.5991</v>
      </c>
      <c r="D7763" s="5">
        <v>10.4274</v>
      </c>
      <c r="E7763">
        <v>32.46</v>
      </c>
    </row>
    <row r="7764" spans="1:5" x14ac:dyDescent="0.3">
      <c r="A7764">
        <v>31</v>
      </c>
      <c r="B7764" s="6">
        <v>43993.645833333336</v>
      </c>
      <c r="C7764" s="5">
        <v>30.5991</v>
      </c>
      <c r="D7764" s="5">
        <v>9.7459000000000007</v>
      </c>
      <c r="E7764">
        <v>29.72</v>
      </c>
    </row>
    <row r="7765" spans="1:5" x14ac:dyDescent="0.3">
      <c r="A7765">
        <v>32</v>
      </c>
      <c r="B7765" s="6">
        <v>43993.666666666664</v>
      </c>
      <c r="C7765" s="5">
        <v>25.1203</v>
      </c>
      <c r="D7765" s="5">
        <v>9.7459000000000007</v>
      </c>
      <c r="E7765">
        <v>38.53</v>
      </c>
    </row>
    <row r="7766" spans="1:5" x14ac:dyDescent="0.3">
      <c r="A7766">
        <v>33</v>
      </c>
      <c r="B7766" s="6">
        <v>43993.6875</v>
      </c>
      <c r="C7766" s="5">
        <v>25.1203</v>
      </c>
      <c r="D7766" s="5">
        <v>0.19819999999999999</v>
      </c>
      <c r="E7766">
        <v>40.06</v>
      </c>
    </row>
    <row r="7767" spans="1:5" x14ac:dyDescent="0.3">
      <c r="A7767">
        <v>34</v>
      </c>
      <c r="B7767" s="6">
        <v>43993.708333333336</v>
      </c>
      <c r="C7767" s="5">
        <v>30.488</v>
      </c>
      <c r="D7767" s="5">
        <v>0.19819999999999999</v>
      </c>
      <c r="E7767">
        <v>67.62</v>
      </c>
    </row>
    <row r="7768" spans="1:5" x14ac:dyDescent="0.3">
      <c r="A7768">
        <v>35</v>
      </c>
      <c r="B7768" s="6">
        <v>43993.729166666664</v>
      </c>
      <c r="C7768" s="5">
        <v>30.488</v>
      </c>
      <c r="D7768" s="5">
        <v>0</v>
      </c>
      <c r="E7768">
        <v>60.58</v>
      </c>
    </row>
    <row r="7769" spans="1:5" x14ac:dyDescent="0.3">
      <c r="A7769">
        <v>36</v>
      </c>
      <c r="B7769" s="6">
        <v>43993.75</v>
      </c>
      <c r="C7769" s="5">
        <v>24.040300000000002</v>
      </c>
      <c r="D7769" s="5">
        <v>0</v>
      </c>
      <c r="E7769">
        <v>102.99</v>
      </c>
    </row>
    <row r="7770" spans="1:5" x14ac:dyDescent="0.3">
      <c r="A7770">
        <v>37</v>
      </c>
      <c r="B7770" s="6">
        <v>43993.770833333336</v>
      </c>
      <c r="C7770" s="5">
        <v>24.040300000000002</v>
      </c>
      <c r="D7770" s="5">
        <v>0</v>
      </c>
      <c r="E7770">
        <v>59.72</v>
      </c>
    </row>
    <row r="7771" spans="1:5" x14ac:dyDescent="0.3">
      <c r="A7771">
        <v>38</v>
      </c>
      <c r="B7771" s="6">
        <v>43993.791666666664</v>
      </c>
      <c r="C7771" s="5">
        <v>32.670100000000005</v>
      </c>
      <c r="D7771" s="5">
        <v>0</v>
      </c>
      <c r="E7771">
        <v>51.42</v>
      </c>
    </row>
    <row r="7772" spans="1:5" x14ac:dyDescent="0.3">
      <c r="A7772">
        <v>39</v>
      </c>
      <c r="B7772" s="6">
        <v>43993.8125</v>
      </c>
      <c r="C7772" s="5">
        <v>32.670100000000005</v>
      </c>
      <c r="D7772" s="5">
        <v>0</v>
      </c>
      <c r="E7772">
        <v>46.96</v>
      </c>
    </row>
    <row r="7773" spans="1:5" x14ac:dyDescent="0.3">
      <c r="A7773">
        <v>40</v>
      </c>
      <c r="B7773" s="6">
        <v>43993.833333333336</v>
      </c>
      <c r="C7773" s="5">
        <v>48.817899999999995</v>
      </c>
      <c r="D7773" s="5">
        <v>0</v>
      </c>
      <c r="E7773">
        <v>47.26</v>
      </c>
    </row>
    <row r="7774" spans="1:5" x14ac:dyDescent="0.3">
      <c r="A7774">
        <v>41</v>
      </c>
      <c r="B7774" s="6">
        <v>43993.854166666664</v>
      </c>
      <c r="C7774" s="5">
        <v>48.817899999999995</v>
      </c>
      <c r="D7774" s="5">
        <v>0</v>
      </c>
      <c r="E7774">
        <v>41.26</v>
      </c>
    </row>
    <row r="7775" spans="1:5" x14ac:dyDescent="0.3">
      <c r="A7775">
        <v>42</v>
      </c>
      <c r="B7775" s="6">
        <v>43993.875</v>
      </c>
      <c r="C7775" s="5">
        <v>53.269599999999997</v>
      </c>
      <c r="D7775" s="5">
        <v>0</v>
      </c>
      <c r="E7775">
        <v>38.76</v>
      </c>
    </row>
    <row r="7776" spans="1:5" x14ac:dyDescent="0.3">
      <c r="A7776">
        <v>43</v>
      </c>
      <c r="B7776" s="6">
        <v>43993.895833333336</v>
      </c>
      <c r="C7776" s="5">
        <v>53.269599999999997</v>
      </c>
      <c r="D7776" s="5">
        <v>0</v>
      </c>
      <c r="E7776">
        <v>40.71</v>
      </c>
    </row>
    <row r="7777" spans="1:5" x14ac:dyDescent="0.3">
      <c r="A7777">
        <v>44</v>
      </c>
      <c r="B7777" s="6">
        <v>43993.916666666664</v>
      </c>
      <c r="C7777" s="5">
        <v>60.557300000000005</v>
      </c>
      <c r="D7777" s="5">
        <v>0</v>
      </c>
      <c r="E7777">
        <v>37.93</v>
      </c>
    </row>
    <row r="7778" spans="1:5" x14ac:dyDescent="0.3">
      <c r="A7778">
        <v>45</v>
      </c>
      <c r="B7778" s="6">
        <v>43993.9375</v>
      </c>
      <c r="C7778" s="5">
        <v>60.557300000000005</v>
      </c>
      <c r="D7778" s="5">
        <v>0</v>
      </c>
      <c r="E7778">
        <v>37.97</v>
      </c>
    </row>
    <row r="7779" spans="1:5" x14ac:dyDescent="0.3">
      <c r="A7779">
        <v>46</v>
      </c>
      <c r="B7779" s="6">
        <v>43993.958333333336</v>
      </c>
      <c r="C7779" s="5">
        <v>54.910899999999998</v>
      </c>
      <c r="D7779" s="5">
        <v>0</v>
      </c>
      <c r="E7779">
        <v>36.93</v>
      </c>
    </row>
    <row r="7780" spans="1:5" x14ac:dyDescent="0.3">
      <c r="A7780">
        <v>47</v>
      </c>
      <c r="B7780" s="6">
        <v>43993.979166666664</v>
      </c>
      <c r="C7780" s="5">
        <v>54.910899999999998</v>
      </c>
      <c r="D7780" s="5">
        <v>0</v>
      </c>
      <c r="E7780">
        <v>34.68</v>
      </c>
    </row>
    <row r="7781" spans="1:5" x14ac:dyDescent="0.3">
      <c r="A7781">
        <v>48</v>
      </c>
      <c r="B7781" s="6">
        <v>43994</v>
      </c>
      <c r="C7781" s="5">
        <v>62.302</v>
      </c>
      <c r="D7781" s="5">
        <v>0</v>
      </c>
      <c r="E7781">
        <v>35.700000000000003</v>
      </c>
    </row>
    <row r="7782" spans="1:5" x14ac:dyDescent="0.3">
      <c r="A7782">
        <v>1</v>
      </c>
      <c r="B7782" s="6">
        <v>43994.020833333336</v>
      </c>
      <c r="C7782" s="5">
        <v>49.858400000000003</v>
      </c>
      <c r="D7782" s="5">
        <v>0</v>
      </c>
      <c r="E7782">
        <v>36.65</v>
      </c>
    </row>
    <row r="7783" spans="1:5" x14ac:dyDescent="0.3">
      <c r="A7783">
        <v>2</v>
      </c>
      <c r="B7783" s="6">
        <v>43994.041666666664</v>
      </c>
      <c r="C7783" s="5">
        <v>47.7988</v>
      </c>
      <c r="D7783" s="5">
        <v>0</v>
      </c>
      <c r="E7783">
        <v>37.28</v>
      </c>
    </row>
    <row r="7784" spans="1:5" x14ac:dyDescent="0.3">
      <c r="A7784">
        <v>3</v>
      </c>
      <c r="B7784" s="6">
        <v>43994.0625</v>
      </c>
      <c r="C7784" s="5">
        <v>47.7988</v>
      </c>
      <c r="D7784" s="5">
        <v>0</v>
      </c>
      <c r="E7784">
        <v>36.380000000000003</v>
      </c>
    </row>
    <row r="7785" spans="1:5" x14ac:dyDescent="0.3">
      <c r="A7785">
        <v>4</v>
      </c>
      <c r="B7785" s="6">
        <v>43994.083333333336</v>
      </c>
      <c r="C7785" s="5">
        <v>45.064700000000002</v>
      </c>
      <c r="D7785" s="5">
        <v>0</v>
      </c>
      <c r="E7785">
        <v>32.19</v>
      </c>
    </row>
    <row r="7786" spans="1:5" x14ac:dyDescent="0.3">
      <c r="A7786">
        <v>5</v>
      </c>
      <c r="B7786" s="6">
        <v>43994.104166666664</v>
      </c>
      <c r="C7786" s="5">
        <v>45.064700000000002</v>
      </c>
      <c r="D7786" s="5">
        <v>0</v>
      </c>
      <c r="E7786">
        <v>28.62</v>
      </c>
    </row>
    <row r="7787" spans="1:5" x14ac:dyDescent="0.3">
      <c r="A7787">
        <v>6</v>
      </c>
      <c r="B7787" s="6">
        <v>43994.125</v>
      </c>
      <c r="C7787" s="5">
        <v>38.172200000000004</v>
      </c>
      <c r="D7787" s="5">
        <v>0</v>
      </c>
      <c r="E7787">
        <v>23.48</v>
      </c>
    </row>
    <row r="7788" spans="1:5" x14ac:dyDescent="0.3">
      <c r="A7788">
        <v>7</v>
      </c>
      <c r="B7788" s="6">
        <v>43994.145833333336</v>
      </c>
      <c r="C7788" s="5">
        <v>38.172200000000004</v>
      </c>
      <c r="D7788" s="5">
        <v>0</v>
      </c>
      <c r="E7788">
        <v>25.95</v>
      </c>
    </row>
    <row r="7789" spans="1:5" x14ac:dyDescent="0.3">
      <c r="A7789">
        <v>8</v>
      </c>
      <c r="B7789" s="6">
        <v>43994.166666666664</v>
      </c>
      <c r="C7789" s="5">
        <v>46.802399999999999</v>
      </c>
      <c r="D7789" s="5">
        <v>0</v>
      </c>
      <c r="E7789">
        <v>28.17</v>
      </c>
    </row>
    <row r="7790" spans="1:5" x14ac:dyDescent="0.3">
      <c r="A7790">
        <v>9</v>
      </c>
      <c r="B7790" s="6">
        <v>43994.1875</v>
      </c>
      <c r="C7790" s="5">
        <v>46.802399999999999</v>
      </c>
      <c r="D7790" s="5">
        <v>0</v>
      </c>
      <c r="E7790">
        <v>28.6</v>
      </c>
    </row>
    <row r="7791" spans="1:5" x14ac:dyDescent="0.3">
      <c r="A7791">
        <v>10</v>
      </c>
      <c r="B7791" s="6">
        <v>43994.208333333336</v>
      </c>
      <c r="C7791" s="5">
        <v>51.582599999999999</v>
      </c>
      <c r="D7791" s="5">
        <v>0</v>
      </c>
      <c r="E7791">
        <v>30.06</v>
      </c>
    </row>
    <row r="7792" spans="1:5" x14ac:dyDescent="0.3">
      <c r="A7792">
        <v>11</v>
      </c>
      <c r="B7792" s="6">
        <v>43994.229166666664</v>
      </c>
      <c r="C7792" s="5">
        <v>51.582599999999999</v>
      </c>
      <c r="D7792" s="5">
        <v>0</v>
      </c>
      <c r="E7792">
        <v>31.57</v>
      </c>
    </row>
    <row r="7793" spans="1:5" x14ac:dyDescent="0.3">
      <c r="A7793">
        <v>12</v>
      </c>
      <c r="B7793" s="6">
        <v>43994.25</v>
      </c>
      <c r="C7793" s="5">
        <v>45.548699999999997</v>
      </c>
      <c r="D7793" s="5">
        <v>0</v>
      </c>
      <c r="E7793">
        <v>31.68</v>
      </c>
    </row>
    <row r="7794" spans="1:5" x14ac:dyDescent="0.3">
      <c r="A7794">
        <v>13</v>
      </c>
      <c r="B7794" s="6">
        <v>43994.270833333336</v>
      </c>
      <c r="C7794" s="5">
        <v>45.548699999999997</v>
      </c>
      <c r="D7794" s="5">
        <v>0</v>
      </c>
      <c r="E7794">
        <v>34.29</v>
      </c>
    </row>
    <row r="7795" spans="1:5" x14ac:dyDescent="0.3">
      <c r="A7795">
        <v>14</v>
      </c>
      <c r="B7795" s="6">
        <v>43994.291666666664</v>
      </c>
      <c r="C7795" s="5">
        <v>33.013999999999996</v>
      </c>
      <c r="D7795" s="5">
        <v>0</v>
      </c>
      <c r="E7795">
        <v>38.200000000000003</v>
      </c>
    </row>
    <row r="7796" spans="1:5" x14ac:dyDescent="0.3">
      <c r="A7796">
        <v>15</v>
      </c>
      <c r="B7796" s="6">
        <v>43994.3125</v>
      </c>
      <c r="C7796" s="5">
        <v>33.013999999999996</v>
      </c>
      <c r="D7796" s="5">
        <v>57.291099999999993</v>
      </c>
      <c r="E7796">
        <v>37.770000000000003</v>
      </c>
    </row>
    <row r="7797" spans="1:5" x14ac:dyDescent="0.3">
      <c r="A7797">
        <v>16</v>
      </c>
      <c r="B7797" s="6">
        <v>43994.333333333336</v>
      </c>
      <c r="C7797" s="5">
        <v>25.786199999999997</v>
      </c>
      <c r="D7797" s="5">
        <v>57.291099999999993</v>
      </c>
      <c r="E7797">
        <v>32.5</v>
      </c>
    </row>
    <row r="7798" spans="1:5" x14ac:dyDescent="0.3">
      <c r="A7798">
        <v>17</v>
      </c>
      <c r="B7798" s="6">
        <v>43994.354166666664</v>
      </c>
      <c r="C7798" s="5">
        <v>25.786199999999997</v>
      </c>
      <c r="D7798" s="5">
        <v>82.501599999999996</v>
      </c>
      <c r="E7798">
        <v>18.350000000000001</v>
      </c>
    </row>
    <row r="7799" spans="1:5" x14ac:dyDescent="0.3">
      <c r="A7799">
        <v>18</v>
      </c>
      <c r="B7799" s="6">
        <v>43994.375</v>
      </c>
      <c r="C7799" s="5">
        <v>43.293999999999997</v>
      </c>
      <c r="D7799" s="5">
        <v>82.501599999999996</v>
      </c>
      <c r="E7799">
        <v>27.2</v>
      </c>
    </row>
    <row r="7800" spans="1:5" x14ac:dyDescent="0.3">
      <c r="A7800">
        <v>19</v>
      </c>
      <c r="B7800" s="6">
        <v>43994.395833333336</v>
      </c>
      <c r="C7800" s="5">
        <v>43.293999999999997</v>
      </c>
      <c r="D7800" s="5">
        <v>80.898300000000006</v>
      </c>
      <c r="E7800">
        <v>20.67</v>
      </c>
    </row>
    <row r="7801" spans="1:5" x14ac:dyDescent="0.3">
      <c r="A7801">
        <v>20</v>
      </c>
      <c r="B7801" s="6">
        <v>43994.416666666664</v>
      </c>
      <c r="C7801" s="5">
        <v>61.613099999999996</v>
      </c>
      <c r="D7801" s="5">
        <v>80.898300000000006</v>
      </c>
      <c r="E7801">
        <v>19.09</v>
      </c>
    </row>
    <row r="7802" spans="1:5" x14ac:dyDescent="0.3">
      <c r="A7802">
        <v>21</v>
      </c>
      <c r="B7802" s="6">
        <v>43994.4375</v>
      </c>
      <c r="C7802" s="5">
        <v>61.613099999999996</v>
      </c>
      <c r="D7802" s="5">
        <v>77.312600000000003</v>
      </c>
      <c r="E7802">
        <v>13.92</v>
      </c>
    </row>
    <row r="7803" spans="1:5" x14ac:dyDescent="0.3">
      <c r="A7803">
        <v>22</v>
      </c>
      <c r="B7803" s="6">
        <v>43994.458333333336</v>
      </c>
      <c r="C7803" s="5">
        <v>74.191199999999995</v>
      </c>
      <c r="D7803" s="5">
        <v>77.312600000000003</v>
      </c>
      <c r="E7803">
        <v>17</v>
      </c>
    </row>
    <row r="7804" spans="1:5" x14ac:dyDescent="0.3">
      <c r="A7804">
        <v>23</v>
      </c>
      <c r="B7804" s="6">
        <v>43994.479166666664</v>
      </c>
      <c r="C7804" s="5">
        <v>74.191199999999995</v>
      </c>
      <c r="D7804" s="5">
        <v>76.6571</v>
      </c>
      <c r="E7804">
        <v>9.86</v>
      </c>
    </row>
    <row r="7805" spans="1:5" x14ac:dyDescent="0.3">
      <c r="A7805">
        <v>24</v>
      </c>
      <c r="B7805" s="6">
        <v>43994.5</v>
      </c>
      <c r="C7805" s="5">
        <v>73.517699999999991</v>
      </c>
      <c r="D7805" s="5">
        <v>76.6571</v>
      </c>
      <c r="E7805">
        <v>11.57</v>
      </c>
    </row>
    <row r="7806" spans="1:5" x14ac:dyDescent="0.3">
      <c r="A7806">
        <v>25</v>
      </c>
      <c r="B7806" s="6">
        <v>43994.520833333336</v>
      </c>
      <c r="C7806" s="5">
        <v>73.517699999999991</v>
      </c>
      <c r="D7806" s="5">
        <v>77.895099999999999</v>
      </c>
      <c r="E7806">
        <v>-22.52</v>
      </c>
    </row>
    <row r="7807" spans="1:5" x14ac:dyDescent="0.3">
      <c r="A7807">
        <v>26</v>
      </c>
      <c r="B7807" s="6">
        <v>43994.541666666664</v>
      </c>
      <c r="C7807" s="5">
        <v>76.634599999999992</v>
      </c>
      <c r="D7807" s="5">
        <v>77.895099999999999</v>
      </c>
      <c r="E7807">
        <v>1.0900000000000001</v>
      </c>
    </row>
    <row r="7808" spans="1:5" x14ac:dyDescent="0.3">
      <c r="A7808">
        <v>27</v>
      </c>
      <c r="B7808" s="6">
        <v>43994.5625</v>
      </c>
      <c r="C7808" s="5">
        <v>76.634599999999992</v>
      </c>
      <c r="D7808" s="5">
        <v>72.089299999999994</v>
      </c>
      <c r="E7808">
        <v>2.71</v>
      </c>
    </row>
    <row r="7809" spans="1:5" x14ac:dyDescent="0.3">
      <c r="A7809">
        <v>28</v>
      </c>
      <c r="B7809" s="6">
        <v>43994.583333333336</v>
      </c>
      <c r="C7809" s="5">
        <v>77.966999999999999</v>
      </c>
      <c r="D7809" s="5">
        <v>72.089299999999994</v>
      </c>
      <c r="E7809">
        <v>14.94</v>
      </c>
    </row>
    <row r="7810" spans="1:5" x14ac:dyDescent="0.3">
      <c r="A7810">
        <v>29</v>
      </c>
      <c r="B7810" s="6">
        <v>43994.604166666664</v>
      </c>
      <c r="C7810" s="5">
        <v>77.966999999999999</v>
      </c>
      <c r="D7810" s="5">
        <v>79.113900000000001</v>
      </c>
      <c r="E7810">
        <v>24.41</v>
      </c>
    </row>
    <row r="7811" spans="1:5" x14ac:dyDescent="0.3">
      <c r="A7811">
        <v>30</v>
      </c>
      <c r="B7811" s="6">
        <v>43994.625</v>
      </c>
      <c r="C7811" s="5">
        <v>81.508300000000006</v>
      </c>
      <c r="D7811" s="5">
        <v>79.113900000000001</v>
      </c>
      <c r="E7811">
        <v>29.82</v>
      </c>
    </row>
    <row r="7812" spans="1:5" x14ac:dyDescent="0.3">
      <c r="A7812">
        <v>31</v>
      </c>
      <c r="B7812" s="6">
        <v>43994.645833333336</v>
      </c>
      <c r="C7812" s="5">
        <v>81.508300000000006</v>
      </c>
      <c r="D7812" s="5">
        <v>52.003500000000003</v>
      </c>
      <c r="E7812">
        <v>29.18</v>
      </c>
    </row>
    <row r="7813" spans="1:5" x14ac:dyDescent="0.3">
      <c r="A7813">
        <v>32</v>
      </c>
      <c r="B7813" s="6">
        <v>43994.666666666664</v>
      </c>
      <c r="C7813" s="5">
        <v>79.677300000000002</v>
      </c>
      <c r="D7813" s="5">
        <v>52.003500000000003</v>
      </c>
      <c r="E7813">
        <v>41.21</v>
      </c>
    </row>
    <row r="7814" spans="1:5" x14ac:dyDescent="0.3">
      <c r="A7814">
        <v>33</v>
      </c>
      <c r="B7814" s="6">
        <v>43994.6875</v>
      </c>
      <c r="C7814" s="5">
        <v>79.677300000000002</v>
      </c>
      <c r="D7814" s="5">
        <v>1.7242</v>
      </c>
      <c r="E7814">
        <v>32.44</v>
      </c>
    </row>
    <row r="7815" spans="1:5" x14ac:dyDescent="0.3">
      <c r="A7815">
        <v>34</v>
      </c>
      <c r="B7815" s="6">
        <v>43994.708333333336</v>
      </c>
      <c r="C7815" s="5">
        <v>75.204300000000003</v>
      </c>
      <c r="D7815" s="5">
        <v>1.7242</v>
      </c>
      <c r="E7815">
        <v>41.95</v>
      </c>
    </row>
    <row r="7816" spans="1:5" x14ac:dyDescent="0.3">
      <c r="A7816">
        <v>35</v>
      </c>
      <c r="B7816" s="6">
        <v>43994.729166666664</v>
      </c>
      <c r="C7816" s="5">
        <v>75.204300000000003</v>
      </c>
      <c r="D7816" s="5">
        <v>0</v>
      </c>
      <c r="E7816">
        <v>46.37</v>
      </c>
    </row>
    <row r="7817" spans="1:5" x14ac:dyDescent="0.3">
      <c r="A7817">
        <v>36</v>
      </c>
      <c r="B7817" s="6">
        <v>43994.75</v>
      </c>
      <c r="C7817" s="5">
        <v>64.466400000000007</v>
      </c>
      <c r="D7817" s="5">
        <v>0</v>
      </c>
      <c r="E7817">
        <v>51.94</v>
      </c>
    </row>
    <row r="7818" spans="1:5" x14ac:dyDescent="0.3">
      <c r="A7818">
        <v>37</v>
      </c>
      <c r="B7818" s="6">
        <v>43994.770833333336</v>
      </c>
      <c r="C7818" s="5">
        <v>64.466400000000007</v>
      </c>
      <c r="D7818" s="5">
        <v>0</v>
      </c>
      <c r="E7818">
        <v>43.1</v>
      </c>
    </row>
    <row r="7819" spans="1:5" x14ac:dyDescent="0.3">
      <c r="A7819">
        <v>38</v>
      </c>
      <c r="B7819" s="6">
        <v>43994.791666666664</v>
      </c>
      <c r="C7819" s="5">
        <v>59.743699999999997</v>
      </c>
      <c r="D7819" s="5">
        <v>0</v>
      </c>
      <c r="E7819">
        <v>39.799999999999997</v>
      </c>
    </row>
    <row r="7820" spans="1:5" x14ac:dyDescent="0.3">
      <c r="A7820">
        <v>39</v>
      </c>
      <c r="B7820" s="6">
        <v>43994.8125</v>
      </c>
      <c r="C7820" s="5">
        <v>59.743699999999997</v>
      </c>
      <c r="D7820" s="5">
        <v>0</v>
      </c>
      <c r="E7820">
        <v>37.51</v>
      </c>
    </row>
    <row r="7821" spans="1:5" x14ac:dyDescent="0.3">
      <c r="A7821">
        <v>40</v>
      </c>
      <c r="B7821" s="6">
        <v>43994.833333333336</v>
      </c>
      <c r="C7821" s="5">
        <v>78.325599999999994</v>
      </c>
      <c r="D7821" s="5">
        <v>0</v>
      </c>
      <c r="E7821">
        <v>36.29</v>
      </c>
    </row>
    <row r="7822" spans="1:5" x14ac:dyDescent="0.3">
      <c r="A7822">
        <v>41</v>
      </c>
      <c r="B7822" s="6">
        <v>43994.854166666664</v>
      </c>
      <c r="C7822" s="5">
        <v>78.325599999999994</v>
      </c>
      <c r="D7822" s="5">
        <v>0</v>
      </c>
      <c r="E7822">
        <v>34.549999999999997</v>
      </c>
    </row>
    <row r="7823" spans="1:5" x14ac:dyDescent="0.3">
      <c r="A7823">
        <v>42</v>
      </c>
      <c r="B7823" s="6">
        <v>43994.875</v>
      </c>
      <c r="C7823" s="5">
        <v>77.433999999999997</v>
      </c>
      <c r="D7823" s="5">
        <v>0</v>
      </c>
      <c r="E7823">
        <v>31.85</v>
      </c>
    </row>
    <row r="7824" spans="1:5" x14ac:dyDescent="0.3">
      <c r="A7824">
        <v>43</v>
      </c>
      <c r="B7824" s="6">
        <v>43994.895833333336</v>
      </c>
      <c r="C7824" s="5">
        <v>77.433999999999997</v>
      </c>
      <c r="D7824" s="5">
        <v>0</v>
      </c>
      <c r="E7824">
        <v>29.47</v>
      </c>
    </row>
    <row r="7825" spans="1:5" x14ac:dyDescent="0.3">
      <c r="A7825">
        <v>44</v>
      </c>
      <c r="B7825" s="6">
        <v>43994.916666666664</v>
      </c>
      <c r="C7825" s="5">
        <v>74.41</v>
      </c>
      <c r="D7825" s="5">
        <v>0</v>
      </c>
      <c r="E7825">
        <v>29.68</v>
      </c>
    </row>
    <row r="7826" spans="1:5" x14ac:dyDescent="0.3">
      <c r="A7826">
        <v>45</v>
      </c>
      <c r="B7826" s="6">
        <v>43994.9375</v>
      </c>
      <c r="C7826" s="5">
        <v>74.41</v>
      </c>
      <c r="D7826" s="5">
        <v>0</v>
      </c>
      <c r="E7826">
        <v>31.62</v>
      </c>
    </row>
    <row r="7827" spans="1:5" x14ac:dyDescent="0.3">
      <c r="A7827">
        <v>46</v>
      </c>
      <c r="B7827" s="6">
        <v>43994.958333333336</v>
      </c>
      <c r="C7827" s="5">
        <v>67.258799999999994</v>
      </c>
      <c r="D7827" s="5">
        <v>0</v>
      </c>
      <c r="E7827">
        <v>29.33</v>
      </c>
    </row>
    <row r="7828" spans="1:5" x14ac:dyDescent="0.3">
      <c r="A7828">
        <v>47</v>
      </c>
      <c r="B7828" s="6">
        <v>43994.979166666664</v>
      </c>
      <c r="C7828" s="5">
        <v>67.258799999999994</v>
      </c>
      <c r="D7828" s="5">
        <v>0</v>
      </c>
      <c r="E7828">
        <v>30.27</v>
      </c>
    </row>
    <row r="7829" spans="1:5" x14ac:dyDescent="0.3">
      <c r="A7829">
        <v>48</v>
      </c>
      <c r="B7829" s="6">
        <v>43995</v>
      </c>
      <c r="C7829" s="5">
        <v>87.973199999999991</v>
      </c>
      <c r="D7829" s="5">
        <v>0</v>
      </c>
      <c r="E7829">
        <v>31.61</v>
      </c>
    </row>
    <row r="7830" spans="1:5" x14ac:dyDescent="0.3">
      <c r="A7830">
        <v>1</v>
      </c>
      <c r="B7830" s="6">
        <v>43995.020833333336</v>
      </c>
      <c r="C7830" s="5">
        <v>88.071399999999997</v>
      </c>
      <c r="D7830" s="5">
        <v>0</v>
      </c>
      <c r="E7830">
        <v>34.799999999999997</v>
      </c>
    </row>
    <row r="7831" spans="1:5" x14ac:dyDescent="0.3">
      <c r="A7831">
        <v>2</v>
      </c>
      <c r="B7831" s="6">
        <v>43995.041666666664</v>
      </c>
      <c r="C7831" s="5">
        <v>88.420100000000005</v>
      </c>
      <c r="D7831" s="5">
        <v>0</v>
      </c>
      <c r="E7831">
        <v>31.13</v>
      </c>
    </row>
    <row r="7832" spans="1:5" x14ac:dyDescent="0.3">
      <c r="A7832">
        <v>3</v>
      </c>
      <c r="B7832" s="6">
        <v>43995.0625</v>
      </c>
      <c r="C7832" s="5">
        <v>88.420100000000005</v>
      </c>
      <c r="D7832" s="5">
        <v>0</v>
      </c>
      <c r="E7832">
        <v>31.87</v>
      </c>
    </row>
    <row r="7833" spans="1:5" x14ac:dyDescent="0.3">
      <c r="A7833">
        <v>4</v>
      </c>
      <c r="B7833" s="6">
        <v>43995.083333333336</v>
      </c>
      <c r="C7833" s="5">
        <v>88.330699999999993</v>
      </c>
      <c r="D7833" s="5">
        <v>0</v>
      </c>
      <c r="E7833">
        <v>25.76</v>
      </c>
    </row>
    <row r="7834" spans="1:5" x14ac:dyDescent="0.3">
      <c r="A7834">
        <v>5</v>
      </c>
      <c r="B7834" s="6">
        <v>43995.104166666664</v>
      </c>
      <c r="C7834" s="5">
        <v>88.330699999999993</v>
      </c>
      <c r="D7834" s="5">
        <v>0</v>
      </c>
      <c r="E7834">
        <v>24.72</v>
      </c>
    </row>
    <row r="7835" spans="1:5" x14ac:dyDescent="0.3">
      <c r="A7835">
        <v>6</v>
      </c>
      <c r="B7835" s="6">
        <v>43995.125</v>
      </c>
      <c r="C7835" s="5">
        <v>87.695099999999996</v>
      </c>
      <c r="D7835" s="5">
        <v>0</v>
      </c>
      <c r="E7835">
        <v>20.56</v>
      </c>
    </row>
    <row r="7836" spans="1:5" x14ac:dyDescent="0.3">
      <c r="A7836">
        <v>7</v>
      </c>
      <c r="B7836" s="6">
        <v>43995.145833333336</v>
      </c>
      <c r="C7836" s="5">
        <v>87.695099999999996</v>
      </c>
      <c r="D7836" s="5">
        <v>0</v>
      </c>
      <c r="E7836">
        <v>23.35</v>
      </c>
    </row>
    <row r="7837" spans="1:5" x14ac:dyDescent="0.3">
      <c r="A7837">
        <v>8</v>
      </c>
      <c r="B7837" s="6">
        <v>43995.166666666664</v>
      </c>
      <c r="C7837" s="5">
        <v>87.840199999999996</v>
      </c>
      <c r="D7837" s="5">
        <v>0</v>
      </c>
      <c r="E7837">
        <v>23.05</v>
      </c>
    </row>
    <row r="7838" spans="1:5" x14ac:dyDescent="0.3">
      <c r="A7838">
        <v>9</v>
      </c>
      <c r="B7838" s="6">
        <v>43995.1875</v>
      </c>
      <c r="C7838" s="5">
        <v>87.840199999999996</v>
      </c>
      <c r="D7838" s="5">
        <v>0</v>
      </c>
      <c r="E7838">
        <v>16.12</v>
      </c>
    </row>
    <row r="7839" spans="1:5" x14ac:dyDescent="0.3">
      <c r="A7839">
        <v>10</v>
      </c>
      <c r="B7839" s="6">
        <v>43995.208333333336</v>
      </c>
      <c r="C7839" s="5">
        <v>87.87660000000001</v>
      </c>
      <c r="D7839" s="5">
        <v>0</v>
      </c>
      <c r="E7839">
        <v>21.58</v>
      </c>
    </row>
    <row r="7840" spans="1:5" x14ac:dyDescent="0.3">
      <c r="A7840">
        <v>11</v>
      </c>
      <c r="B7840" s="6">
        <v>43995.229166666664</v>
      </c>
      <c r="C7840" s="5">
        <v>87.87660000000001</v>
      </c>
      <c r="D7840" s="5">
        <v>0</v>
      </c>
      <c r="E7840">
        <v>27.37</v>
      </c>
    </row>
    <row r="7841" spans="1:5" x14ac:dyDescent="0.3">
      <c r="A7841">
        <v>12</v>
      </c>
      <c r="B7841" s="6">
        <v>43995.25</v>
      </c>
      <c r="C7841" s="5">
        <v>88.808900000000008</v>
      </c>
      <c r="D7841" s="5">
        <v>0</v>
      </c>
      <c r="E7841">
        <v>27.03</v>
      </c>
    </row>
    <row r="7842" spans="1:5" x14ac:dyDescent="0.3">
      <c r="A7842">
        <v>13</v>
      </c>
      <c r="B7842" s="6">
        <v>43995.270833333336</v>
      </c>
      <c r="C7842" s="5">
        <v>88.808900000000008</v>
      </c>
      <c r="D7842" s="5">
        <v>0</v>
      </c>
      <c r="E7842">
        <v>27.05</v>
      </c>
    </row>
    <row r="7843" spans="1:5" x14ac:dyDescent="0.3">
      <c r="A7843">
        <v>14</v>
      </c>
      <c r="B7843" s="6">
        <v>43995.291666666664</v>
      </c>
      <c r="C7843" s="5">
        <v>85.336500000000001</v>
      </c>
      <c r="D7843" s="5">
        <v>0</v>
      </c>
      <c r="E7843">
        <v>28.19</v>
      </c>
    </row>
    <row r="7844" spans="1:5" x14ac:dyDescent="0.3">
      <c r="A7844">
        <v>15</v>
      </c>
      <c r="B7844" s="6">
        <v>43995.3125</v>
      </c>
      <c r="C7844" s="5">
        <v>85.336500000000001</v>
      </c>
      <c r="D7844" s="5">
        <v>26.192</v>
      </c>
      <c r="E7844">
        <v>30.18</v>
      </c>
    </row>
    <row r="7845" spans="1:5" x14ac:dyDescent="0.3">
      <c r="A7845">
        <v>16</v>
      </c>
      <c r="B7845" s="6">
        <v>43995.333333333336</v>
      </c>
      <c r="C7845" s="5">
        <v>79.491100000000003</v>
      </c>
      <c r="D7845" s="5">
        <v>26.192</v>
      </c>
      <c r="E7845">
        <v>31.74</v>
      </c>
    </row>
    <row r="7846" spans="1:5" x14ac:dyDescent="0.3">
      <c r="A7846">
        <v>17</v>
      </c>
      <c r="B7846" s="6">
        <v>43995.354166666664</v>
      </c>
      <c r="C7846" s="5">
        <v>79.491100000000003</v>
      </c>
      <c r="D7846" s="5">
        <v>50.994799999999998</v>
      </c>
      <c r="E7846">
        <v>30.23</v>
      </c>
    </row>
    <row r="7847" spans="1:5" x14ac:dyDescent="0.3">
      <c r="A7847">
        <v>18</v>
      </c>
      <c r="B7847" s="6">
        <v>43995.375</v>
      </c>
      <c r="C7847" s="5">
        <v>81.980900000000005</v>
      </c>
      <c r="D7847" s="5">
        <v>50.994799999999998</v>
      </c>
      <c r="E7847">
        <v>30.68</v>
      </c>
    </row>
    <row r="7848" spans="1:5" x14ac:dyDescent="0.3">
      <c r="A7848">
        <v>19</v>
      </c>
      <c r="B7848" s="6">
        <v>43995.395833333336</v>
      </c>
      <c r="C7848" s="5">
        <v>81.980900000000005</v>
      </c>
      <c r="D7848" s="5">
        <v>67.932999999999993</v>
      </c>
      <c r="E7848">
        <v>31.01</v>
      </c>
    </row>
    <row r="7849" spans="1:5" x14ac:dyDescent="0.3">
      <c r="A7849">
        <v>20</v>
      </c>
      <c r="B7849" s="6">
        <v>43995.416666666664</v>
      </c>
      <c r="C7849" s="5">
        <v>78.466499999999996</v>
      </c>
      <c r="D7849" s="5">
        <v>67.932999999999993</v>
      </c>
      <c r="E7849">
        <v>25.16</v>
      </c>
    </row>
    <row r="7850" spans="1:5" x14ac:dyDescent="0.3">
      <c r="A7850">
        <v>21</v>
      </c>
      <c r="B7850" s="6">
        <v>43995.4375</v>
      </c>
      <c r="C7850" s="5">
        <v>78.466499999999996</v>
      </c>
      <c r="D7850" s="5">
        <v>75.287400000000005</v>
      </c>
      <c r="E7850">
        <v>25.41</v>
      </c>
    </row>
    <row r="7851" spans="1:5" x14ac:dyDescent="0.3">
      <c r="A7851">
        <v>22</v>
      </c>
      <c r="B7851" s="6">
        <v>43995.458333333336</v>
      </c>
      <c r="C7851" s="5">
        <v>64.525700000000001</v>
      </c>
      <c r="D7851" s="5">
        <v>75.287400000000005</v>
      </c>
      <c r="E7851">
        <v>18.239999999999998</v>
      </c>
    </row>
    <row r="7852" spans="1:5" x14ac:dyDescent="0.3">
      <c r="A7852">
        <v>23</v>
      </c>
      <c r="B7852" s="6">
        <v>43995.479166666664</v>
      </c>
      <c r="C7852" s="5">
        <v>64.525700000000001</v>
      </c>
      <c r="D7852" s="5">
        <v>65.989199999999997</v>
      </c>
      <c r="E7852">
        <v>23.14</v>
      </c>
    </row>
    <row r="7853" spans="1:5" x14ac:dyDescent="0.3">
      <c r="A7853">
        <v>24</v>
      </c>
      <c r="B7853" s="6">
        <v>43995.5</v>
      </c>
      <c r="C7853" s="5">
        <v>59.035199999999996</v>
      </c>
      <c r="D7853" s="5">
        <v>65.989199999999997</v>
      </c>
      <c r="E7853">
        <v>25.09</v>
      </c>
    </row>
    <row r="7854" spans="1:5" x14ac:dyDescent="0.3">
      <c r="A7854">
        <v>25</v>
      </c>
      <c r="B7854" s="6">
        <v>43995.520833333336</v>
      </c>
      <c r="C7854" s="5">
        <v>59.035199999999996</v>
      </c>
      <c r="D7854" s="5">
        <v>63.0657</v>
      </c>
      <c r="E7854">
        <v>28.06</v>
      </c>
    </row>
    <row r="7855" spans="1:5" x14ac:dyDescent="0.3">
      <c r="A7855">
        <v>26</v>
      </c>
      <c r="B7855" s="6">
        <v>43995.541666666664</v>
      </c>
      <c r="C7855" s="5">
        <v>57.890099999999997</v>
      </c>
      <c r="D7855" s="5">
        <v>63.0657</v>
      </c>
      <c r="E7855">
        <v>30.38</v>
      </c>
    </row>
    <row r="7856" spans="1:5" x14ac:dyDescent="0.3">
      <c r="A7856">
        <v>27</v>
      </c>
      <c r="B7856" s="6">
        <v>43995.5625</v>
      </c>
      <c r="C7856" s="5">
        <v>57.890099999999997</v>
      </c>
      <c r="D7856" s="5">
        <v>70.697200000000009</v>
      </c>
      <c r="E7856">
        <v>30.63</v>
      </c>
    </row>
    <row r="7857" spans="1:5" x14ac:dyDescent="0.3">
      <c r="A7857">
        <v>28</v>
      </c>
      <c r="B7857" s="6">
        <v>43995.583333333336</v>
      </c>
      <c r="C7857" s="5">
        <v>55.75</v>
      </c>
      <c r="D7857" s="5">
        <v>70.697200000000009</v>
      </c>
      <c r="E7857">
        <v>32.4</v>
      </c>
    </row>
    <row r="7858" spans="1:5" x14ac:dyDescent="0.3">
      <c r="A7858">
        <v>29</v>
      </c>
      <c r="B7858" s="6">
        <v>43995.604166666664</v>
      </c>
      <c r="C7858" s="5">
        <v>55.75</v>
      </c>
      <c r="D7858" s="5">
        <v>61.054600000000001</v>
      </c>
      <c r="E7858">
        <v>30.8</v>
      </c>
    </row>
    <row r="7859" spans="1:5" x14ac:dyDescent="0.3">
      <c r="A7859">
        <v>30</v>
      </c>
      <c r="B7859" s="6">
        <v>43995.625</v>
      </c>
      <c r="C7859" s="5">
        <v>46.867999999999995</v>
      </c>
      <c r="D7859" s="5">
        <v>61.054600000000001</v>
      </c>
      <c r="E7859">
        <v>31.11</v>
      </c>
    </row>
    <row r="7860" spans="1:5" x14ac:dyDescent="0.3">
      <c r="A7860">
        <v>31</v>
      </c>
      <c r="B7860" s="6">
        <v>43995.645833333336</v>
      </c>
      <c r="C7860" s="5">
        <v>46.867999999999995</v>
      </c>
      <c r="D7860" s="5">
        <v>45.147599999999997</v>
      </c>
      <c r="E7860">
        <v>31.12</v>
      </c>
    </row>
    <row r="7861" spans="1:5" x14ac:dyDescent="0.3">
      <c r="A7861">
        <v>32</v>
      </c>
      <c r="B7861" s="6">
        <v>43995.666666666664</v>
      </c>
      <c r="C7861" s="5">
        <v>53.4604</v>
      </c>
      <c r="D7861" s="5">
        <v>45.147599999999997</v>
      </c>
      <c r="E7861">
        <v>33.06</v>
      </c>
    </row>
    <row r="7862" spans="1:5" x14ac:dyDescent="0.3">
      <c r="A7862">
        <v>33</v>
      </c>
      <c r="B7862" s="6">
        <v>43995.6875</v>
      </c>
      <c r="C7862" s="5">
        <v>53.4604</v>
      </c>
      <c r="D7862" s="5">
        <v>0.82109999999999994</v>
      </c>
      <c r="E7862">
        <v>30.79</v>
      </c>
    </row>
    <row r="7863" spans="1:5" x14ac:dyDescent="0.3">
      <c r="A7863">
        <v>34</v>
      </c>
      <c r="B7863" s="6">
        <v>43995.708333333336</v>
      </c>
      <c r="C7863" s="5">
        <v>54.709600000000002</v>
      </c>
      <c r="D7863" s="5">
        <v>0.82109999999999994</v>
      </c>
      <c r="E7863">
        <v>36.630000000000003</v>
      </c>
    </row>
    <row r="7864" spans="1:5" x14ac:dyDescent="0.3">
      <c r="A7864">
        <v>35</v>
      </c>
      <c r="B7864" s="6">
        <v>43995.729166666664</v>
      </c>
      <c r="C7864" s="5">
        <v>54.709600000000002</v>
      </c>
      <c r="D7864" s="5">
        <v>0</v>
      </c>
      <c r="E7864">
        <v>37.53</v>
      </c>
    </row>
    <row r="7865" spans="1:5" x14ac:dyDescent="0.3">
      <c r="A7865">
        <v>36</v>
      </c>
      <c r="B7865" s="6">
        <v>43995.75</v>
      </c>
      <c r="C7865" s="5">
        <v>68.542000000000002</v>
      </c>
      <c r="D7865" s="5">
        <v>0</v>
      </c>
      <c r="E7865">
        <v>41.95</v>
      </c>
    </row>
    <row r="7866" spans="1:5" x14ac:dyDescent="0.3">
      <c r="A7866">
        <v>37</v>
      </c>
      <c r="B7866" s="6">
        <v>43995.770833333336</v>
      </c>
      <c r="C7866" s="5">
        <v>68.542000000000002</v>
      </c>
      <c r="D7866" s="5">
        <v>0</v>
      </c>
      <c r="E7866">
        <v>36.74</v>
      </c>
    </row>
    <row r="7867" spans="1:5" x14ac:dyDescent="0.3">
      <c r="A7867">
        <v>38</v>
      </c>
      <c r="B7867" s="6">
        <v>43995.791666666664</v>
      </c>
      <c r="C7867" s="5">
        <v>76.943700000000007</v>
      </c>
      <c r="D7867" s="5">
        <v>0</v>
      </c>
      <c r="E7867">
        <v>34.51</v>
      </c>
    </row>
    <row r="7868" spans="1:5" x14ac:dyDescent="0.3">
      <c r="A7868">
        <v>39</v>
      </c>
      <c r="B7868" s="6">
        <v>43995.8125</v>
      </c>
      <c r="C7868" s="5">
        <v>76.943700000000007</v>
      </c>
      <c r="D7868" s="5">
        <v>0</v>
      </c>
      <c r="E7868">
        <v>33.770000000000003</v>
      </c>
    </row>
    <row r="7869" spans="1:5" x14ac:dyDescent="0.3">
      <c r="A7869">
        <v>40</v>
      </c>
      <c r="B7869" s="6">
        <v>43995.833333333336</v>
      </c>
      <c r="C7869" s="5">
        <v>69.3005</v>
      </c>
      <c r="D7869" s="5">
        <v>0</v>
      </c>
      <c r="E7869">
        <v>33</v>
      </c>
    </row>
    <row r="7870" spans="1:5" x14ac:dyDescent="0.3">
      <c r="A7870">
        <v>41</v>
      </c>
      <c r="B7870" s="6">
        <v>43995.854166666664</v>
      </c>
      <c r="C7870" s="5">
        <v>69.3005</v>
      </c>
      <c r="D7870" s="5">
        <v>0</v>
      </c>
      <c r="E7870">
        <v>32.06</v>
      </c>
    </row>
    <row r="7871" spans="1:5" x14ac:dyDescent="0.3">
      <c r="A7871">
        <v>42</v>
      </c>
      <c r="B7871" s="6">
        <v>43995.875</v>
      </c>
      <c r="C7871" s="5">
        <v>78.268000000000001</v>
      </c>
      <c r="D7871" s="5">
        <v>0</v>
      </c>
      <c r="E7871">
        <v>30.9</v>
      </c>
    </row>
    <row r="7872" spans="1:5" x14ac:dyDescent="0.3">
      <c r="A7872">
        <v>43</v>
      </c>
      <c r="B7872" s="6">
        <v>43995.895833333336</v>
      </c>
      <c r="C7872" s="5">
        <v>78.268000000000001</v>
      </c>
      <c r="D7872" s="5">
        <v>0</v>
      </c>
      <c r="E7872">
        <v>31.33</v>
      </c>
    </row>
    <row r="7873" spans="1:5" x14ac:dyDescent="0.3">
      <c r="A7873">
        <v>44</v>
      </c>
      <c r="B7873" s="6">
        <v>43995.916666666664</v>
      </c>
      <c r="C7873" s="5">
        <v>84.0672</v>
      </c>
      <c r="D7873" s="5">
        <v>0</v>
      </c>
      <c r="E7873">
        <v>28.03</v>
      </c>
    </row>
    <row r="7874" spans="1:5" x14ac:dyDescent="0.3">
      <c r="A7874">
        <v>45</v>
      </c>
      <c r="B7874" s="6">
        <v>43995.9375</v>
      </c>
      <c r="C7874" s="5">
        <v>84.0672</v>
      </c>
      <c r="D7874" s="5">
        <v>0</v>
      </c>
      <c r="E7874">
        <v>29.26</v>
      </c>
    </row>
    <row r="7875" spans="1:5" x14ac:dyDescent="0.3">
      <c r="A7875">
        <v>46</v>
      </c>
      <c r="B7875" s="6">
        <v>43995.958333333336</v>
      </c>
      <c r="C7875" s="5">
        <v>86.836600000000004</v>
      </c>
      <c r="D7875" s="5">
        <v>0</v>
      </c>
      <c r="E7875">
        <v>26.89</v>
      </c>
    </row>
    <row r="7876" spans="1:5" x14ac:dyDescent="0.3">
      <c r="A7876">
        <v>47</v>
      </c>
      <c r="B7876" s="6">
        <v>43995.979166666664</v>
      </c>
      <c r="C7876" s="5">
        <v>86.836600000000004</v>
      </c>
      <c r="D7876" s="5">
        <v>0</v>
      </c>
      <c r="E7876">
        <v>26.91</v>
      </c>
    </row>
    <row r="7877" spans="1:5" x14ac:dyDescent="0.3">
      <c r="A7877">
        <v>48</v>
      </c>
      <c r="B7877" s="6">
        <v>43996</v>
      </c>
      <c r="C7877" s="5">
        <v>42.919000000000004</v>
      </c>
      <c r="D7877" s="5">
        <v>0</v>
      </c>
      <c r="E7877">
        <v>25.86</v>
      </c>
    </row>
    <row r="7878" spans="1:5" x14ac:dyDescent="0.3">
      <c r="A7878">
        <v>1</v>
      </c>
      <c r="B7878" s="6">
        <v>43996.020833333336</v>
      </c>
      <c r="C7878" s="5">
        <v>58.177800000000005</v>
      </c>
      <c r="D7878" s="5">
        <v>0</v>
      </c>
      <c r="E7878">
        <v>24.65</v>
      </c>
    </row>
    <row r="7879" spans="1:5" x14ac:dyDescent="0.3">
      <c r="A7879">
        <v>2</v>
      </c>
      <c r="B7879" s="6">
        <v>43996.041666666664</v>
      </c>
      <c r="C7879" s="5">
        <v>45.655900000000003</v>
      </c>
      <c r="D7879" s="5">
        <v>0</v>
      </c>
      <c r="E7879">
        <v>25.58</v>
      </c>
    </row>
    <row r="7880" spans="1:5" x14ac:dyDescent="0.3">
      <c r="A7880">
        <v>3</v>
      </c>
      <c r="B7880" s="6">
        <v>43996.0625</v>
      </c>
      <c r="C7880" s="5">
        <v>45.655900000000003</v>
      </c>
      <c r="D7880" s="5">
        <v>0</v>
      </c>
      <c r="E7880">
        <v>22.42</v>
      </c>
    </row>
    <row r="7881" spans="1:5" x14ac:dyDescent="0.3">
      <c r="A7881">
        <v>4</v>
      </c>
      <c r="B7881" s="6">
        <v>43996.083333333336</v>
      </c>
      <c r="C7881" s="5">
        <v>48.314900000000002</v>
      </c>
      <c r="D7881" s="5">
        <v>0</v>
      </c>
      <c r="E7881">
        <v>19.84</v>
      </c>
    </row>
    <row r="7882" spans="1:5" x14ac:dyDescent="0.3">
      <c r="A7882">
        <v>5</v>
      </c>
      <c r="B7882" s="6">
        <v>43996.104166666664</v>
      </c>
      <c r="C7882" s="5">
        <v>48.314900000000002</v>
      </c>
      <c r="D7882" s="5">
        <v>0</v>
      </c>
      <c r="E7882">
        <v>16.73</v>
      </c>
    </row>
    <row r="7883" spans="1:5" x14ac:dyDescent="0.3">
      <c r="A7883">
        <v>6</v>
      </c>
      <c r="B7883" s="6">
        <v>43996.125</v>
      </c>
      <c r="C7883" s="5">
        <v>34.762599999999999</v>
      </c>
      <c r="D7883" s="5">
        <v>0</v>
      </c>
      <c r="E7883">
        <v>11.34</v>
      </c>
    </row>
    <row r="7884" spans="1:5" x14ac:dyDescent="0.3">
      <c r="A7884">
        <v>7</v>
      </c>
      <c r="B7884" s="6">
        <v>43996.145833333336</v>
      </c>
      <c r="C7884" s="5">
        <v>34.762599999999999</v>
      </c>
      <c r="D7884" s="5">
        <v>0</v>
      </c>
      <c r="E7884">
        <v>6.4</v>
      </c>
    </row>
    <row r="7885" spans="1:5" x14ac:dyDescent="0.3">
      <c r="A7885">
        <v>8</v>
      </c>
      <c r="B7885" s="6">
        <v>43996.166666666664</v>
      </c>
      <c r="C7885" s="5">
        <v>26.640000000000004</v>
      </c>
      <c r="D7885" s="5">
        <v>0</v>
      </c>
      <c r="E7885">
        <v>0</v>
      </c>
    </row>
    <row r="7886" spans="1:5" x14ac:dyDescent="0.3">
      <c r="A7886">
        <v>9</v>
      </c>
      <c r="B7886" s="6">
        <v>43996.1875</v>
      </c>
      <c r="C7886" s="5">
        <v>26.640000000000004</v>
      </c>
      <c r="D7886" s="5">
        <v>0</v>
      </c>
      <c r="E7886">
        <v>0</v>
      </c>
    </row>
    <row r="7887" spans="1:5" x14ac:dyDescent="0.3">
      <c r="A7887">
        <v>10</v>
      </c>
      <c r="B7887" s="6">
        <v>43996.208333333336</v>
      </c>
      <c r="C7887" s="5">
        <v>27.819500000000001</v>
      </c>
      <c r="D7887" s="5">
        <v>0</v>
      </c>
      <c r="E7887">
        <v>13.59</v>
      </c>
    </row>
    <row r="7888" spans="1:5" x14ac:dyDescent="0.3">
      <c r="A7888">
        <v>11</v>
      </c>
      <c r="B7888" s="6">
        <v>43996.229166666664</v>
      </c>
      <c r="C7888" s="5">
        <v>27.819500000000001</v>
      </c>
      <c r="D7888" s="5">
        <v>0</v>
      </c>
      <c r="E7888">
        <v>22.47</v>
      </c>
    </row>
    <row r="7889" spans="1:5" x14ac:dyDescent="0.3">
      <c r="A7889">
        <v>12</v>
      </c>
      <c r="B7889" s="6">
        <v>43996.25</v>
      </c>
      <c r="C7889" s="5">
        <v>25.4422</v>
      </c>
      <c r="D7889" s="5">
        <v>0</v>
      </c>
      <c r="E7889">
        <v>16.75</v>
      </c>
    </row>
    <row r="7890" spans="1:5" x14ac:dyDescent="0.3">
      <c r="A7890">
        <v>13</v>
      </c>
      <c r="B7890" s="6">
        <v>43996.270833333336</v>
      </c>
      <c r="C7890" s="5">
        <v>25.4422</v>
      </c>
      <c r="D7890" s="5">
        <v>0</v>
      </c>
      <c r="E7890">
        <v>20.93</v>
      </c>
    </row>
    <row r="7891" spans="1:5" x14ac:dyDescent="0.3">
      <c r="A7891">
        <v>14</v>
      </c>
      <c r="B7891" s="6">
        <v>43996.291666666664</v>
      </c>
      <c r="C7891" s="5">
        <v>22.8201</v>
      </c>
      <c r="D7891" s="5">
        <v>0</v>
      </c>
      <c r="E7891">
        <v>23.13</v>
      </c>
    </row>
    <row r="7892" spans="1:5" x14ac:dyDescent="0.3">
      <c r="A7892">
        <v>15</v>
      </c>
      <c r="B7892" s="6">
        <v>43996.3125</v>
      </c>
      <c r="C7892" s="5">
        <v>22.8201</v>
      </c>
      <c r="D7892" s="5">
        <v>59.467800000000004</v>
      </c>
      <c r="E7892">
        <v>26.34</v>
      </c>
    </row>
    <row r="7893" spans="1:5" x14ac:dyDescent="0.3">
      <c r="A7893">
        <v>16</v>
      </c>
      <c r="B7893" s="6">
        <v>43996.333333333336</v>
      </c>
      <c r="C7893" s="5">
        <v>16.1309</v>
      </c>
      <c r="D7893" s="5">
        <v>59.467800000000004</v>
      </c>
      <c r="E7893">
        <v>26.43</v>
      </c>
    </row>
    <row r="7894" spans="1:5" x14ac:dyDescent="0.3">
      <c r="A7894">
        <v>17</v>
      </c>
      <c r="B7894" s="6">
        <v>43996.354166666664</v>
      </c>
      <c r="C7894" s="5">
        <v>16.1309</v>
      </c>
      <c r="D7894" s="5">
        <v>85.653400000000005</v>
      </c>
      <c r="E7894">
        <v>31.13</v>
      </c>
    </row>
    <row r="7895" spans="1:5" x14ac:dyDescent="0.3">
      <c r="A7895">
        <v>18</v>
      </c>
      <c r="B7895" s="6">
        <v>43996.375</v>
      </c>
      <c r="C7895" s="5">
        <v>13.7803</v>
      </c>
      <c r="D7895" s="5">
        <v>85.653400000000005</v>
      </c>
      <c r="E7895">
        <v>29.92</v>
      </c>
    </row>
    <row r="7896" spans="1:5" x14ac:dyDescent="0.3">
      <c r="A7896">
        <v>19</v>
      </c>
      <c r="B7896" s="6">
        <v>43996.395833333336</v>
      </c>
      <c r="C7896" s="5">
        <v>13.7803</v>
      </c>
      <c r="D7896" s="5">
        <v>92.670500000000004</v>
      </c>
      <c r="E7896">
        <v>33.06</v>
      </c>
    </row>
    <row r="7897" spans="1:5" x14ac:dyDescent="0.3">
      <c r="A7897">
        <v>20</v>
      </c>
      <c r="B7897" s="6">
        <v>43996.416666666664</v>
      </c>
      <c r="C7897" s="5">
        <v>14.2073</v>
      </c>
      <c r="D7897" s="5">
        <v>92.670500000000004</v>
      </c>
      <c r="E7897">
        <v>32.85</v>
      </c>
    </row>
    <row r="7898" spans="1:5" x14ac:dyDescent="0.3">
      <c r="A7898">
        <v>21</v>
      </c>
      <c r="B7898" s="6">
        <v>43996.4375</v>
      </c>
      <c r="C7898" s="5">
        <v>14.2073</v>
      </c>
      <c r="D7898" s="5">
        <v>96.761600000000001</v>
      </c>
      <c r="E7898">
        <v>30.57</v>
      </c>
    </row>
    <row r="7899" spans="1:5" x14ac:dyDescent="0.3">
      <c r="A7899">
        <v>22</v>
      </c>
      <c r="B7899" s="6">
        <v>43996.458333333336</v>
      </c>
      <c r="C7899" s="5">
        <v>16.751899999999999</v>
      </c>
      <c r="D7899" s="5">
        <v>96.761600000000001</v>
      </c>
      <c r="E7899">
        <v>29.52</v>
      </c>
    </row>
    <row r="7900" spans="1:5" x14ac:dyDescent="0.3">
      <c r="A7900">
        <v>23</v>
      </c>
      <c r="B7900" s="6">
        <v>43996.479166666664</v>
      </c>
      <c r="C7900" s="5">
        <v>16.751899999999999</v>
      </c>
      <c r="D7900" s="5">
        <v>95.630200000000002</v>
      </c>
      <c r="E7900">
        <v>27.96</v>
      </c>
    </row>
    <row r="7901" spans="1:5" x14ac:dyDescent="0.3">
      <c r="A7901">
        <v>24</v>
      </c>
      <c r="B7901" s="6">
        <v>43996.5</v>
      </c>
      <c r="C7901" s="5">
        <v>20.866900000000001</v>
      </c>
      <c r="D7901" s="5">
        <v>95.630200000000002</v>
      </c>
      <c r="E7901">
        <v>16.21</v>
      </c>
    </row>
    <row r="7902" spans="1:5" x14ac:dyDescent="0.3">
      <c r="A7902">
        <v>25</v>
      </c>
      <c r="B7902" s="6">
        <v>43996.520833333336</v>
      </c>
      <c r="C7902" s="5">
        <v>20.866900000000001</v>
      </c>
      <c r="D7902" s="5">
        <v>92.251999999999995</v>
      </c>
      <c r="E7902">
        <v>30.05</v>
      </c>
    </row>
    <row r="7903" spans="1:5" x14ac:dyDescent="0.3">
      <c r="A7903">
        <v>26</v>
      </c>
      <c r="B7903" s="6">
        <v>43996.541666666664</v>
      </c>
      <c r="C7903" s="5">
        <v>27.001599999999996</v>
      </c>
      <c r="D7903" s="5">
        <v>92.251999999999995</v>
      </c>
      <c r="E7903">
        <v>31.83</v>
      </c>
    </row>
    <row r="7904" spans="1:5" x14ac:dyDescent="0.3">
      <c r="A7904">
        <v>27</v>
      </c>
      <c r="B7904" s="6">
        <v>43996.5625</v>
      </c>
      <c r="C7904" s="5">
        <v>27.001599999999996</v>
      </c>
      <c r="D7904" s="5">
        <v>88.494100000000003</v>
      </c>
      <c r="E7904">
        <v>30.66</v>
      </c>
    </row>
    <row r="7905" spans="1:5" x14ac:dyDescent="0.3">
      <c r="A7905">
        <v>28</v>
      </c>
      <c r="B7905" s="6">
        <v>43996.583333333336</v>
      </c>
      <c r="C7905" s="5">
        <v>33.257100000000001</v>
      </c>
      <c r="D7905" s="5">
        <v>88.494100000000003</v>
      </c>
      <c r="E7905">
        <v>30.77</v>
      </c>
    </row>
    <row r="7906" spans="1:5" x14ac:dyDescent="0.3">
      <c r="A7906">
        <v>29</v>
      </c>
      <c r="B7906" s="6">
        <v>43996.604166666664</v>
      </c>
      <c r="C7906" s="5">
        <v>33.257100000000001</v>
      </c>
      <c r="D7906" s="5">
        <v>81.375399999999999</v>
      </c>
      <c r="E7906">
        <v>36.25</v>
      </c>
    </row>
    <row r="7907" spans="1:5" x14ac:dyDescent="0.3">
      <c r="A7907">
        <v>30</v>
      </c>
      <c r="B7907" s="6">
        <v>43996.625</v>
      </c>
      <c r="C7907" s="5">
        <v>41.962200000000003</v>
      </c>
      <c r="D7907" s="5">
        <v>81.375399999999999</v>
      </c>
      <c r="E7907">
        <v>35.619999999999997</v>
      </c>
    </row>
    <row r="7908" spans="1:5" x14ac:dyDescent="0.3">
      <c r="A7908">
        <v>31</v>
      </c>
      <c r="B7908" s="6">
        <v>43996.645833333336</v>
      </c>
      <c r="C7908" s="5">
        <v>41.962200000000003</v>
      </c>
      <c r="D7908" s="5">
        <v>62.128999999999998</v>
      </c>
      <c r="E7908">
        <v>35.99</v>
      </c>
    </row>
    <row r="7909" spans="1:5" x14ac:dyDescent="0.3">
      <c r="A7909">
        <v>32</v>
      </c>
      <c r="B7909" s="6">
        <v>43996.666666666664</v>
      </c>
      <c r="C7909" s="5">
        <v>46.067700000000002</v>
      </c>
      <c r="D7909" s="5">
        <v>62.128999999999998</v>
      </c>
      <c r="E7909">
        <v>36.11</v>
      </c>
    </row>
    <row r="7910" spans="1:5" x14ac:dyDescent="0.3">
      <c r="A7910">
        <v>33</v>
      </c>
      <c r="B7910" s="6">
        <v>43996.6875</v>
      </c>
      <c r="C7910" s="5">
        <v>46.067700000000002</v>
      </c>
      <c r="D7910" s="5">
        <v>2.2635000000000001</v>
      </c>
      <c r="E7910">
        <v>31.46</v>
      </c>
    </row>
    <row r="7911" spans="1:5" x14ac:dyDescent="0.3">
      <c r="A7911">
        <v>34</v>
      </c>
      <c r="B7911" s="6">
        <v>43996.708333333336</v>
      </c>
      <c r="C7911" s="5">
        <v>45.6661</v>
      </c>
      <c r="D7911" s="5">
        <v>2.2635000000000001</v>
      </c>
      <c r="E7911">
        <v>41.14</v>
      </c>
    </row>
    <row r="7912" spans="1:5" x14ac:dyDescent="0.3">
      <c r="A7912">
        <v>35</v>
      </c>
      <c r="B7912" s="6">
        <v>43996.729166666664</v>
      </c>
      <c r="C7912" s="5">
        <v>45.6661</v>
      </c>
      <c r="D7912" s="5">
        <v>0</v>
      </c>
      <c r="E7912">
        <v>49.26</v>
      </c>
    </row>
    <row r="7913" spans="1:5" x14ac:dyDescent="0.3">
      <c r="A7913">
        <v>36</v>
      </c>
      <c r="B7913" s="6">
        <v>43996.75</v>
      </c>
      <c r="C7913" s="5">
        <v>50.540300000000002</v>
      </c>
      <c r="D7913" s="5">
        <v>0</v>
      </c>
      <c r="E7913">
        <v>86.4</v>
      </c>
    </row>
    <row r="7914" spans="1:5" x14ac:dyDescent="0.3">
      <c r="A7914">
        <v>37</v>
      </c>
      <c r="B7914" s="6">
        <v>43996.770833333336</v>
      </c>
      <c r="C7914" s="5">
        <v>50.540300000000002</v>
      </c>
      <c r="D7914" s="5">
        <v>0</v>
      </c>
      <c r="E7914">
        <v>46.75</v>
      </c>
    </row>
    <row r="7915" spans="1:5" x14ac:dyDescent="0.3">
      <c r="A7915">
        <v>38</v>
      </c>
      <c r="B7915" s="6">
        <v>43996.791666666664</v>
      </c>
      <c r="C7915" s="5">
        <v>56.567399999999999</v>
      </c>
      <c r="D7915" s="5">
        <v>0</v>
      </c>
      <c r="E7915">
        <v>39.020000000000003</v>
      </c>
    </row>
    <row r="7916" spans="1:5" x14ac:dyDescent="0.3">
      <c r="A7916">
        <v>39</v>
      </c>
      <c r="B7916" s="6">
        <v>43996.8125</v>
      </c>
      <c r="C7916" s="5">
        <v>56.567399999999999</v>
      </c>
      <c r="D7916" s="5">
        <v>0</v>
      </c>
      <c r="E7916">
        <v>37.32</v>
      </c>
    </row>
    <row r="7917" spans="1:5" x14ac:dyDescent="0.3">
      <c r="A7917">
        <v>40</v>
      </c>
      <c r="B7917" s="6">
        <v>43996.833333333336</v>
      </c>
      <c r="C7917" s="5">
        <v>65.178600000000003</v>
      </c>
      <c r="D7917" s="5">
        <v>0</v>
      </c>
      <c r="E7917">
        <v>36.380000000000003</v>
      </c>
    </row>
    <row r="7918" spans="1:5" x14ac:dyDescent="0.3">
      <c r="A7918">
        <v>41</v>
      </c>
      <c r="B7918" s="6">
        <v>43996.854166666664</v>
      </c>
      <c r="C7918" s="5">
        <v>65.178600000000003</v>
      </c>
      <c r="D7918" s="5">
        <v>0</v>
      </c>
      <c r="E7918">
        <v>35.06</v>
      </c>
    </row>
    <row r="7919" spans="1:5" x14ac:dyDescent="0.3">
      <c r="A7919">
        <v>42</v>
      </c>
      <c r="B7919" s="6">
        <v>43996.875</v>
      </c>
      <c r="C7919" s="5">
        <v>79.933800000000005</v>
      </c>
      <c r="D7919" s="5">
        <v>0</v>
      </c>
      <c r="E7919">
        <v>33.58</v>
      </c>
    </row>
    <row r="7920" spans="1:5" x14ac:dyDescent="0.3">
      <c r="A7920">
        <v>43</v>
      </c>
      <c r="B7920" s="6">
        <v>43996.895833333336</v>
      </c>
      <c r="C7920" s="5">
        <v>79.933800000000005</v>
      </c>
      <c r="D7920" s="5">
        <v>0</v>
      </c>
      <c r="E7920">
        <v>32.799999999999997</v>
      </c>
    </row>
    <row r="7921" spans="1:5" x14ac:dyDescent="0.3">
      <c r="A7921">
        <v>44</v>
      </c>
      <c r="B7921" s="6">
        <v>43996.916666666664</v>
      </c>
      <c r="C7921" s="5">
        <v>70.133900000000011</v>
      </c>
      <c r="D7921" s="5">
        <v>0</v>
      </c>
      <c r="E7921">
        <v>31.56</v>
      </c>
    </row>
    <row r="7922" spans="1:5" x14ac:dyDescent="0.3">
      <c r="A7922">
        <v>45</v>
      </c>
      <c r="B7922" s="6">
        <v>43996.9375</v>
      </c>
      <c r="C7922" s="5">
        <v>70.133900000000011</v>
      </c>
      <c r="D7922" s="5">
        <v>0</v>
      </c>
      <c r="E7922">
        <v>33.72</v>
      </c>
    </row>
    <row r="7923" spans="1:5" x14ac:dyDescent="0.3">
      <c r="A7923">
        <v>46</v>
      </c>
      <c r="B7923" s="6">
        <v>43996.958333333336</v>
      </c>
      <c r="C7923" s="5">
        <v>46.910800000000002</v>
      </c>
      <c r="D7923" s="5">
        <v>0</v>
      </c>
      <c r="E7923">
        <v>30.21</v>
      </c>
    </row>
    <row r="7924" spans="1:5" x14ac:dyDescent="0.3">
      <c r="A7924">
        <v>47</v>
      </c>
      <c r="B7924" s="6">
        <v>43996.979166666664</v>
      </c>
      <c r="C7924" s="5">
        <v>46.910800000000002</v>
      </c>
      <c r="D7924" s="5">
        <v>0</v>
      </c>
      <c r="E7924">
        <v>27.38</v>
      </c>
    </row>
    <row r="7925" spans="1:5" x14ac:dyDescent="0.3">
      <c r="A7925">
        <v>48</v>
      </c>
      <c r="B7925" s="6">
        <v>43997</v>
      </c>
      <c r="C7925" s="5">
        <v>68.539400000000001</v>
      </c>
      <c r="D7925" s="5">
        <v>0</v>
      </c>
      <c r="E7925">
        <v>26.93</v>
      </c>
    </row>
    <row r="7926" spans="1:5" x14ac:dyDescent="0.3">
      <c r="A7926">
        <v>1</v>
      </c>
      <c r="B7926" s="6">
        <v>43997.020833333336</v>
      </c>
      <c r="C7926" s="5">
        <v>42.919000000000004</v>
      </c>
      <c r="D7926" s="5">
        <v>0</v>
      </c>
      <c r="E7926">
        <v>26.65</v>
      </c>
    </row>
    <row r="7927" spans="1:5" x14ac:dyDescent="0.3">
      <c r="A7927">
        <v>2</v>
      </c>
      <c r="B7927" s="6">
        <v>43997.041666666664</v>
      </c>
      <c r="C7927" s="5">
        <v>47.836300000000001</v>
      </c>
      <c r="D7927" s="5">
        <v>0</v>
      </c>
      <c r="E7927">
        <v>25.77</v>
      </c>
    </row>
    <row r="7928" spans="1:5" x14ac:dyDescent="0.3">
      <c r="A7928">
        <v>3</v>
      </c>
      <c r="B7928" s="6">
        <v>43997.0625</v>
      </c>
      <c r="C7928" s="5">
        <v>47.836300000000001</v>
      </c>
      <c r="D7928" s="5">
        <v>0</v>
      </c>
      <c r="E7928">
        <v>21.89</v>
      </c>
    </row>
    <row r="7929" spans="1:5" x14ac:dyDescent="0.3">
      <c r="A7929">
        <v>4</v>
      </c>
      <c r="B7929" s="6">
        <v>43997.083333333336</v>
      </c>
      <c r="C7929" s="5">
        <v>57.204000000000001</v>
      </c>
      <c r="D7929" s="5">
        <v>0</v>
      </c>
      <c r="E7929">
        <v>21.68</v>
      </c>
    </row>
    <row r="7930" spans="1:5" x14ac:dyDescent="0.3">
      <c r="A7930">
        <v>5</v>
      </c>
      <c r="B7930" s="6">
        <v>43997.104166666664</v>
      </c>
      <c r="C7930" s="5">
        <v>57.204000000000001</v>
      </c>
      <c r="D7930" s="5">
        <v>0</v>
      </c>
      <c r="E7930">
        <v>11.17</v>
      </c>
    </row>
    <row r="7931" spans="1:5" x14ac:dyDescent="0.3">
      <c r="A7931">
        <v>6</v>
      </c>
      <c r="B7931" s="6">
        <v>43997.125</v>
      </c>
      <c r="C7931" s="5">
        <v>73.643499999999989</v>
      </c>
      <c r="D7931" s="5">
        <v>0</v>
      </c>
      <c r="E7931">
        <v>11.07</v>
      </c>
    </row>
    <row r="7932" spans="1:5" x14ac:dyDescent="0.3">
      <c r="A7932">
        <v>7</v>
      </c>
      <c r="B7932" s="6">
        <v>43997.145833333336</v>
      </c>
      <c r="C7932" s="5">
        <v>73.643499999999989</v>
      </c>
      <c r="D7932" s="5">
        <v>0</v>
      </c>
      <c r="E7932">
        <v>8.24</v>
      </c>
    </row>
    <row r="7933" spans="1:5" x14ac:dyDescent="0.3">
      <c r="A7933">
        <v>8</v>
      </c>
      <c r="B7933" s="6">
        <v>43997.166666666664</v>
      </c>
      <c r="C7933" s="5">
        <v>72.117099999999994</v>
      </c>
      <c r="D7933" s="5">
        <v>0</v>
      </c>
      <c r="E7933">
        <v>1.69</v>
      </c>
    </row>
    <row r="7934" spans="1:5" x14ac:dyDescent="0.3">
      <c r="A7934">
        <v>9</v>
      </c>
      <c r="B7934" s="6">
        <v>43997.1875</v>
      </c>
      <c r="C7934" s="5">
        <v>72.117099999999994</v>
      </c>
      <c r="D7934" s="5">
        <v>0</v>
      </c>
      <c r="E7934">
        <v>11.09</v>
      </c>
    </row>
    <row r="7935" spans="1:5" x14ac:dyDescent="0.3">
      <c r="A7935">
        <v>10</v>
      </c>
      <c r="B7935" s="6">
        <v>43997.208333333336</v>
      </c>
      <c r="C7935" s="5">
        <v>79.880200000000002</v>
      </c>
      <c r="D7935" s="5">
        <v>0</v>
      </c>
      <c r="E7935">
        <v>21.74</v>
      </c>
    </row>
    <row r="7936" spans="1:5" x14ac:dyDescent="0.3">
      <c r="A7936">
        <v>11</v>
      </c>
      <c r="B7936" s="6">
        <v>43997.229166666664</v>
      </c>
      <c r="C7936" s="5">
        <v>79.880200000000002</v>
      </c>
      <c r="D7936" s="5">
        <v>0</v>
      </c>
      <c r="E7936">
        <v>22.74</v>
      </c>
    </row>
    <row r="7937" spans="1:5" x14ac:dyDescent="0.3">
      <c r="A7937">
        <v>12</v>
      </c>
      <c r="B7937" s="6">
        <v>43997.25</v>
      </c>
      <c r="C7937" s="5">
        <v>76.899500000000003</v>
      </c>
      <c r="D7937" s="5">
        <v>0</v>
      </c>
      <c r="E7937">
        <v>17.309999999999999</v>
      </c>
    </row>
    <row r="7938" spans="1:5" x14ac:dyDescent="0.3">
      <c r="A7938">
        <v>13</v>
      </c>
      <c r="B7938" s="6">
        <v>43997.270833333336</v>
      </c>
      <c r="C7938" s="5">
        <v>76.899500000000003</v>
      </c>
      <c r="D7938" s="5">
        <v>0</v>
      </c>
      <c r="E7938">
        <v>30.73</v>
      </c>
    </row>
    <row r="7939" spans="1:5" x14ac:dyDescent="0.3">
      <c r="A7939">
        <v>14</v>
      </c>
      <c r="B7939" s="6">
        <v>43997.291666666664</v>
      </c>
      <c r="C7939" s="5">
        <v>78.048700000000011</v>
      </c>
      <c r="D7939" s="5">
        <v>0</v>
      </c>
      <c r="E7939">
        <v>34.49</v>
      </c>
    </row>
    <row r="7940" spans="1:5" x14ac:dyDescent="0.3">
      <c r="A7940">
        <v>15</v>
      </c>
      <c r="B7940" s="6">
        <v>43997.3125</v>
      </c>
      <c r="C7940" s="5">
        <v>78.048700000000011</v>
      </c>
      <c r="D7940" s="5">
        <v>61.305699999999995</v>
      </c>
      <c r="E7940">
        <v>36.43</v>
      </c>
    </row>
    <row r="7941" spans="1:5" x14ac:dyDescent="0.3">
      <c r="A7941">
        <v>16</v>
      </c>
      <c r="B7941" s="6">
        <v>43997.333333333336</v>
      </c>
      <c r="C7941" s="5">
        <v>65.447900000000004</v>
      </c>
      <c r="D7941" s="5">
        <v>61.305699999999995</v>
      </c>
      <c r="E7941">
        <v>37.75</v>
      </c>
    </row>
    <row r="7942" spans="1:5" x14ac:dyDescent="0.3">
      <c r="A7942">
        <v>17</v>
      </c>
      <c r="B7942" s="6">
        <v>43997.354166666664</v>
      </c>
      <c r="C7942" s="5">
        <v>65.447900000000004</v>
      </c>
      <c r="D7942" s="5">
        <v>85.805199999999999</v>
      </c>
      <c r="E7942">
        <v>35.53</v>
      </c>
    </row>
    <row r="7943" spans="1:5" x14ac:dyDescent="0.3">
      <c r="A7943">
        <v>18</v>
      </c>
      <c r="B7943" s="6">
        <v>43997.375</v>
      </c>
      <c r="C7943" s="5">
        <v>41.155299999999997</v>
      </c>
      <c r="D7943" s="5">
        <v>85.805199999999999</v>
      </c>
      <c r="E7943">
        <v>31.03</v>
      </c>
    </row>
    <row r="7944" spans="1:5" x14ac:dyDescent="0.3">
      <c r="A7944">
        <v>19</v>
      </c>
      <c r="B7944" s="6">
        <v>43997.395833333336</v>
      </c>
      <c r="C7944" s="5">
        <v>41.155299999999997</v>
      </c>
      <c r="D7944" s="5">
        <v>94.741699999999994</v>
      </c>
      <c r="E7944">
        <v>31.52</v>
      </c>
    </row>
    <row r="7945" spans="1:5" x14ac:dyDescent="0.3">
      <c r="A7945">
        <v>20</v>
      </c>
      <c r="B7945" s="6">
        <v>43997.416666666664</v>
      </c>
      <c r="C7945" s="5">
        <v>35.4726</v>
      </c>
      <c r="D7945" s="5">
        <v>94.741699999999994</v>
      </c>
      <c r="E7945">
        <v>30.94</v>
      </c>
    </row>
    <row r="7946" spans="1:5" x14ac:dyDescent="0.3">
      <c r="A7946">
        <v>21</v>
      </c>
      <c r="B7946" s="6">
        <v>43997.4375</v>
      </c>
      <c r="C7946" s="5">
        <v>35.4726</v>
      </c>
      <c r="D7946" s="5">
        <v>91.245000000000005</v>
      </c>
      <c r="E7946">
        <v>31.05</v>
      </c>
    </row>
    <row r="7947" spans="1:5" x14ac:dyDescent="0.3">
      <c r="A7947">
        <v>22</v>
      </c>
      <c r="B7947" s="6">
        <v>43997.458333333336</v>
      </c>
      <c r="C7947" s="5">
        <v>22.174399999999999</v>
      </c>
      <c r="D7947" s="5">
        <v>91.245000000000005</v>
      </c>
      <c r="E7947">
        <v>28.79</v>
      </c>
    </row>
    <row r="7948" spans="1:5" x14ac:dyDescent="0.3">
      <c r="A7948">
        <v>23</v>
      </c>
      <c r="B7948" s="6">
        <v>43997.479166666664</v>
      </c>
      <c r="C7948" s="5">
        <v>22.174399999999999</v>
      </c>
      <c r="D7948" s="5">
        <v>90.9739</v>
      </c>
      <c r="E7948">
        <v>26.1</v>
      </c>
    </row>
    <row r="7949" spans="1:5" x14ac:dyDescent="0.3">
      <c r="A7949">
        <v>24</v>
      </c>
      <c r="B7949" s="6">
        <v>43997.5</v>
      </c>
      <c r="C7949" s="5">
        <v>15.039400000000001</v>
      </c>
      <c r="D7949" s="5">
        <v>90.9739</v>
      </c>
      <c r="E7949">
        <v>26.03</v>
      </c>
    </row>
    <row r="7950" spans="1:5" x14ac:dyDescent="0.3">
      <c r="A7950">
        <v>25</v>
      </c>
      <c r="B7950" s="6">
        <v>43997.520833333336</v>
      </c>
      <c r="C7950" s="5">
        <v>15.039400000000001</v>
      </c>
      <c r="D7950" s="5">
        <v>89.441599999999994</v>
      </c>
      <c r="E7950">
        <v>25.98</v>
      </c>
    </row>
    <row r="7951" spans="1:5" x14ac:dyDescent="0.3">
      <c r="A7951">
        <v>26</v>
      </c>
      <c r="B7951" s="6">
        <v>43997.541666666664</v>
      </c>
      <c r="C7951" s="5">
        <v>13.880700000000001</v>
      </c>
      <c r="D7951" s="5">
        <v>89.441599999999994</v>
      </c>
      <c r="E7951">
        <v>26.2</v>
      </c>
    </row>
    <row r="7952" spans="1:5" x14ac:dyDescent="0.3">
      <c r="A7952">
        <v>27</v>
      </c>
      <c r="B7952" s="6">
        <v>43997.5625</v>
      </c>
      <c r="C7952" s="5">
        <v>13.880700000000001</v>
      </c>
      <c r="D7952" s="5">
        <v>82.448499999999996</v>
      </c>
      <c r="E7952">
        <v>26.89</v>
      </c>
    </row>
    <row r="7953" spans="1:5" x14ac:dyDescent="0.3">
      <c r="A7953">
        <v>28</v>
      </c>
      <c r="B7953" s="6">
        <v>43997.583333333336</v>
      </c>
      <c r="C7953" s="5">
        <v>13.8832</v>
      </c>
      <c r="D7953" s="5">
        <v>82.448499999999996</v>
      </c>
      <c r="E7953">
        <v>27.61</v>
      </c>
    </row>
    <row r="7954" spans="1:5" x14ac:dyDescent="0.3">
      <c r="A7954">
        <v>29</v>
      </c>
      <c r="B7954" s="6">
        <v>43997.604166666664</v>
      </c>
      <c r="C7954" s="5">
        <v>13.8832</v>
      </c>
      <c r="D7954" s="5">
        <v>78.160700000000006</v>
      </c>
      <c r="E7954">
        <v>28.71</v>
      </c>
    </row>
    <row r="7955" spans="1:5" x14ac:dyDescent="0.3">
      <c r="A7955">
        <v>30</v>
      </c>
      <c r="B7955" s="6">
        <v>43997.625</v>
      </c>
      <c r="C7955" s="5">
        <v>15.0182</v>
      </c>
      <c r="D7955" s="5">
        <v>78.160700000000006</v>
      </c>
      <c r="E7955">
        <v>28.97</v>
      </c>
    </row>
    <row r="7956" spans="1:5" x14ac:dyDescent="0.3">
      <c r="A7956">
        <v>31</v>
      </c>
      <c r="B7956" s="6">
        <v>43997.645833333336</v>
      </c>
      <c r="C7956" s="5">
        <v>15.0182</v>
      </c>
      <c r="D7956" s="5">
        <v>56.539700000000003</v>
      </c>
      <c r="E7956">
        <v>28.85</v>
      </c>
    </row>
    <row r="7957" spans="1:5" x14ac:dyDescent="0.3">
      <c r="A7957">
        <v>32</v>
      </c>
      <c r="B7957" s="6">
        <v>43997.666666666664</v>
      </c>
      <c r="C7957" s="5">
        <v>10.9892</v>
      </c>
      <c r="D7957" s="5">
        <v>56.539700000000003</v>
      </c>
      <c r="E7957">
        <v>30.85</v>
      </c>
    </row>
    <row r="7958" spans="1:5" x14ac:dyDescent="0.3">
      <c r="A7958">
        <v>33</v>
      </c>
      <c r="B7958" s="6">
        <v>43997.6875</v>
      </c>
      <c r="C7958" s="5">
        <v>10.9892</v>
      </c>
      <c r="D7958" s="5">
        <v>2.0488</v>
      </c>
      <c r="E7958">
        <v>31.21</v>
      </c>
    </row>
    <row r="7959" spans="1:5" x14ac:dyDescent="0.3">
      <c r="A7959">
        <v>34</v>
      </c>
      <c r="B7959" s="6">
        <v>43997.708333333336</v>
      </c>
      <c r="C7959" s="5">
        <v>17.1373</v>
      </c>
      <c r="D7959" s="5">
        <v>2.0488</v>
      </c>
      <c r="E7959">
        <v>35.15</v>
      </c>
    </row>
    <row r="7960" spans="1:5" x14ac:dyDescent="0.3">
      <c r="A7960">
        <v>35</v>
      </c>
      <c r="B7960" s="6">
        <v>43997.729166666664</v>
      </c>
      <c r="C7960" s="5">
        <v>17.1373</v>
      </c>
      <c r="D7960" s="5">
        <v>0</v>
      </c>
      <c r="E7960">
        <v>41.79</v>
      </c>
    </row>
    <row r="7961" spans="1:5" x14ac:dyDescent="0.3">
      <c r="A7961">
        <v>36</v>
      </c>
      <c r="B7961" s="6">
        <v>43997.75</v>
      </c>
      <c r="C7961" s="5">
        <v>33.579300000000003</v>
      </c>
      <c r="D7961" s="5">
        <v>0</v>
      </c>
      <c r="E7961">
        <v>46.38</v>
      </c>
    </row>
    <row r="7962" spans="1:5" x14ac:dyDescent="0.3">
      <c r="A7962">
        <v>37</v>
      </c>
      <c r="B7962" s="6">
        <v>43997.770833333336</v>
      </c>
      <c r="C7962" s="5">
        <v>33.579300000000003</v>
      </c>
      <c r="D7962" s="5">
        <v>0</v>
      </c>
      <c r="E7962">
        <v>39.25</v>
      </c>
    </row>
    <row r="7963" spans="1:5" x14ac:dyDescent="0.3">
      <c r="A7963">
        <v>38</v>
      </c>
      <c r="B7963" s="6">
        <v>43997.791666666664</v>
      </c>
      <c r="C7963" s="5">
        <v>47.673999999999999</v>
      </c>
      <c r="D7963" s="5">
        <v>0</v>
      </c>
      <c r="E7963">
        <v>36.81</v>
      </c>
    </row>
    <row r="7964" spans="1:5" x14ac:dyDescent="0.3">
      <c r="A7964">
        <v>39</v>
      </c>
      <c r="B7964" s="6">
        <v>43997.8125</v>
      </c>
      <c r="C7964" s="5">
        <v>47.673999999999999</v>
      </c>
      <c r="D7964" s="5">
        <v>0</v>
      </c>
      <c r="E7964">
        <v>35.79</v>
      </c>
    </row>
    <row r="7965" spans="1:5" x14ac:dyDescent="0.3">
      <c r="A7965">
        <v>40</v>
      </c>
      <c r="B7965" s="6">
        <v>43997.833333333336</v>
      </c>
      <c r="C7965" s="5">
        <v>45.414200000000001</v>
      </c>
      <c r="D7965" s="5">
        <v>0</v>
      </c>
      <c r="E7965">
        <v>35.909999999999997</v>
      </c>
    </row>
    <row r="7966" spans="1:5" x14ac:dyDescent="0.3">
      <c r="A7966">
        <v>41</v>
      </c>
      <c r="B7966" s="6">
        <v>43997.854166666664</v>
      </c>
      <c r="C7966" s="5">
        <v>45.414200000000001</v>
      </c>
      <c r="D7966" s="5">
        <v>0</v>
      </c>
      <c r="E7966">
        <v>34.799999999999997</v>
      </c>
    </row>
    <row r="7967" spans="1:5" x14ac:dyDescent="0.3">
      <c r="A7967">
        <v>42</v>
      </c>
      <c r="B7967" s="6">
        <v>43997.875</v>
      </c>
      <c r="C7967" s="5">
        <v>48.856699999999996</v>
      </c>
      <c r="D7967" s="5">
        <v>0</v>
      </c>
      <c r="E7967">
        <v>32.54</v>
      </c>
    </row>
    <row r="7968" spans="1:5" x14ac:dyDescent="0.3">
      <c r="A7968">
        <v>43</v>
      </c>
      <c r="B7968" s="6">
        <v>43997.895833333336</v>
      </c>
      <c r="C7968" s="5">
        <v>48.856699999999996</v>
      </c>
      <c r="D7968" s="5">
        <v>0</v>
      </c>
      <c r="E7968">
        <v>32.85</v>
      </c>
    </row>
    <row r="7969" spans="1:5" x14ac:dyDescent="0.3">
      <c r="A7969">
        <v>44</v>
      </c>
      <c r="B7969" s="6">
        <v>43997.916666666664</v>
      </c>
      <c r="C7969" s="5">
        <v>44.244900000000001</v>
      </c>
      <c r="D7969" s="5">
        <v>0</v>
      </c>
      <c r="E7969">
        <v>30.94</v>
      </c>
    </row>
    <row r="7970" spans="1:5" x14ac:dyDescent="0.3">
      <c r="A7970">
        <v>45</v>
      </c>
      <c r="B7970" s="6">
        <v>43997.9375</v>
      </c>
      <c r="C7970" s="5">
        <v>44.244900000000001</v>
      </c>
      <c r="D7970" s="5">
        <v>0</v>
      </c>
      <c r="E7970">
        <v>33.49</v>
      </c>
    </row>
    <row r="7971" spans="1:5" x14ac:dyDescent="0.3">
      <c r="A7971">
        <v>46</v>
      </c>
      <c r="B7971" s="6">
        <v>43997.958333333336</v>
      </c>
      <c r="C7971" s="5">
        <v>66.846599999999995</v>
      </c>
      <c r="D7971" s="5">
        <v>0</v>
      </c>
      <c r="E7971">
        <v>30.65</v>
      </c>
    </row>
    <row r="7972" spans="1:5" x14ac:dyDescent="0.3">
      <c r="A7972">
        <v>47</v>
      </c>
      <c r="B7972" s="6">
        <v>43997.979166666664</v>
      </c>
      <c r="C7972" s="5">
        <v>66.846599999999995</v>
      </c>
      <c r="D7972" s="5">
        <v>0</v>
      </c>
      <c r="E7972">
        <v>31.53</v>
      </c>
    </row>
    <row r="7973" spans="1:5" x14ac:dyDescent="0.3">
      <c r="A7973">
        <v>48</v>
      </c>
      <c r="B7973" s="6">
        <v>43998</v>
      </c>
      <c r="C7973" s="5">
        <v>24.653500000000001</v>
      </c>
      <c r="D7973" s="5">
        <v>0</v>
      </c>
      <c r="E7973">
        <v>30.64</v>
      </c>
    </row>
    <row r="7974" spans="1:5" x14ac:dyDescent="0.3">
      <c r="A7974">
        <v>1</v>
      </c>
      <c r="B7974" s="6">
        <v>43998.020833333336</v>
      </c>
      <c r="C7974" s="5">
        <v>68.539400000000001</v>
      </c>
      <c r="D7974" s="5">
        <v>0</v>
      </c>
      <c r="E7974">
        <v>33.270000000000003</v>
      </c>
    </row>
    <row r="7975" spans="1:5" x14ac:dyDescent="0.3">
      <c r="A7975">
        <v>2</v>
      </c>
      <c r="B7975" s="6">
        <v>43998.041666666664</v>
      </c>
      <c r="C7975" s="5">
        <v>74.981999999999999</v>
      </c>
      <c r="D7975" s="5">
        <v>0</v>
      </c>
      <c r="E7975">
        <v>31.12</v>
      </c>
    </row>
    <row r="7976" spans="1:5" x14ac:dyDescent="0.3">
      <c r="A7976">
        <v>3</v>
      </c>
      <c r="B7976" s="6">
        <v>43998.0625</v>
      </c>
      <c r="C7976" s="5">
        <v>74.981999999999999</v>
      </c>
      <c r="D7976" s="5">
        <v>0</v>
      </c>
      <c r="E7976">
        <v>27.92</v>
      </c>
    </row>
    <row r="7977" spans="1:5" x14ac:dyDescent="0.3">
      <c r="A7977">
        <v>4</v>
      </c>
      <c r="B7977" s="6">
        <v>43998.083333333336</v>
      </c>
      <c r="C7977" s="5">
        <v>81.139300000000006</v>
      </c>
      <c r="D7977" s="5">
        <v>0</v>
      </c>
      <c r="E7977">
        <v>26.83</v>
      </c>
    </row>
    <row r="7978" spans="1:5" x14ac:dyDescent="0.3">
      <c r="A7978">
        <v>5</v>
      </c>
      <c r="B7978" s="6">
        <v>43998.104166666664</v>
      </c>
      <c r="C7978" s="5">
        <v>81.139300000000006</v>
      </c>
      <c r="D7978" s="5">
        <v>0</v>
      </c>
      <c r="E7978">
        <v>23.39</v>
      </c>
    </row>
    <row r="7979" spans="1:5" x14ac:dyDescent="0.3">
      <c r="A7979">
        <v>6</v>
      </c>
      <c r="B7979" s="6">
        <v>43998.125</v>
      </c>
      <c r="C7979" s="5">
        <v>80.510099999999994</v>
      </c>
      <c r="D7979" s="5">
        <v>0</v>
      </c>
      <c r="E7979">
        <v>16</v>
      </c>
    </row>
    <row r="7980" spans="1:5" x14ac:dyDescent="0.3">
      <c r="A7980">
        <v>7</v>
      </c>
      <c r="B7980" s="6">
        <v>43998.145833333336</v>
      </c>
      <c r="C7980" s="5">
        <v>80.510099999999994</v>
      </c>
      <c r="D7980" s="5">
        <v>0</v>
      </c>
      <c r="E7980">
        <v>18.41</v>
      </c>
    </row>
    <row r="7981" spans="1:5" x14ac:dyDescent="0.3">
      <c r="A7981">
        <v>8</v>
      </c>
      <c r="B7981" s="6">
        <v>43998.166666666664</v>
      </c>
      <c r="C7981" s="5">
        <v>78.215999999999994</v>
      </c>
      <c r="D7981" s="5">
        <v>0</v>
      </c>
      <c r="E7981">
        <v>19.55</v>
      </c>
    </row>
    <row r="7982" spans="1:5" x14ac:dyDescent="0.3">
      <c r="A7982">
        <v>9</v>
      </c>
      <c r="B7982" s="6">
        <v>43998.1875</v>
      </c>
      <c r="C7982" s="5">
        <v>78.215999999999994</v>
      </c>
      <c r="D7982" s="5">
        <v>0</v>
      </c>
      <c r="E7982">
        <v>25.96</v>
      </c>
    </row>
    <row r="7983" spans="1:5" x14ac:dyDescent="0.3">
      <c r="A7983">
        <v>10</v>
      </c>
      <c r="B7983" s="6">
        <v>43998.208333333336</v>
      </c>
      <c r="C7983" s="5">
        <v>79.271000000000001</v>
      </c>
      <c r="D7983" s="5">
        <v>0</v>
      </c>
      <c r="E7983">
        <v>26.49</v>
      </c>
    </row>
    <row r="7984" spans="1:5" x14ac:dyDescent="0.3">
      <c r="A7984">
        <v>11</v>
      </c>
      <c r="B7984" s="6">
        <v>43998.229166666664</v>
      </c>
      <c r="C7984" s="5">
        <v>79.271000000000001</v>
      </c>
      <c r="D7984" s="5">
        <v>0</v>
      </c>
      <c r="E7984">
        <v>29.88</v>
      </c>
    </row>
    <row r="7985" spans="1:5" x14ac:dyDescent="0.3">
      <c r="A7985">
        <v>12</v>
      </c>
      <c r="B7985" s="6">
        <v>43998.25</v>
      </c>
      <c r="C7985" s="5">
        <v>81.167900000000003</v>
      </c>
      <c r="D7985" s="5">
        <v>0</v>
      </c>
      <c r="E7985">
        <v>29.12</v>
      </c>
    </row>
    <row r="7986" spans="1:5" x14ac:dyDescent="0.3">
      <c r="A7986">
        <v>13</v>
      </c>
      <c r="B7986" s="6">
        <v>43998.270833333336</v>
      </c>
      <c r="C7986" s="5">
        <v>81.167900000000003</v>
      </c>
      <c r="D7986" s="5">
        <v>0</v>
      </c>
      <c r="E7986">
        <v>35.07</v>
      </c>
    </row>
    <row r="7987" spans="1:5" x14ac:dyDescent="0.3">
      <c r="A7987">
        <v>14</v>
      </c>
      <c r="B7987" s="6">
        <v>43998.291666666664</v>
      </c>
      <c r="C7987" s="5">
        <v>78.102199999999996</v>
      </c>
      <c r="D7987" s="5">
        <v>0</v>
      </c>
      <c r="E7987">
        <v>37.520000000000003</v>
      </c>
    </row>
    <row r="7988" spans="1:5" x14ac:dyDescent="0.3">
      <c r="A7988">
        <v>15</v>
      </c>
      <c r="B7988" s="6">
        <v>43998.3125</v>
      </c>
      <c r="C7988" s="5">
        <v>78.102199999999996</v>
      </c>
      <c r="D7988" s="5">
        <v>47.956800000000001</v>
      </c>
      <c r="E7988">
        <v>37.47</v>
      </c>
    </row>
    <row r="7989" spans="1:5" x14ac:dyDescent="0.3">
      <c r="A7989">
        <v>16</v>
      </c>
      <c r="B7989" s="6">
        <v>43998.333333333336</v>
      </c>
      <c r="C7989" s="5">
        <v>64.619600000000005</v>
      </c>
      <c r="D7989" s="5">
        <v>47.956800000000001</v>
      </c>
      <c r="E7989">
        <v>36.159999999999997</v>
      </c>
    </row>
    <row r="7990" spans="1:5" x14ac:dyDescent="0.3">
      <c r="A7990">
        <v>17</v>
      </c>
      <c r="B7990" s="6">
        <v>43998.354166666664</v>
      </c>
      <c r="C7990" s="5">
        <v>64.619600000000005</v>
      </c>
      <c r="D7990" s="5">
        <v>74.897400000000005</v>
      </c>
      <c r="E7990">
        <v>32.409999999999997</v>
      </c>
    </row>
    <row r="7991" spans="1:5" x14ac:dyDescent="0.3">
      <c r="A7991">
        <v>18</v>
      </c>
      <c r="B7991" s="6">
        <v>43998.375</v>
      </c>
      <c r="C7991" s="5">
        <v>41.921999999999997</v>
      </c>
      <c r="D7991" s="5">
        <v>74.897400000000005</v>
      </c>
      <c r="E7991">
        <v>28.92</v>
      </c>
    </row>
    <row r="7992" spans="1:5" x14ac:dyDescent="0.3">
      <c r="A7992">
        <v>19</v>
      </c>
      <c r="B7992" s="6">
        <v>43998.395833333336</v>
      </c>
      <c r="C7992" s="5">
        <v>41.921999999999997</v>
      </c>
      <c r="D7992" s="5">
        <v>62.112100000000005</v>
      </c>
      <c r="E7992">
        <v>25.47</v>
      </c>
    </row>
    <row r="7993" spans="1:5" x14ac:dyDescent="0.3">
      <c r="A7993">
        <v>20</v>
      </c>
      <c r="B7993" s="6">
        <v>43998.416666666664</v>
      </c>
      <c r="C7993" s="5">
        <v>34.289099999999998</v>
      </c>
      <c r="D7993" s="5">
        <v>62.112100000000005</v>
      </c>
      <c r="E7993">
        <v>24.11</v>
      </c>
    </row>
    <row r="7994" spans="1:5" x14ac:dyDescent="0.3">
      <c r="A7994">
        <v>21</v>
      </c>
      <c r="B7994" s="6">
        <v>43998.4375</v>
      </c>
      <c r="C7994" s="5">
        <v>34.289099999999998</v>
      </c>
      <c r="D7994" s="5">
        <v>72.694099999999992</v>
      </c>
      <c r="E7994">
        <v>25.45</v>
      </c>
    </row>
    <row r="7995" spans="1:5" x14ac:dyDescent="0.3">
      <c r="A7995">
        <v>22</v>
      </c>
      <c r="B7995" s="6">
        <v>43998.458333333336</v>
      </c>
      <c r="C7995" s="5">
        <v>32.944699999999997</v>
      </c>
      <c r="D7995" s="5">
        <v>72.694099999999992</v>
      </c>
      <c r="E7995">
        <v>25.44</v>
      </c>
    </row>
    <row r="7996" spans="1:5" x14ac:dyDescent="0.3">
      <c r="A7996">
        <v>23</v>
      </c>
      <c r="B7996" s="6">
        <v>43998.479166666664</v>
      </c>
      <c r="C7996" s="5">
        <v>32.944699999999997</v>
      </c>
      <c r="D7996" s="5">
        <v>74.654299999999992</v>
      </c>
      <c r="E7996">
        <v>26.01</v>
      </c>
    </row>
    <row r="7997" spans="1:5" x14ac:dyDescent="0.3">
      <c r="A7997">
        <v>24</v>
      </c>
      <c r="B7997" s="6">
        <v>43998.5</v>
      </c>
      <c r="C7997" s="5">
        <v>19.460799999999999</v>
      </c>
      <c r="D7997" s="5">
        <v>74.654299999999992</v>
      </c>
      <c r="E7997">
        <v>26.6</v>
      </c>
    </row>
    <row r="7998" spans="1:5" x14ac:dyDescent="0.3">
      <c r="A7998">
        <v>25</v>
      </c>
      <c r="B7998" s="6">
        <v>43998.520833333336</v>
      </c>
      <c r="C7998" s="5">
        <v>19.460799999999999</v>
      </c>
      <c r="D7998" s="5">
        <v>63.892700000000005</v>
      </c>
      <c r="E7998">
        <v>25.7</v>
      </c>
    </row>
    <row r="7999" spans="1:5" x14ac:dyDescent="0.3">
      <c r="A7999">
        <v>26</v>
      </c>
      <c r="B7999" s="6">
        <v>43998.541666666664</v>
      </c>
      <c r="C7999" s="5">
        <v>14.4381</v>
      </c>
      <c r="D7999" s="5">
        <v>63.892700000000005</v>
      </c>
      <c r="E7999">
        <v>27.28</v>
      </c>
    </row>
    <row r="8000" spans="1:5" x14ac:dyDescent="0.3">
      <c r="A8000">
        <v>27</v>
      </c>
      <c r="B8000" s="6">
        <v>43998.5625</v>
      </c>
      <c r="C8000" s="5">
        <v>14.4381</v>
      </c>
      <c r="D8000" s="5">
        <v>44.203199999999995</v>
      </c>
      <c r="E8000">
        <v>28.02</v>
      </c>
    </row>
    <row r="8001" spans="1:5" x14ac:dyDescent="0.3">
      <c r="A8001">
        <v>28</v>
      </c>
      <c r="B8001" s="6">
        <v>43998.583333333336</v>
      </c>
      <c r="C8001" s="5">
        <v>14.229700000000001</v>
      </c>
      <c r="D8001" s="5">
        <v>44.203199999999995</v>
      </c>
      <c r="E8001">
        <v>28.19</v>
      </c>
    </row>
    <row r="8002" spans="1:5" x14ac:dyDescent="0.3">
      <c r="A8002">
        <v>29</v>
      </c>
      <c r="B8002" s="6">
        <v>43998.604166666664</v>
      </c>
      <c r="C8002" s="5">
        <v>14.229700000000001</v>
      </c>
      <c r="D8002" s="5">
        <v>56.110000000000007</v>
      </c>
      <c r="E8002">
        <v>28.59</v>
      </c>
    </row>
    <row r="8003" spans="1:5" x14ac:dyDescent="0.3">
      <c r="A8003">
        <v>30</v>
      </c>
      <c r="B8003" s="6">
        <v>43998.625</v>
      </c>
      <c r="C8003" s="5">
        <v>14.279199999999999</v>
      </c>
      <c r="D8003" s="5">
        <v>56.110000000000007</v>
      </c>
      <c r="E8003">
        <v>28.7</v>
      </c>
    </row>
    <row r="8004" spans="1:5" x14ac:dyDescent="0.3">
      <c r="A8004">
        <v>31</v>
      </c>
      <c r="B8004" s="6">
        <v>43998.645833333336</v>
      </c>
      <c r="C8004" s="5">
        <v>14.279199999999999</v>
      </c>
      <c r="D8004" s="5">
        <v>34.313500000000005</v>
      </c>
      <c r="E8004">
        <v>32.93</v>
      </c>
    </row>
    <row r="8005" spans="1:5" x14ac:dyDescent="0.3">
      <c r="A8005">
        <v>32</v>
      </c>
      <c r="B8005" s="6">
        <v>43998.666666666664</v>
      </c>
      <c r="C8005" s="5">
        <v>14.2766</v>
      </c>
      <c r="D8005" s="5">
        <v>34.313500000000005</v>
      </c>
      <c r="E8005">
        <v>36.409999999999997</v>
      </c>
    </row>
    <row r="8006" spans="1:5" x14ac:dyDescent="0.3">
      <c r="A8006">
        <v>33</v>
      </c>
      <c r="B8006" s="6">
        <v>43998.6875</v>
      </c>
      <c r="C8006" s="5">
        <v>14.2766</v>
      </c>
      <c r="D8006" s="5">
        <v>1.4531000000000001</v>
      </c>
      <c r="E8006">
        <v>33.46</v>
      </c>
    </row>
    <row r="8007" spans="1:5" x14ac:dyDescent="0.3">
      <c r="A8007">
        <v>34</v>
      </c>
      <c r="B8007" s="6">
        <v>43998.708333333336</v>
      </c>
      <c r="C8007" s="5">
        <v>27.591500000000003</v>
      </c>
      <c r="D8007" s="5">
        <v>1.4531000000000001</v>
      </c>
      <c r="E8007">
        <v>35.82</v>
      </c>
    </row>
    <row r="8008" spans="1:5" x14ac:dyDescent="0.3">
      <c r="A8008">
        <v>35</v>
      </c>
      <c r="B8008" s="6">
        <v>43998.729166666664</v>
      </c>
      <c r="C8008" s="5">
        <v>27.591500000000003</v>
      </c>
      <c r="D8008" s="5">
        <v>0</v>
      </c>
      <c r="E8008">
        <v>40.79</v>
      </c>
    </row>
    <row r="8009" spans="1:5" x14ac:dyDescent="0.3">
      <c r="A8009">
        <v>36</v>
      </c>
      <c r="B8009" s="6">
        <v>43998.75</v>
      </c>
      <c r="C8009" s="5">
        <v>19.572500000000002</v>
      </c>
      <c r="D8009" s="5">
        <v>0</v>
      </c>
      <c r="E8009">
        <v>126.42</v>
      </c>
    </row>
    <row r="8010" spans="1:5" x14ac:dyDescent="0.3">
      <c r="A8010">
        <v>37</v>
      </c>
      <c r="B8010" s="6">
        <v>43998.770833333336</v>
      </c>
      <c r="C8010" s="5">
        <v>19.572500000000002</v>
      </c>
      <c r="D8010" s="5">
        <v>0</v>
      </c>
      <c r="E8010">
        <v>50.01</v>
      </c>
    </row>
    <row r="8011" spans="1:5" x14ac:dyDescent="0.3">
      <c r="A8011">
        <v>38</v>
      </c>
      <c r="B8011" s="6">
        <v>43998.791666666664</v>
      </c>
      <c r="C8011" s="5">
        <v>34.659500000000001</v>
      </c>
      <c r="D8011" s="5">
        <v>0</v>
      </c>
      <c r="E8011">
        <v>46.08</v>
      </c>
    </row>
    <row r="8012" spans="1:5" x14ac:dyDescent="0.3">
      <c r="A8012">
        <v>39</v>
      </c>
      <c r="B8012" s="6">
        <v>43998.8125</v>
      </c>
      <c r="C8012" s="5">
        <v>34.659500000000001</v>
      </c>
      <c r="D8012" s="5">
        <v>0</v>
      </c>
      <c r="E8012">
        <v>39.729999999999997</v>
      </c>
    </row>
    <row r="8013" spans="1:5" x14ac:dyDescent="0.3">
      <c r="A8013">
        <v>40</v>
      </c>
      <c r="B8013" s="6">
        <v>43998.833333333336</v>
      </c>
      <c r="C8013" s="5">
        <v>44.935499999999998</v>
      </c>
      <c r="D8013" s="5">
        <v>0</v>
      </c>
      <c r="E8013">
        <v>37.200000000000003</v>
      </c>
    </row>
    <row r="8014" spans="1:5" x14ac:dyDescent="0.3">
      <c r="A8014">
        <v>41</v>
      </c>
      <c r="B8014" s="6">
        <v>43998.854166666664</v>
      </c>
      <c r="C8014" s="5">
        <v>44.935499999999998</v>
      </c>
      <c r="D8014" s="5">
        <v>0</v>
      </c>
      <c r="E8014">
        <v>36.58</v>
      </c>
    </row>
    <row r="8015" spans="1:5" x14ac:dyDescent="0.3">
      <c r="A8015">
        <v>42</v>
      </c>
      <c r="B8015" s="6">
        <v>43998.875</v>
      </c>
      <c r="C8015" s="5">
        <v>38.872</v>
      </c>
      <c r="D8015" s="5">
        <v>0</v>
      </c>
      <c r="E8015">
        <v>34.35</v>
      </c>
    </row>
    <row r="8016" spans="1:5" x14ac:dyDescent="0.3">
      <c r="A8016">
        <v>43</v>
      </c>
      <c r="B8016" s="6">
        <v>43998.895833333336</v>
      </c>
      <c r="C8016" s="5">
        <v>38.872</v>
      </c>
      <c r="D8016" s="5">
        <v>0</v>
      </c>
      <c r="E8016">
        <v>32.67</v>
      </c>
    </row>
    <row r="8017" spans="1:5" x14ac:dyDescent="0.3">
      <c r="A8017">
        <v>44</v>
      </c>
      <c r="B8017" s="6">
        <v>43998.916666666664</v>
      </c>
      <c r="C8017" s="5">
        <v>37.231299999999997</v>
      </c>
      <c r="D8017" s="5">
        <v>0</v>
      </c>
      <c r="E8017">
        <v>31.34</v>
      </c>
    </row>
    <row r="8018" spans="1:5" x14ac:dyDescent="0.3">
      <c r="A8018">
        <v>45</v>
      </c>
      <c r="B8018" s="6">
        <v>43998.9375</v>
      </c>
      <c r="C8018" s="5">
        <v>37.231299999999997</v>
      </c>
      <c r="D8018" s="5">
        <v>0</v>
      </c>
      <c r="E8018">
        <v>33.43</v>
      </c>
    </row>
    <row r="8019" spans="1:5" x14ac:dyDescent="0.3">
      <c r="A8019">
        <v>46</v>
      </c>
      <c r="B8019" s="6">
        <v>43998.958333333336</v>
      </c>
      <c r="C8019" s="5">
        <v>32.6905</v>
      </c>
      <c r="D8019" s="5">
        <v>0</v>
      </c>
      <c r="E8019">
        <v>30.5</v>
      </c>
    </row>
    <row r="8020" spans="1:5" x14ac:dyDescent="0.3">
      <c r="A8020">
        <v>47</v>
      </c>
      <c r="B8020" s="6">
        <v>43998.979166666664</v>
      </c>
      <c r="C8020" s="5">
        <v>32.6905</v>
      </c>
      <c r="D8020" s="5">
        <v>0</v>
      </c>
      <c r="E8020">
        <v>29.38</v>
      </c>
    </row>
    <row r="8021" spans="1:5" x14ac:dyDescent="0.3">
      <c r="A8021">
        <v>48</v>
      </c>
      <c r="B8021" s="6">
        <v>43999</v>
      </c>
      <c r="C8021" s="5">
        <v>6.1851000000000003</v>
      </c>
      <c r="D8021" s="5">
        <v>0</v>
      </c>
      <c r="E8021">
        <v>27.75</v>
      </c>
    </row>
    <row r="8022" spans="1:5" x14ac:dyDescent="0.3">
      <c r="A8022">
        <v>1</v>
      </c>
      <c r="B8022" s="6">
        <v>43999.020833333336</v>
      </c>
      <c r="C8022" s="5">
        <v>24.653500000000001</v>
      </c>
      <c r="D8022" s="5">
        <v>0</v>
      </c>
      <c r="E8022">
        <v>31.82</v>
      </c>
    </row>
    <row r="8023" spans="1:5" x14ac:dyDescent="0.3">
      <c r="A8023">
        <v>2</v>
      </c>
      <c r="B8023" s="6">
        <v>43999.041666666664</v>
      </c>
      <c r="C8023" s="5">
        <v>19.5121</v>
      </c>
      <c r="D8023" s="5">
        <v>0</v>
      </c>
      <c r="E8023">
        <v>31.98</v>
      </c>
    </row>
    <row r="8024" spans="1:5" x14ac:dyDescent="0.3">
      <c r="A8024">
        <v>3</v>
      </c>
      <c r="B8024" s="6">
        <v>43999.0625</v>
      </c>
      <c r="C8024" s="5">
        <v>19.5121</v>
      </c>
      <c r="D8024" s="5">
        <v>0</v>
      </c>
      <c r="E8024">
        <v>31.19</v>
      </c>
    </row>
    <row r="8025" spans="1:5" x14ac:dyDescent="0.3">
      <c r="A8025">
        <v>4</v>
      </c>
      <c r="B8025" s="6">
        <v>43999.083333333336</v>
      </c>
      <c r="C8025" s="5">
        <v>22.7364</v>
      </c>
      <c r="D8025" s="5">
        <v>0</v>
      </c>
      <c r="E8025">
        <v>30.99</v>
      </c>
    </row>
    <row r="8026" spans="1:5" x14ac:dyDescent="0.3">
      <c r="A8026">
        <v>5</v>
      </c>
      <c r="B8026" s="6">
        <v>43999.104166666664</v>
      </c>
      <c r="C8026" s="5">
        <v>22.7364</v>
      </c>
      <c r="D8026" s="5">
        <v>0</v>
      </c>
      <c r="E8026">
        <v>30.27</v>
      </c>
    </row>
    <row r="8027" spans="1:5" x14ac:dyDescent="0.3">
      <c r="A8027">
        <v>6</v>
      </c>
      <c r="B8027" s="6">
        <v>43999.125</v>
      </c>
      <c r="C8027" s="5">
        <v>22.016400000000001</v>
      </c>
      <c r="D8027" s="5">
        <v>0</v>
      </c>
      <c r="E8027">
        <v>30.58</v>
      </c>
    </row>
    <row r="8028" spans="1:5" x14ac:dyDescent="0.3">
      <c r="A8028">
        <v>7</v>
      </c>
      <c r="B8028" s="6">
        <v>43999.145833333336</v>
      </c>
      <c r="C8028" s="5">
        <v>22.016400000000001</v>
      </c>
      <c r="D8028" s="5">
        <v>0</v>
      </c>
      <c r="E8028">
        <v>29.95</v>
      </c>
    </row>
    <row r="8029" spans="1:5" x14ac:dyDescent="0.3">
      <c r="A8029">
        <v>8</v>
      </c>
      <c r="B8029" s="6">
        <v>43999.166666666664</v>
      </c>
      <c r="C8029" s="5">
        <v>32.4437</v>
      </c>
      <c r="D8029" s="5">
        <v>0</v>
      </c>
      <c r="E8029">
        <v>30.15</v>
      </c>
    </row>
    <row r="8030" spans="1:5" x14ac:dyDescent="0.3">
      <c r="A8030">
        <v>9</v>
      </c>
      <c r="B8030" s="6">
        <v>43999.1875</v>
      </c>
      <c r="C8030" s="5">
        <v>32.4437</v>
      </c>
      <c r="D8030" s="5">
        <v>0</v>
      </c>
      <c r="E8030">
        <v>29.9</v>
      </c>
    </row>
    <row r="8031" spans="1:5" x14ac:dyDescent="0.3">
      <c r="A8031">
        <v>10</v>
      </c>
      <c r="B8031" s="6">
        <v>43999.208333333336</v>
      </c>
      <c r="C8031" s="5">
        <v>29.456800000000001</v>
      </c>
      <c r="D8031" s="5">
        <v>0</v>
      </c>
      <c r="E8031">
        <v>29.59</v>
      </c>
    </row>
    <row r="8032" spans="1:5" x14ac:dyDescent="0.3">
      <c r="A8032">
        <v>11</v>
      </c>
      <c r="B8032" s="6">
        <v>43999.229166666664</v>
      </c>
      <c r="C8032" s="5">
        <v>29.456800000000001</v>
      </c>
      <c r="D8032" s="5">
        <v>0</v>
      </c>
      <c r="E8032">
        <v>31.09</v>
      </c>
    </row>
    <row r="8033" spans="1:5" x14ac:dyDescent="0.3">
      <c r="A8033">
        <v>12</v>
      </c>
      <c r="B8033" s="6">
        <v>43999.25</v>
      </c>
      <c r="C8033" s="5">
        <v>27.4132</v>
      </c>
      <c r="D8033" s="5">
        <v>0</v>
      </c>
      <c r="E8033">
        <v>36.92</v>
      </c>
    </row>
    <row r="8034" spans="1:5" x14ac:dyDescent="0.3">
      <c r="A8034">
        <v>13</v>
      </c>
      <c r="B8034" s="6">
        <v>43999.270833333336</v>
      </c>
      <c r="C8034" s="5">
        <v>27.4132</v>
      </c>
      <c r="D8034" s="5">
        <v>0</v>
      </c>
      <c r="E8034">
        <v>44.57</v>
      </c>
    </row>
    <row r="8035" spans="1:5" x14ac:dyDescent="0.3">
      <c r="A8035">
        <v>14</v>
      </c>
      <c r="B8035" s="6">
        <v>43999.291666666664</v>
      </c>
      <c r="C8035" s="5">
        <v>21.380499999999998</v>
      </c>
      <c r="D8035" s="5">
        <v>0</v>
      </c>
      <c r="E8035">
        <v>40.6</v>
      </c>
    </row>
    <row r="8036" spans="1:5" x14ac:dyDescent="0.3">
      <c r="A8036">
        <v>15</v>
      </c>
      <c r="B8036" s="6">
        <v>43999.3125</v>
      </c>
      <c r="C8036" s="5">
        <v>21.380499999999998</v>
      </c>
      <c r="D8036" s="5">
        <v>28.259099999999997</v>
      </c>
      <c r="E8036">
        <v>43.79</v>
      </c>
    </row>
    <row r="8037" spans="1:5" x14ac:dyDescent="0.3">
      <c r="A8037">
        <v>16</v>
      </c>
      <c r="B8037" s="6">
        <v>43999.333333333336</v>
      </c>
      <c r="C8037" s="5">
        <v>17.967300000000002</v>
      </c>
      <c r="D8037" s="5">
        <v>28.259099999999997</v>
      </c>
      <c r="E8037">
        <v>34.86</v>
      </c>
    </row>
    <row r="8038" spans="1:5" x14ac:dyDescent="0.3">
      <c r="A8038">
        <v>17</v>
      </c>
      <c r="B8038" s="6">
        <v>43999.354166666664</v>
      </c>
      <c r="C8038" s="5">
        <v>17.967300000000002</v>
      </c>
      <c r="D8038" s="5">
        <v>34.305500000000002</v>
      </c>
      <c r="E8038">
        <v>17.87</v>
      </c>
    </row>
    <row r="8039" spans="1:5" x14ac:dyDescent="0.3">
      <c r="A8039">
        <v>18</v>
      </c>
      <c r="B8039" s="6">
        <v>43999.375</v>
      </c>
      <c r="C8039" s="5">
        <v>9.6622000000000003</v>
      </c>
      <c r="D8039" s="5">
        <v>34.305500000000002</v>
      </c>
      <c r="E8039">
        <v>10.44</v>
      </c>
    </row>
    <row r="8040" spans="1:5" x14ac:dyDescent="0.3">
      <c r="A8040">
        <v>19</v>
      </c>
      <c r="B8040" s="6">
        <v>43999.395833333336</v>
      </c>
      <c r="C8040" s="5">
        <v>9.6622000000000003</v>
      </c>
      <c r="D8040" s="5">
        <v>48.86</v>
      </c>
      <c r="E8040">
        <v>13.66</v>
      </c>
    </row>
    <row r="8041" spans="1:5" x14ac:dyDescent="0.3">
      <c r="A8041">
        <v>20</v>
      </c>
      <c r="B8041" s="6">
        <v>43999.416666666664</v>
      </c>
      <c r="C8041" s="5">
        <v>6.0548000000000002</v>
      </c>
      <c r="D8041" s="5">
        <v>48.86</v>
      </c>
      <c r="E8041">
        <v>12.14</v>
      </c>
    </row>
    <row r="8042" spans="1:5" x14ac:dyDescent="0.3">
      <c r="A8042">
        <v>21</v>
      </c>
      <c r="B8042" s="6">
        <v>43999.4375</v>
      </c>
      <c r="C8042" s="5">
        <v>6.0548000000000002</v>
      </c>
      <c r="D8042" s="5">
        <v>69.781400000000005</v>
      </c>
      <c r="E8042">
        <v>12.99</v>
      </c>
    </row>
    <row r="8043" spans="1:5" x14ac:dyDescent="0.3">
      <c r="A8043">
        <v>22</v>
      </c>
      <c r="B8043" s="6">
        <v>43999.458333333336</v>
      </c>
      <c r="C8043" s="5">
        <v>4.4006999999999996</v>
      </c>
      <c r="D8043" s="5">
        <v>69.781400000000005</v>
      </c>
      <c r="E8043">
        <v>20.83</v>
      </c>
    </row>
    <row r="8044" spans="1:5" x14ac:dyDescent="0.3">
      <c r="A8044">
        <v>23</v>
      </c>
      <c r="B8044" s="6">
        <v>43999.479166666664</v>
      </c>
      <c r="C8044" s="5">
        <v>4.4006999999999996</v>
      </c>
      <c r="D8044" s="5">
        <v>72.243700000000004</v>
      </c>
      <c r="E8044">
        <v>23.67</v>
      </c>
    </row>
    <row r="8045" spans="1:5" x14ac:dyDescent="0.3">
      <c r="A8045">
        <v>24</v>
      </c>
      <c r="B8045" s="6">
        <v>43999.5</v>
      </c>
      <c r="C8045" s="5">
        <v>0.80319999999999991</v>
      </c>
      <c r="D8045" s="5">
        <v>72.243700000000004</v>
      </c>
      <c r="E8045">
        <v>29.55</v>
      </c>
    </row>
    <row r="8046" spans="1:5" x14ac:dyDescent="0.3">
      <c r="A8046">
        <v>25</v>
      </c>
      <c r="B8046" s="6">
        <v>43999.520833333336</v>
      </c>
      <c r="C8046" s="5">
        <v>0.80319999999999991</v>
      </c>
      <c r="D8046" s="5">
        <v>68.415000000000006</v>
      </c>
      <c r="E8046">
        <v>32.19</v>
      </c>
    </row>
    <row r="8047" spans="1:5" x14ac:dyDescent="0.3">
      <c r="A8047">
        <v>26</v>
      </c>
      <c r="B8047" s="6">
        <v>43999.541666666664</v>
      </c>
      <c r="C8047" s="5">
        <v>0.67959999999999998</v>
      </c>
      <c r="D8047" s="5">
        <v>68.415000000000006</v>
      </c>
      <c r="E8047">
        <v>32.86</v>
      </c>
    </row>
    <row r="8048" spans="1:5" x14ac:dyDescent="0.3">
      <c r="A8048">
        <v>27</v>
      </c>
      <c r="B8048" s="6">
        <v>43999.5625</v>
      </c>
      <c r="C8048" s="5">
        <v>0.67959999999999998</v>
      </c>
      <c r="D8048" s="5">
        <v>47.514899999999997</v>
      </c>
      <c r="E8048">
        <v>36.44</v>
      </c>
    </row>
    <row r="8049" spans="1:5" x14ac:dyDescent="0.3">
      <c r="A8049">
        <v>28</v>
      </c>
      <c r="B8049" s="6">
        <v>43999.583333333336</v>
      </c>
      <c r="C8049" s="5">
        <v>0.34390000000000004</v>
      </c>
      <c r="D8049" s="5">
        <v>47.514899999999997</v>
      </c>
      <c r="E8049">
        <v>37.85</v>
      </c>
    </row>
    <row r="8050" spans="1:5" x14ac:dyDescent="0.3">
      <c r="A8050">
        <v>29</v>
      </c>
      <c r="B8050" s="6">
        <v>43999.604166666664</v>
      </c>
      <c r="C8050" s="5">
        <v>0.34390000000000004</v>
      </c>
      <c r="D8050" s="5">
        <v>33.420499999999997</v>
      </c>
      <c r="E8050">
        <v>36.86</v>
      </c>
    </row>
    <row r="8051" spans="1:5" x14ac:dyDescent="0.3">
      <c r="A8051">
        <v>30</v>
      </c>
      <c r="B8051" s="6">
        <v>43999.625</v>
      </c>
      <c r="C8051" s="5">
        <v>0.20010000000000003</v>
      </c>
      <c r="D8051" s="5">
        <v>33.420499999999997</v>
      </c>
      <c r="E8051">
        <v>37.83</v>
      </c>
    </row>
    <row r="8052" spans="1:5" x14ac:dyDescent="0.3">
      <c r="A8052">
        <v>31</v>
      </c>
      <c r="B8052" s="6">
        <v>43999.645833333336</v>
      </c>
      <c r="C8052" s="5">
        <v>0.20010000000000003</v>
      </c>
      <c r="D8052" s="5">
        <v>21.394500000000001</v>
      </c>
      <c r="E8052">
        <v>39.64</v>
      </c>
    </row>
    <row r="8053" spans="1:5" x14ac:dyDescent="0.3">
      <c r="A8053">
        <v>32</v>
      </c>
      <c r="B8053" s="6">
        <v>43999.666666666664</v>
      </c>
      <c r="C8053" s="5">
        <v>0</v>
      </c>
      <c r="D8053" s="5">
        <v>21.394500000000001</v>
      </c>
      <c r="E8053">
        <v>45.8</v>
      </c>
    </row>
    <row r="8054" spans="1:5" x14ac:dyDescent="0.3">
      <c r="A8054">
        <v>33</v>
      </c>
      <c r="B8054" s="6">
        <v>43999.6875</v>
      </c>
      <c r="C8054" s="5">
        <v>0</v>
      </c>
      <c r="D8054" s="5">
        <v>0.69909999999999994</v>
      </c>
      <c r="E8054">
        <v>44.82</v>
      </c>
    </row>
    <row r="8055" spans="1:5" x14ac:dyDescent="0.3">
      <c r="A8055">
        <v>34</v>
      </c>
      <c r="B8055" s="6">
        <v>43999.708333333336</v>
      </c>
      <c r="C8055" s="5">
        <v>1.4833000000000001</v>
      </c>
      <c r="D8055" s="5">
        <v>0.69909999999999994</v>
      </c>
      <c r="E8055">
        <v>42.33</v>
      </c>
    </row>
    <row r="8056" spans="1:5" x14ac:dyDescent="0.3">
      <c r="A8056">
        <v>35</v>
      </c>
      <c r="B8056" s="6">
        <v>43999.729166666664</v>
      </c>
      <c r="C8056" s="5">
        <v>1.4833000000000001</v>
      </c>
      <c r="D8056" s="5">
        <v>0</v>
      </c>
      <c r="E8056">
        <v>96.48</v>
      </c>
    </row>
    <row r="8057" spans="1:5" x14ac:dyDescent="0.3">
      <c r="A8057">
        <v>36</v>
      </c>
      <c r="B8057" s="6">
        <v>43999.75</v>
      </c>
      <c r="C8057" s="5">
        <v>3.8629999999999995</v>
      </c>
      <c r="D8057" s="5">
        <v>0</v>
      </c>
      <c r="E8057">
        <v>123.21</v>
      </c>
    </row>
    <row r="8058" spans="1:5" x14ac:dyDescent="0.3">
      <c r="A8058">
        <v>37</v>
      </c>
      <c r="B8058" s="6">
        <v>43999.770833333336</v>
      </c>
      <c r="C8058" s="5">
        <v>3.8629999999999995</v>
      </c>
      <c r="D8058" s="5">
        <v>0</v>
      </c>
      <c r="E8058">
        <v>52.89</v>
      </c>
    </row>
    <row r="8059" spans="1:5" x14ac:dyDescent="0.3">
      <c r="A8059">
        <v>38</v>
      </c>
      <c r="B8059" s="6">
        <v>43999.791666666664</v>
      </c>
      <c r="C8059" s="5">
        <v>6.4238</v>
      </c>
      <c r="D8059" s="5">
        <v>0</v>
      </c>
      <c r="E8059">
        <v>43.1</v>
      </c>
    </row>
    <row r="8060" spans="1:5" x14ac:dyDescent="0.3">
      <c r="A8060">
        <v>39</v>
      </c>
      <c r="B8060" s="6">
        <v>43999.8125</v>
      </c>
      <c r="C8060" s="5">
        <v>6.4238</v>
      </c>
      <c r="D8060" s="5">
        <v>0</v>
      </c>
      <c r="E8060">
        <v>39.590000000000003</v>
      </c>
    </row>
    <row r="8061" spans="1:5" x14ac:dyDescent="0.3">
      <c r="A8061">
        <v>40</v>
      </c>
      <c r="B8061" s="6">
        <v>43999.833333333336</v>
      </c>
      <c r="C8061" s="5">
        <v>7.9684000000000008</v>
      </c>
      <c r="D8061" s="5">
        <v>0</v>
      </c>
      <c r="E8061">
        <v>37.89</v>
      </c>
    </row>
    <row r="8062" spans="1:5" x14ac:dyDescent="0.3">
      <c r="A8062">
        <v>41</v>
      </c>
      <c r="B8062" s="6">
        <v>43999.854166666664</v>
      </c>
      <c r="C8062" s="5">
        <v>7.9684000000000008</v>
      </c>
      <c r="D8062" s="5">
        <v>0</v>
      </c>
      <c r="E8062">
        <v>36.450000000000003</v>
      </c>
    </row>
    <row r="8063" spans="1:5" x14ac:dyDescent="0.3">
      <c r="A8063">
        <v>42</v>
      </c>
      <c r="B8063" s="6">
        <v>43999.875</v>
      </c>
      <c r="C8063" s="5">
        <v>12.741299999999999</v>
      </c>
      <c r="D8063" s="5">
        <v>0</v>
      </c>
      <c r="E8063">
        <v>38.47</v>
      </c>
    </row>
    <row r="8064" spans="1:5" x14ac:dyDescent="0.3">
      <c r="A8064">
        <v>43</v>
      </c>
      <c r="B8064" s="6">
        <v>43999.895833333336</v>
      </c>
      <c r="C8064" s="5">
        <v>12.741299999999999</v>
      </c>
      <c r="D8064" s="5">
        <v>0</v>
      </c>
      <c r="E8064">
        <v>37.08</v>
      </c>
    </row>
    <row r="8065" spans="1:5" x14ac:dyDescent="0.3">
      <c r="A8065">
        <v>44</v>
      </c>
      <c r="B8065" s="6">
        <v>43999.916666666664</v>
      </c>
      <c r="C8065" s="5">
        <v>15.4747</v>
      </c>
      <c r="D8065" s="5">
        <v>0</v>
      </c>
      <c r="E8065">
        <v>32.950000000000003</v>
      </c>
    </row>
    <row r="8066" spans="1:5" x14ac:dyDescent="0.3">
      <c r="A8066">
        <v>45</v>
      </c>
      <c r="B8066" s="6">
        <v>43999.9375</v>
      </c>
      <c r="C8066" s="5">
        <v>15.4747</v>
      </c>
      <c r="D8066" s="5">
        <v>0</v>
      </c>
      <c r="E8066">
        <v>35.69</v>
      </c>
    </row>
    <row r="8067" spans="1:5" x14ac:dyDescent="0.3">
      <c r="A8067">
        <v>46</v>
      </c>
      <c r="B8067" s="6">
        <v>43999.958333333336</v>
      </c>
      <c r="C8067" s="5">
        <v>9.1870999999999992</v>
      </c>
      <c r="D8067" s="5">
        <v>0</v>
      </c>
      <c r="E8067">
        <v>32.44</v>
      </c>
    </row>
    <row r="8068" spans="1:5" x14ac:dyDescent="0.3">
      <c r="A8068">
        <v>47</v>
      </c>
      <c r="B8068" s="6">
        <v>43999.979166666664</v>
      </c>
      <c r="C8068" s="5">
        <v>9.1870999999999992</v>
      </c>
      <c r="D8068" s="5">
        <v>0</v>
      </c>
      <c r="E8068">
        <v>33.01</v>
      </c>
    </row>
    <row r="8069" spans="1:5" x14ac:dyDescent="0.3">
      <c r="A8069">
        <v>48</v>
      </c>
      <c r="B8069" s="6">
        <v>44000</v>
      </c>
      <c r="C8069" s="5">
        <v>5.0853000000000002</v>
      </c>
      <c r="D8069" s="5">
        <v>0</v>
      </c>
      <c r="E8069">
        <v>32.79</v>
      </c>
    </row>
    <row r="8070" spans="1:5" x14ac:dyDescent="0.3">
      <c r="A8070">
        <v>1</v>
      </c>
      <c r="B8070" s="6">
        <v>44000.020833333336</v>
      </c>
      <c r="C8070" s="5">
        <v>6.1851000000000003</v>
      </c>
      <c r="D8070" s="5">
        <v>0</v>
      </c>
      <c r="E8070">
        <v>32.020000000000003</v>
      </c>
    </row>
    <row r="8071" spans="1:5" x14ac:dyDescent="0.3">
      <c r="A8071">
        <v>2</v>
      </c>
      <c r="B8071" s="6">
        <v>44000.041666666664</v>
      </c>
      <c r="C8071" s="5">
        <v>3.8487</v>
      </c>
      <c r="D8071" s="5">
        <v>0</v>
      </c>
      <c r="E8071">
        <v>31.63</v>
      </c>
    </row>
    <row r="8072" spans="1:5" x14ac:dyDescent="0.3">
      <c r="A8072">
        <v>3</v>
      </c>
      <c r="B8072" s="6">
        <v>44000.0625</v>
      </c>
      <c r="C8072" s="5">
        <v>3.8487</v>
      </c>
      <c r="D8072" s="5">
        <v>0</v>
      </c>
      <c r="E8072">
        <v>30.25</v>
      </c>
    </row>
    <row r="8073" spans="1:5" x14ac:dyDescent="0.3">
      <c r="A8073">
        <v>4</v>
      </c>
      <c r="B8073" s="6">
        <v>44000.083333333336</v>
      </c>
      <c r="C8073" s="5">
        <v>0.67489999999999994</v>
      </c>
      <c r="D8073" s="5">
        <v>0</v>
      </c>
      <c r="E8073">
        <v>27.03</v>
      </c>
    </row>
    <row r="8074" spans="1:5" x14ac:dyDescent="0.3">
      <c r="A8074">
        <v>5</v>
      </c>
      <c r="B8074" s="6">
        <v>44000.104166666664</v>
      </c>
      <c r="C8074" s="5">
        <v>0.67489999999999994</v>
      </c>
      <c r="D8074" s="5">
        <v>0</v>
      </c>
      <c r="E8074">
        <v>26.04</v>
      </c>
    </row>
    <row r="8075" spans="1:5" x14ac:dyDescent="0.3">
      <c r="A8075">
        <v>6</v>
      </c>
      <c r="B8075" s="6">
        <v>44000.125</v>
      </c>
      <c r="C8075" s="5">
        <v>3.9642999999999997</v>
      </c>
      <c r="D8075" s="5">
        <v>0</v>
      </c>
      <c r="E8075">
        <v>25.5</v>
      </c>
    </row>
    <row r="8076" spans="1:5" x14ac:dyDescent="0.3">
      <c r="A8076">
        <v>7</v>
      </c>
      <c r="B8076" s="6">
        <v>44000.145833333336</v>
      </c>
      <c r="C8076" s="5">
        <v>3.9642999999999997</v>
      </c>
      <c r="D8076" s="5">
        <v>0</v>
      </c>
      <c r="E8076">
        <v>23.84</v>
      </c>
    </row>
    <row r="8077" spans="1:5" x14ac:dyDescent="0.3">
      <c r="A8077">
        <v>8</v>
      </c>
      <c r="B8077" s="6">
        <v>44000.166666666664</v>
      </c>
      <c r="C8077" s="5">
        <v>1.82</v>
      </c>
      <c r="D8077" s="5">
        <v>0</v>
      </c>
      <c r="E8077">
        <v>23.61</v>
      </c>
    </row>
    <row r="8078" spans="1:5" x14ac:dyDescent="0.3">
      <c r="A8078">
        <v>9</v>
      </c>
      <c r="B8078" s="6">
        <v>44000.1875</v>
      </c>
      <c r="C8078" s="5">
        <v>1.82</v>
      </c>
      <c r="D8078" s="5">
        <v>0</v>
      </c>
      <c r="E8078">
        <v>22.89</v>
      </c>
    </row>
    <row r="8079" spans="1:5" x14ac:dyDescent="0.3">
      <c r="A8079">
        <v>10</v>
      </c>
      <c r="B8079" s="6">
        <v>44000.208333333336</v>
      </c>
      <c r="C8079" s="5">
        <v>0.71209999999999996</v>
      </c>
      <c r="D8079" s="5">
        <v>0</v>
      </c>
      <c r="E8079">
        <v>25.85</v>
      </c>
    </row>
    <row r="8080" spans="1:5" x14ac:dyDescent="0.3">
      <c r="A8080">
        <v>11</v>
      </c>
      <c r="B8080" s="6">
        <v>44000.229166666664</v>
      </c>
      <c r="C8080" s="5">
        <v>0.71209999999999996</v>
      </c>
      <c r="D8080" s="5">
        <v>0</v>
      </c>
      <c r="E8080">
        <v>25.7</v>
      </c>
    </row>
    <row r="8081" spans="1:5" x14ac:dyDescent="0.3">
      <c r="A8081">
        <v>12</v>
      </c>
      <c r="B8081" s="6">
        <v>44000.25</v>
      </c>
      <c r="C8081" s="5">
        <v>0.84919999999999995</v>
      </c>
      <c r="D8081" s="5">
        <v>0</v>
      </c>
      <c r="E8081">
        <v>25.4</v>
      </c>
    </row>
    <row r="8082" spans="1:5" x14ac:dyDescent="0.3">
      <c r="A8082">
        <v>13</v>
      </c>
      <c r="B8082" s="6">
        <v>44000.270833333336</v>
      </c>
      <c r="C8082" s="5">
        <v>0.84919999999999995</v>
      </c>
      <c r="D8082" s="5">
        <v>0</v>
      </c>
      <c r="E8082">
        <v>37.380000000000003</v>
      </c>
    </row>
    <row r="8083" spans="1:5" x14ac:dyDescent="0.3">
      <c r="A8083">
        <v>14</v>
      </c>
      <c r="B8083" s="6">
        <v>44000.291666666664</v>
      </c>
      <c r="C8083" s="5">
        <v>0.70099999999999996</v>
      </c>
      <c r="D8083" s="5">
        <v>0</v>
      </c>
      <c r="E8083">
        <v>36.950000000000003</v>
      </c>
    </row>
    <row r="8084" spans="1:5" x14ac:dyDescent="0.3">
      <c r="A8084">
        <v>15</v>
      </c>
      <c r="B8084" s="6">
        <v>44000.3125</v>
      </c>
      <c r="C8084" s="5">
        <v>0.70099999999999996</v>
      </c>
      <c r="D8084" s="5">
        <v>44.196800000000003</v>
      </c>
      <c r="E8084">
        <v>36.79</v>
      </c>
    </row>
    <row r="8085" spans="1:5" x14ac:dyDescent="0.3">
      <c r="A8085">
        <v>16</v>
      </c>
      <c r="B8085" s="6">
        <v>44000.333333333336</v>
      </c>
      <c r="C8085" s="5">
        <v>0.45479999999999998</v>
      </c>
      <c r="D8085" s="5">
        <v>44.196800000000003</v>
      </c>
      <c r="E8085">
        <v>34.28</v>
      </c>
    </row>
    <row r="8086" spans="1:5" x14ac:dyDescent="0.3">
      <c r="A8086">
        <v>17</v>
      </c>
      <c r="B8086" s="6">
        <v>44000.354166666664</v>
      </c>
      <c r="C8086" s="5">
        <v>0.45479999999999998</v>
      </c>
      <c r="D8086" s="5">
        <v>67.251799999999989</v>
      </c>
      <c r="E8086">
        <v>25.63</v>
      </c>
    </row>
    <row r="8087" spans="1:5" x14ac:dyDescent="0.3">
      <c r="A8087">
        <v>18</v>
      </c>
      <c r="B8087" s="6">
        <v>44000.375</v>
      </c>
      <c r="C8087" s="5">
        <v>0.16109999999999999</v>
      </c>
      <c r="D8087" s="5">
        <v>67.251799999999989</v>
      </c>
      <c r="E8087">
        <v>4.4000000000000004</v>
      </c>
    </row>
    <row r="8088" spans="1:5" x14ac:dyDescent="0.3">
      <c r="A8088">
        <v>19</v>
      </c>
      <c r="B8088" s="6">
        <v>44000.395833333336</v>
      </c>
      <c r="C8088" s="5">
        <v>0.16109999999999999</v>
      </c>
      <c r="D8088" s="5">
        <v>84.576099999999997</v>
      </c>
      <c r="E8088">
        <v>24.66</v>
      </c>
    </row>
    <row r="8089" spans="1:5" x14ac:dyDescent="0.3">
      <c r="A8089">
        <v>20</v>
      </c>
      <c r="B8089" s="6">
        <v>44000.416666666664</v>
      </c>
      <c r="C8089" s="5">
        <v>0.2545</v>
      </c>
      <c r="D8089" s="5">
        <v>84.576099999999997</v>
      </c>
      <c r="E8089">
        <v>18.7</v>
      </c>
    </row>
    <row r="8090" spans="1:5" x14ac:dyDescent="0.3">
      <c r="A8090">
        <v>21</v>
      </c>
      <c r="B8090" s="6">
        <v>44000.4375</v>
      </c>
      <c r="C8090" s="5">
        <v>0.2545</v>
      </c>
      <c r="D8090" s="5">
        <v>83.914500000000004</v>
      </c>
      <c r="E8090">
        <v>21.9</v>
      </c>
    </row>
    <row r="8091" spans="1:5" x14ac:dyDescent="0.3">
      <c r="A8091">
        <v>22</v>
      </c>
      <c r="B8091" s="6">
        <v>44000.458333333336</v>
      </c>
      <c r="C8091" s="5">
        <v>0.25359999999999999</v>
      </c>
      <c r="D8091" s="5">
        <v>83.914500000000004</v>
      </c>
      <c r="E8091">
        <v>22.91</v>
      </c>
    </row>
    <row r="8092" spans="1:5" x14ac:dyDescent="0.3">
      <c r="A8092">
        <v>23</v>
      </c>
      <c r="B8092" s="6">
        <v>44000.479166666664</v>
      </c>
      <c r="C8092" s="5">
        <v>0.25359999999999999</v>
      </c>
      <c r="D8092" s="5">
        <v>70.174499999999995</v>
      </c>
      <c r="E8092">
        <v>22.26</v>
      </c>
    </row>
    <row r="8093" spans="1:5" x14ac:dyDescent="0.3">
      <c r="A8093">
        <v>24</v>
      </c>
      <c r="B8093" s="6">
        <v>44000.5</v>
      </c>
      <c r="C8093" s="5">
        <v>0.44260000000000005</v>
      </c>
      <c r="D8093" s="5">
        <v>70.174499999999995</v>
      </c>
      <c r="E8093">
        <v>24.01</v>
      </c>
    </row>
    <row r="8094" spans="1:5" x14ac:dyDescent="0.3">
      <c r="A8094">
        <v>25</v>
      </c>
      <c r="B8094" s="6">
        <v>44000.520833333336</v>
      </c>
      <c r="C8094" s="5">
        <v>0.44260000000000005</v>
      </c>
      <c r="D8094" s="5">
        <v>45.175199999999997</v>
      </c>
      <c r="E8094">
        <v>29.41</v>
      </c>
    </row>
    <row r="8095" spans="1:5" x14ac:dyDescent="0.3">
      <c r="A8095">
        <v>26</v>
      </c>
      <c r="B8095" s="6">
        <v>44000.541666666664</v>
      </c>
      <c r="C8095" s="5">
        <v>0.40220000000000006</v>
      </c>
      <c r="D8095" s="5">
        <v>45.175199999999997</v>
      </c>
      <c r="E8095">
        <v>29.97</v>
      </c>
    </row>
    <row r="8096" spans="1:5" x14ac:dyDescent="0.3">
      <c r="A8096">
        <v>27</v>
      </c>
      <c r="B8096" s="6">
        <v>44000.5625</v>
      </c>
      <c r="C8096" s="5">
        <v>0.40220000000000006</v>
      </c>
      <c r="D8096" s="5">
        <v>51.959400000000002</v>
      </c>
      <c r="E8096">
        <v>32.43</v>
      </c>
    </row>
    <row r="8097" spans="1:5" x14ac:dyDescent="0.3">
      <c r="A8097">
        <v>28</v>
      </c>
      <c r="B8097" s="6">
        <v>44000.583333333336</v>
      </c>
      <c r="C8097" s="5">
        <v>0.2107</v>
      </c>
      <c r="D8097" s="5">
        <v>51.959400000000002</v>
      </c>
      <c r="E8097">
        <v>26.93</v>
      </c>
    </row>
    <row r="8098" spans="1:5" x14ac:dyDescent="0.3">
      <c r="A8098">
        <v>29</v>
      </c>
      <c r="B8098" s="6">
        <v>44000.604166666664</v>
      </c>
      <c r="C8098" s="5">
        <v>0.2107</v>
      </c>
      <c r="D8098" s="5">
        <v>56.285700000000006</v>
      </c>
      <c r="E8098">
        <v>29.36</v>
      </c>
    </row>
    <row r="8099" spans="1:5" x14ac:dyDescent="0.3">
      <c r="A8099">
        <v>30</v>
      </c>
      <c r="B8099" s="6">
        <v>44000.625</v>
      </c>
      <c r="C8099" s="5">
        <v>8.4900000000000003E-2</v>
      </c>
      <c r="D8099" s="5">
        <v>56.285700000000006</v>
      </c>
      <c r="E8099">
        <v>23.84</v>
      </c>
    </row>
    <row r="8100" spans="1:5" x14ac:dyDescent="0.3">
      <c r="A8100">
        <v>31</v>
      </c>
      <c r="B8100" s="6">
        <v>44000.645833333336</v>
      </c>
      <c r="C8100" s="5">
        <v>8.4900000000000003E-2</v>
      </c>
      <c r="D8100" s="5">
        <v>39.686199999999999</v>
      </c>
      <c r="E8100">
        <v>29.33</v>
      </c>
    </row>
    <row r="8101" spans="1:5" x14ac:dyDescent="0.3">
      <c r="A8101">
        <v>32</v>
      </c>
      <c r="B8101" s="6">
        <v>44000.666666666664</v>
      </c>
      <c r="C8101" s="5">
        <v>0.40239999999999998</v>
      </c>
      <c r="D8101" s="5">
        <v>39.686199999999999</v>
      </c>
      <c r="E8101">
        <v>36.47</v>
      </c>
    </row>
    <row r="8102" spans="1:5" x14ac:dyDescent="0.3">
      <c r="A8102">
        <v>33</v>
      </c>
      <c r="B8102" s="6">
        <v>44000.6875</v>
      </c>
      <c r="C8102" s="5">
        <v>0.40239999999999998</v>
      </c>
      <c r="D8102" s="5">
        <v>1.2961</v>
      </c>
      <c r="E8102">
        <v>35.340000000000003</v>
      </c>
    </row>
    <row r="8103" spans="1:5" x14ac:dyDescent="0.3">
      <c r="A8103">
        <v>34</v>
      </c>
      <c r="B8103" s="6">
        <v>44000.708333333336</v>
      </c>
      <c r="C8103" s="5">
        <v>0.74480000000000002</v>
      </c>
      <c r="D8103" s="5">
        <v>1.2961</v>
      </c>
      <c r="E8103">
        <v>46.62</v>
      </c>
    </row>
    <row r="8104" spans="1:5" x14ac:dyDescent="0.3">
      <c r="A8104">
        <v>35</v>
      </c>
      <c r="B8104" s="6">
        <v>44000.729166666664</v>
      </c>
      <c r="C8104" s="5">
        <v>0.74480000000000002</v>
      </c>
      <c r="D8104" s="5">
        <v>0</v>
      </c>
      <c r="E8104">
        <v>47.71</v>
      </c>
    </row>
    <row r="8105" spans="1:5" x14ac:dyDescent="0.3">
      <c r="A8105">
        <v>36</v>
      </c>
      <c r="B8105" s="6">
        <v>44000.75</v>
      </c>
      <c r="C8105" s="5">
        <v>2.2027999999999999</v>
      </c>
      <c r="D8105" s="5">
        <v>0</v>
      </c>
      <c r="E8105">
        <v>87.43</v>
      </c>
    </row>
    <row r="8106" spans="1:5" x14ac:dyDescent="0.3">
      <c r="A8106">
        <v>37</v>
      </c>
      <c r="B8106" s="6">
        <v>44000.770833333336</v>
      </c>
      <c r="C8106" s="5">
        <v>2.2027999999999999</v>
      </c>
      <c r="D8106" s="5">
        <v>0</v>
      </c>
      <c r="E8106">
        <v>49.88</v>
      </c>
    </row>
    <row r="8107" spans="1:5" x14ac:dyDescent="0.3">
      <c r="A8107">
        <v>38</v>
      </c>
      <c r="B8107" s="6">
        <v>44000.791666666664</v>
      </c>
      <c r="C8107" s="5">
        <v>3.5072999999999999</v>
      </c>
      <c r="D8107" s="5">
        <v>0</v>
      </c>
      <c r="E8107">
        <v>43.2</v>
      </c>
    </row>
    <row r="8108" spans="1:5" x14ac:dyDescent="0.3">
      <c r="A8108">
        <v>39</v>
      </c>
      <c r="B8108" s="6">
        <v>44000.8125</v>
      </c>
      <c r="C8108" s="5">
        <v>3.5072999999999999</v>
      </c>
      <c r="D8108" s="5">
        <v>0</v>
      </c>
      <c r="E8108">
        <v>37.68</v>
      </c>
    </row>
    <row r="8109" spans="1:5" x14ac:dyDescent="0.3">
      <c r="A8109">
        <v>40</v>
      </c>
      <c r="B8109" s="6">
        <v>44000.833333333336</v>
      </c>
      <c r="C8109" s="5">
        <v>3.3388</v>
      </c>
      <c r="D8109" s="5">
        <v>0</v>
      </c>
      <c r="E8109">
        <v>38.69</v>
      </c>
    </row>
    <row r="8110" spans="1:5" x14ac:dyDescent="0.3">
      <c r="A8110">
        <v>41</v>
      </c>
      <c r="B8110" s="6">
        <v>44000.854166666664</v>
      </c>
      <c r="C8110" s="5">
        <v>3.3388</v>
      </c>
      <c r="D8110" s="5">
        <v>0</v>
      </c>
      <c r="E8110">
        <v>37.68</v>
      </c>
    </row>
    <row r="8111" spans="1:5" x14ac:dyDescent="0.3">
      <c r="A8111">
        <v>42</v>
      </c>
      <c r="B8111" s="6">
        <v>44000.875</v>
      </c>
      <c r="C8111" s="5">
        <v>2.8052000000000001</v>
      </c>
      <c r="D8111" s="5">
        <v>0</v>
      </c>
      <c r="E8111">
        <v>35.369999999999997</v>
      </c>
    </row>
    <row r="8112" spans="1:5" x14ac:dyDescent="0.3">
      <c r="A8112">
        <v>43</v>
      </c>
      <c r="B8112" s="6">
        <v>44000.895833333336</v>
      </c>
      <c r="C8112" s="5">
        <v>2.8052000000000001</v>
      </c>
      <c r="D8112" s="5">
        <v>0</v>
      </c>
      <c r="E8112">
        <v>33.57</v>
      </c>
    </row>
    <row r="8113" spans="1:5" x14ac:dyDescent="0.3">
      <c r="A8113">
        <v>44</v>
      </c>
      <c r="B8113" s="6">
        <v>44000.916666666664</v>
      </c>
      <c r="C8113" s="5">
        <v>1.9012000000000002</v>
      </c>
      <c r="D8113" s="5">
        <v>0</v>
      </c>
      <c r="E8113">
        <v>32.75</v>
      </c>
    </row>
    <row r="8114" spans="1:5" x14ac:dyDescent="0.3">
      <c r="A8114">
        <v>45</v>
      </c>
      <c r="B8114" s="6">
        <v>44000.9375</v>
      </c>
      <c r="C8114" s="5">
        <v>1.9012000000000002</v>
      </c>
      <c r="D8114" s="5">
        <v>0</v>
      </c>
      <c r="E8114">
        <v>34.119999999999997</v>
      </c>
    </row>
    <row r="8115" spans="1:5" x14ac:dyDescent="0.3">
      <c r="A8115">
        <v>46</v>
      </c>
      <c r="B8115" s="6">
        <v>44000.958333333336</v>
      </c>
      <c r="C8115" s="5">
        <v>2.6731000000000003</v>
      </c>
      <c r="D8115" s="5">
        <v>0</v>
      </c>
      <c r="E8115">
        <v>30.02</v>
      </c>
    </row>
    <row r="8116" spans="1:5" x14ac:dyDescent="0.3">
      <c r="A8116">
        <v>47</v>
      </c>
      <c r="B8116" s="6">
        <v>44000.979166666664</v>
      </c>
      <c r="C8116" s="5">
        <v>2.6731000000000003</v>
      </c>
      <c r="D8116" s="5">
        <v>0</v>
      </c>
      <c r="E8116">
        <v>30.15</v>
      </c>
    </row>
    <row r="8117" spans="1:5" x14ac:dyDescent="0.3">
      <c r="A8117">
        <v>48</v>
      </c>
      <c r="B8117" s="6">
        <v>44001</v>
      </c>
      <c r="C8117" s="5">
        <v>4.7614000000000001</v>
      </c>
      <c r="D8117" s="5">
        <v>0</v>
      </c>
      <c r="E8117">
        <v>31.14</v>
      </c>
    </row>
    <row r="8118" spans="1:5" x14ac:dyDescent="0.3">
      <c r="A8118">
        <v>1</v>
      </c>
      <c r="B8118" s="6">
        <v>44001.020833333336</v>
      </c>
      <c r="C8118" s="5">
        <v>5.0853000000000002</v>
      </c>
      <c r="D8118" s="5">
        <v>0</v>
      </c>
      <c r="E8118">
        <v>30.09</v>
      </c>
    </row>
    <row r="8119" spans="1:5" x14ac:dyDescent="0.3">
      <c r="A8119">
        <v>2</v>
      </c>
      <c r="B8119" s="6">
        <v>44001.041666666664</v>
      </c>
      <c r="C8119" s="5">
        <v>6.9986999999999995</v>
      </c>
      <c r="D8119" s="5">
        <v>0</v>
      </c>
      <c r="E8119">
        <v>29.43</v>
      </c>
    </row>
    <row r="8120" spans="1:5" x14ac:dyDescent="0.3">
      <c r="A8120">
        <v>3</v>
      </c>
      <c r="B8120" s="6">
        <v>44001.0625</v>
      </c>
      <c r="C8120" s="5">
        <v>6.9986999999999995</v>
      </c>
      <c r="D8120" s="5">
        <v>0</v>
      </c>
      <c r="E8120">
        <v>28.59</v>
      </c>
    </row>
    <row r="8121" spans="1:5" x14ac:dyDescent="0.3">
      <c r="A8121">
        <v>4</v>
      </c>
      <c r="B8121" s="6">
        <v>44001.083333333336</v>
      </c>
      <c r="C8121" s="5">
        <v>2.6013999999999999</v>
      </c>
      <c r="D8121" s="5">
        <v>0</v>
      </c>
      <c r="E8121">
        <v>30.67</v>
      </c>
    </row>
    <row r="8122" spans="1:5" x14ac:dyDescent="0.3">
      <c r="A8122">
        <v>5</v>
      </c>
      <c r="B8122" s="6">
        <v>44001.104166666664</v>
      </c>
      <c r="C8122" s="5">
        <v>2.6013999999999999</v>
      </c>
      <c r="D8122" s="5">
        <v>0</v>
      </c>
      <c r="E8122">
        <v>26.42</v>
      </c>
    </row>
    <row r="8123" spans="1:5" x14ac:dyDescent="0.3">
      <c r="A8123">
        <v>6</v>
      </c>
      <c r="B8123" s="6">
        <v>44001.125</v>
      </c>
      <c r="C8123" s="5">
        <v>1.5549999999999999</v>
      </c>
      <c r="D8123" s="5">
        <v>0</v>
      </c>
      <c r="E8123">
        <v>22.24</v>
      </c>
    </row>
    <row r="8124" spans="1:5" x14ac:dyDescent="0.3">
      <c r="A8124">
        <v>7</v>
      </c>
      <c r="B8124" s="6">
        <v>44001.145833333336</v>
      </c>
      <c r="C8124" s="5">
        <v>1.5549999999999999</v>
      </c>
      <c r="D8124" s="5">
        <v>0</v>
      </c>
      <c r="E8124">
        <v>16.940000000000001</v>
      </c>
    </row>
    <row r="8125" spans="1:5" x14ac:dyDescent="0.3">
      <c r="A8125">
        <v>8</v>
      </c>
      <c r="B8125" s="6">
        <v>44001.166666666664</v>
      </c>
      <c r="C8125" s="5">
        <v>2.0893999999999999</v>
      </c>
      <c r="D8125" s="5">
        <v>0</v>
      </c>
      <c r="E8125">
        <v>10.87</v>
      </c>
    </row>
    <row r="8126" spans="1:5" x14ac:dyDescent="0.3">
      <c r="A8126">
        <v>9</v>
      </c>
      <c r="B8126" s="6">
        <v>44001.1875</v>
      </c>
      <c r="C8126" s="5">
        <v>2.0893999999999999</v>
      </c>
      <c r="D8126" s="5">
        <v>0</v>
      </c>
      <c r="E8126">
        <v>20.149999999999999</v>
      </c>
    </row>
    <row r="8127" spans="1:5" x14ac:dyDescent="0.3">
      <c r="A8127">
        <v>10</v>
      </c>
      <c r="B8127" s="6">
        <v>44001.208333333336</v>
      </c>
      <c r="C8127" s="5">
        <v>1.6820999999999999</v>
      </c>
      <c r="D8127" s="5">
        <v>0</v>
      </c>
      <c r="E8127">
        <v>24.06</v>
      </c>
    </row>
    <row r="8128" spans="1:5" x14ac:dyDescent="0.3">
      <c r="A8128">
        <v>11</v>
      </c>
      <c r="B8128" s="6">
        <v>44001.229166666664</v>
      </c>
      <c r="C8128" s="5">
        <v>1.6820999999999999</v>
      </c>
      <c r="D8128" s="5">
        <v>0</v>
      </c>
      <c r="E8128">
        <v>27.33</v>
      </c>
    </row>
    <row r="8129" spans="1:5" x14ac:dyDescent="0.3">
      <c r="A8129">
        <v>12</v>
      </c>
      <c r="B8129" s="6">
        <v>44001.25</v>
      </c>
      <c r="C8129" s="5">
        <v>0.96710000000000007</v>
      </c>
      <c r="D8129" s="5">
        <v>0</v>
      </c>
      <c r="E8129">
        <v>25.82</v>
      </c>
    </row>
    <row r="8130" spans="1:5" x14ac:dyDescent="0.3">
      <c r="A8130">
        <v>13</v>
      </c>
      <c r="B8130" s="6">
        <v>44001.270833333336</v>
      </c>
      <c r="C8130" s="5">
        <v>0.96710000000000007</v>
      </c>
      <c r="D8130" s="5">
        <v>0</v>
      </c>
      <c r="E8130">
        <v>36.840000000000003</v>
      </c>
    </row>
    <row r="8131" spans="1:5" x14ac:dyDescent="0.3">
      <c r="A8131">
        <v>14</v>
      </c>
      <c r="B8131" s="6">
        <v>44001.291666666664</v>
      </c>
      <c r="C8131" s="5">
        <v>2.3997999999999999</v>
      </c>
      <c r="D8131" s="5">
        <v>0</v>
      </c>
      <c r="E8131">
        <v>36.54</v>
      </c>
    </row>
    <row r="8132" spans="1:5" x14ac:dyDescent="0.3">
      <c r="A8132">
        <v>15</v>
      </c>
      <c r="B8132" s="6">
        <v>44001.3125</v>
      </c>
      <c r="C8132" s="5">
        <v>2.3997999999999999</v>
      </c>
      <c r="D8132" s="5">
        <v>49.783999999999999</v>
      </c>
      <c r="E8132">
        <v>38.159999999999997</v>
      </c>
    </row>
    <row r="8133" spans="1:5" x14ac:dyDescent="0.3">
      <c r="A8133">
        <v>16</v>
      </c>
      <c r="B8133" s="6">
        <v>44001.333333333336</v>
      </c>
      <c r="C8133" s="5">
        <v>0.81609999999999994</v>
      </c>
      <c r="D8133" s="5">
        <v>49.783999999999999</v>
      </c>
      <c r="E8133">
        <v>36.43</v>
      </c>
    </row>
    <row r="8134" spans="1:5" x14ac:dyDescent="0.3">
      <c r="A8134">
        <v>17</v>
      </c>
      <c r="B8134" s="6">
        <v>44001.354166666664</v>
      </c>
      <c r="C8134" s="5">
        <v>0.81609999999999994</v>
      </c>
      <c r="D8134" s="5">
        <v>76.263199999999998</v>
      </c>
      <c r="E8134">
        <v>4.17</v>
      </c>
    </row>
    <row r="8135" spans="1:5" x14ac:dyDescent="0.3">
      <c r="A8135">
        <v>18</v>
      </c>
      <c r="B8135" s="6">
        <v>44001.375</v>
      </c>
      <c r="C8135" s="5">
        <v>2.4769000000000001</v>
      </c>
      <c r="D8135" s="5">
        <v>76.263199999999998</v>
      </c>
      <c r="E8135">
        <v>16.32</v>
      </c>
    </row>
    <row r="8136" spans="1:5" x14ac:dyDescent="0.3">
      <c r="A8136">
        <v>19</v>
      </c>
      <c r="B8136" s="6">
        <v>44001.395833333336</v>
      </c>
      <c r="C8136" s="5">
        <v>2.4769000000000001</v>
      </c>
      <c r="D8136" s="5">
        <v>83.613799999999998</v>
      </c>
      <c r="E8136">
        <v>3.78</v>
      </c>
    </row>
    <row r="8137" spans="1:5" x14ac:dyDescent="0.3">
      <c r="A8137">
        <v>20</v>
      </c>
      <c r="B8137" s="6">
        <v>44001.416666666664</v>
      </c>
      <c r="C8137" s="5">
        <v>0.67969999999999997</v>
      </c>
      <c r="D8137" s="5">
        <v>83.613799999999998</v>
      </c>
      <c r="E8137">
        <v>-7.78</v>
      </c>
    </row>
    <row r="8138" spans="1:5" x14ac:dyDescent="0.3">
      <c r="A8138">
        <v>21</v>
      </c>
      <c r="B8138" s="6">
        <v>44001.4375</v>
      </c>
      <c r="C8138" s="5">
        <v>0.67969999999999997</v>
      </c>
      <c r="D8138" s="5">
        <v>79.690300000000008</v>
      </c>
      <c r="E8138">
        <v>0</v>
      </c>
    </row>
    <row r="8139" spans="1:5" x14ac:dyDescent="0.3">
      <c r="A8139">
        <v>22</v>
      </c>
      <c r="B8139" s="6">
        <v>44001.458333333336</v>
      </c>
      <c r="C8139" s="5">
        <v>0.47860000000000003</v>
      </c>
      <c r="D8139" s="5">
        <v>79.690300000000008</v>
      </c>
      <c r="E8139">
        <v>-1.78</v>
      </c>
    </row>
    <row r="8140" spans="1:5" x14ac:dyDescent="0.3">
      <c r="A8140">
        <v>23</v>
      </c>
      <c r="B8140" s="6">
        <v>44001.479166666664</v>
      </c>
      <c r="C8140" s="5">
        <v>0.47860000000000003</v>
      </c>
      <c r="D8140" s="5">
        <v>75.331199999999995</v>
      </c>
      <c r="E8140">
        <v>14.59</v>
      </c>
    </row>
    <row r="8141" spans="1:5" x14ac:dyDescent="0.3">
      <c r="A8141">
        <v>24</v>
      </c>
      <c r="B8141" s="6">
        <v>44001.5</v>
      </c>
      <c r="C8141" s="5">
        <v>0.4325</v>
      </c>
      <c r="D8141" s="5">
        <v>75.331199999999995</v>
      </c>
      <c r="E8141">
        <v>0</v>
      </c>
    </row>
    <row r="8142" spans="1:5" x14ac:dyDescent="0.3">
      <c r="A8142">
        <v>25</v>
      </c>
      <c r="B8142" s="6">
        <v>44001.520833333336</v>
      </c>
      <c r="C8142" s="5">
        <v>0.4325</v>
      </c>
      <c r="D8142" s="5">
        <v>75.869699999999995</v>
      </c>
      <c r="E8142">
        <v>0.99</v>
      </c>
    </row>
    <row r="8143" spans="1:5" x14ac:dyDescent="0.3">
      <c r="A8143">
        <v>26</v>
      </c>
      <c r="B8143" s="6">
        <v>44001.541666666664</v>
      </c>
      <c r="C8143" s="5">
        <v>1.63</v>
      </c>
      <c r="D8143" s="5">
        <v>75.869699999999995</v>
      </c>
      <c r="E8143">
        <v>3.14</v>
      </c>
    </row>
    <row r="8144" spans="1:5" x14ac:dyDescent="0.3">
      <c r="A8144">
        <v>27</v>
      </c>
      <c r="B8144" s="6">
        <v>44001.5625</v>
      </c>
      <c r="C8144" s="5">
        <v>1.63</v>
      </c>
      <c r="D8144" s="5">
        <v>82.021000000000001</v>
      </c>
      <c r="E8144">
        <v>3.92</v>
      </c>
    </row>
    <row r="8145" spans="1:5" x14ac:dyDescent="0.3">
      <c r="A8145">
        <v>28</v>
      </c>
      <c r="B8145" s="6">
        <v>44001.583333333336</v>
      </c>
      <c r="C8145" s="5">
        <v>7.1260000000000003</v>
      </c>
      <c r="D8145" s="5">
        <v>82.021000000000001</v>
      </c>
      <c r="E8145">
        <v>19.760000000000002</v>
      </c>
    </row>
    <row r="8146" spans="1:5" x14ac:dyDescent="0.3">
      <c r="A8146">
        <v>29</v>
      </c>
      <c r="B8146" s="6">
        <v>44001.604166666664</v>
      </c>
      <c r="C8146" s="5">
        <v>7.1260000000000003</v>
      </c>
      <c r="D8146" s="5">
        <v>66.323800000000006</v>
      </c>
      <c r="E8146">
        <v>20.57</v>
      </c>
    </row>
    <row r="8147" spans="1:5" x14ac:dyDescent="0.3">
      <c r="A8147">
        <v>30</v>
      </c>
      <c r="B8147" s="6">
        <v>44001.625</v>
      </c>
      <c r="C8147" s="5">
        <v>12.516999999999999</v>
      </c>
      <c r="D8147" s="5">
        <v>66.323800000000006</v>
      </c>
      <c r="E8147">
        <v>9.82</v>
      </c>
    </row>
    <row r="8148" spans="1:5" x14ac:dyDescent="0.3">
      <c r="A8148">
        <v>31</v>
      </c>
      <c r="B8148" s="6">
        <v>44001.645833333336</v>
      </c>
      <c r="C8148" s="5">
        <v>12.516999999999999</v>
      </c>
      <c r="D8148" s="5">
        <v>55.133500000000005</v>
      </c>
      <c r="E8148">
        <v>23.69</v>
      </c>
    </row>
    <row r="8149" spans="1:5" x14ac:dyDescent="0.3">
      <c r="A8149">
        <v>32</v>
      </c>
      <c r="B8149" s="6">
        <v>44001.666666666664</v>
      </c>
      <c r="C8149" s="5">
        <v>12.4994</v>
      </c>
      <c r="D8149" s="5">
        <v>55.133500000000005</v>
      </c>
      <c r="E8149">
        <v>12.05</v>
      </c>
    </row>
    <row r="8150" spans="1:5" x14ac:dyDescent="0.3">
      <c r="A8150">
        <v>33</v>
      </c>
      <c r="B8150" s="6">
        <v>44001.6875</v>
      </c>
      <c r="C8150" s="5">
        <v>12.4994</v>
      </c>
      <c r="D8150" s="5">
        <v>2.5041000000000002</v>
      </c>
      <c r="E8150">
        <v>28.62</v>
      </c>
    </row>
    <row r="8151" spans="1:5" x14ac:dyDescent="0.3">
      <c r="A8151">
        <v>34</v>
      </c>
      <c r="B8151" s="6">
        <v>44001.708333333336</v>
      </c>
      <c r="C8151" s="5">
        <v>15.879799999999999</v>
      </c>
      <c r="D8151" s="5">
        <v>2.5041000000000002</v>
      </c>
      <c r="E8151">
        <v>34.6</v>
      </c>
    </row>
    <row r="8152" spans="1:5" x14ac:dyDescent="0.3">
      <c r="A8152">
        <v>35</v>
      </c>
      <c r="B8152" s="6">
        <v>44001.729166666664</v>
      </c>
      <c r="C8152" s="5">
        <v>15.879799999999999</v>
      </c>
      <c r="D8152" s="5">
        <v>0</v>
      </c>
      <c r="E8152">
        <v>38.5</v>
      </c>
    </row>
    <row r="8153" spans="1:5" x14ac:dyDescent="0.3">
      <c r="A8153">
        <v>36</v>
      </c>
      <c r="B8153" s="6">
        <v>44001.75</v>
      </c>
      <c r="C8153" s="5">
        <v>17.9069</v>
      </c>
      <c r="D8153" s="5">
        <v>0</v>
      </c>
      <c r="E8153">
        <v>48.83</v>
      </c>
    </row>
    <row r="8154" spans="1:5" x14ac:dyDescent="0.3">
      <c r="A8154">
        <v>37</v>
      </c>
      <c r="B8154" s="6">
        <v>44001.770833333336</v>
      </c>
      <c r="C8154" s="5">
        <v>17.9069</v>
      </c>
      <c r="D8154" s="5">
        <v>0</v>
      </c>
      <c r="E8154">
        <v>38.090000000000003</v>
      </c>
    </row>
    <row r="8155" spans="1:5" x14ac:dyDescent="0.3">
      <c r="A8155">
        <v>38</v>
      </c>
      <c r="B8155" s="6">
        <v>44001.791666666664</v>
      </c>
      <c r="C8155" s="5">
        <v>12.501999999999999</v>
      </c>
      <c r="D8155" s="5">
        <v>0</v>
      </c>
      <c r="E8155">
        <v>36.44</v>
      </c>
    </row>
    <row r="8156" spans="1:5" x14ac:dyDescent="0.3">
      <c r="A8156">
        <v>39</v>
      </c>
      <c r="B8156" s="6">
        <v>44001.8125</v>
      </c>
      <c r="C8156" s="5">
        <v>12.501999999999999</v>
      </c>
      <c r="D8156" s="5">
        <v>0</v>
      </c>
      <c r="E8156">
        <v>36.6</v>
      </c>
    </row>
    <row r="8157" spans="1:5" x14ac:dyDescent="0.3">
      <c r="A8157">
        <v>40</v>
      </c>
      <c r="B8157" s="6">
        <v>44001.833333333336</v>
      </c>
      <c r="C8157" s="5">
        <v>10.320600000000001</v>
      </c>
      <c r="D8157" s="5">
        <v>0</v>
      </c>
      <c r="E8157">
        <v>36.04</v>
      </c>
    </row>
    <row r="8158" spans="1:5" x14ac:dyDescent="0.3">
      <c r="A8158">
        <v>41</v>
      </c>
      <c r="B8158" s="6">
        <v>44001.854166666664</v>
      </c>
      <c r="C8158" s="5">
        <v>10.320600000000001</v>
      </c>
      <c r="D8158" s="5">
        <v>0</v>
      </c>
      <c r="E8158">
        <v>36.42</v>
      </c>
    </row>
    <row r="8159" spans="1:5" x14ac:dyDescent="0.3">
      <c r="A8159">
        <v>42</v>
      </c>
      <c r="B8159" s="6">
        <v>44001.875</v>
      </c>
      <c r="C8159" s="5">
        <v>14.167</v>
      </c>
      <c r="D8159" s="5">
        <v>0</v>
      </c>
      <c r="E8159">
        <v>34.119999999999997</v>
      </c>
    </row>
    <row r="8160" spans="1:5" x14ac:dyDescent="0.3">
      <c r="A8160">
        <v>43</v>
      </c>
      <c r="B8160" s="6">
        <v>44001.895833333336</v>
      </c>
      <c r="C8160" s="5">
        <v>14.167</v>
      </c>
      <c r="D8160" s="5">
        <v>0</v>
      </c>
      <c r="E8160">
        <v>34.200000000000003</v>
      </c>
    </row>
    <row r="8161" spans="1:5" x14ac:dyDescent="0.3">
      <c r="A8161">
        <v>44</v>
      </c>
      <c r="B8161" s="6">
        <v>44001.916666666664</v>
      </c>
      <c r="C8161" s="5">
        <v>7.7259999999999991</v>
      </c>
      <c r="D8161" s="5">
        <v>0</v>
      </c>
      <c r="E8161">
        <v>31.75</v>
      </c>
    </row>
    <row r="8162" spans="1:5" x14ac:dyDescent="0.3">
      <c r="A8162">
        <v>45</v>
      </c>
      <c r="B8162" s="6">
        <v>44001.9375</v>
      </c>
      <c r="C8162" s="5">
        <v>7.7259999999999991</v>
      </c>
      <c r="D8162" s="5">
        <v>0</v>
      </c>
      <c r="E8162">
        <v>32.74</v>
      </c>
    </row>
    <row r="8163" spans="1:5" x14ac:dyDescent="0.3">
      <c r="A8163">
        <v>46</v>
      </c>
      <c r="B8163" s="6">
        <v>44001.958333333336</v>
      </c>
      <c r="C8163" s="5">
        <v>2.9481999999999999</v>
      </c>
      <c r="D8163" s="5">
        <v>0</v>
      </c>
      <c r="E8163">
        <v>31.52</v>
      </c>
    </row>
    <row r="8164" spans="1:5" x14ac:dyDescent="0.3">
      <c r="A8164">
        <v>47</v>
      </c>
      <c r="B8164" s="6">
        <v>44001.979166666664</v>
      </c>
      <c r="C8164" s="5">
        <v>2.9481999999999999</v>
      </c>
      <c r="D8164" s="5">
        <v>0</v>
      </c>
      <c r="E8164">
        <v>29.82</v>
      </c>
    </row>
    <row r="8165" spans="1:5" x14ac:dyDescent="0.3">
      <c r="A8165">
        <v>48</v>
      </c>
      <c r="B8165" s="6">
        <v>44002</v>
      </c>
      <c r="C8165" s="5">
        <v>26.611499999999999</v>
      </c>
      <c r="D8165" s="5">
        <v>0</v>
      </c>
      <c r="E8165">
        <v>29.17</v>
      </c>
    </row>
    <row r="8166" spans="1:5" x14ac:dyDescent="0.3">
      <c r="A8166">
        <v>1</v>
      </c>
      <c r="B8166" s="6">
        <v>44002.020833333336</v>
      </c>
      <c r="C8166" s="5">
        <v>4.7614000000000001</v>
      </c>
      <c r="D8166" s="5">
        <v>0</v>
      </c>
      <c r="E8166">
        <v>29.3</v>
      </c>
    </row>
    <row r="8167" spans="1:5" x14ac:dyDescent="0.3">
      <c r="A8167">
        <v>2</v>
      </c>
      <c r="B8167" s="6">
        <v>44002.041666666664</v>
      </c>
      <c r="C8167" s="5">
        <v>5.2193000000000005</v>
      </c>
      <c r="D8167" s="5">
        <v>0</v>
      </c>
      <c r="E8167">
        <v>27.85</v>
      </c>
    </row>
    <row r="8168" spans="1:5" x14ac:dyDescent="0.3">
      <c r="A8168">
        <v>3</v>
      </c>
      <c r="B8168" s="6">
        <v>44002.0625</v>
      </c>
      <c r="C8168" s="5">
        <v>5.2193000000000005</v>
      </c>
      <c r="D8168" s="5">
        <v>0</v>
      </c>
      <c r="E8168">
        <v>29.7</v>
      </c>
    </row>
    <row r="8169" spans="1:5" x14ac:dyDescent="0.3">
      <c r="A8169">
        <v>4</v>
      </c>
      <c r="B8169" s="6">
        <v>44002.083333333336</v>
      </c>
      <c r="C8169" s="5">
        <v>2.3560000000000003</v>
      </c>
      <c r="D8169" s="5">
        <v>0</v>
      </c>
      <c r="E8169">
        <v>29.67</v>
      </c>
    </row>
    <row r="8170" spans="1:5" x14ac:dyDescent="0.3">
      <c r="A8170">
        <v>5</v>
      </c>
      <c r="B8170" s="6">
        <v>44002.104166666664</v>
      </c>
      <c r="C8170" s="5">
        <v>2.3560000000000003</v>
      </c>
      <c r="D8170" s="5">
        <v>0</v>
      </c>
      <c r="E8170">
        <v>30.97</v>
      </c>
    </row>
    <row r="8171" spans="1:5" x14ac:dyDescent="0.3">
      <c r="A8171">
        <v>6</v>
      </c>
      <c r="B8171" s="6">
        <v>44002.125</v>
      </c>
      <c r="C8171" s="5">
        <v>1.7687000000000002</v>
      </c>
      <c r="D8171" s="5">
        <v>0</v>
      </c>
      <c r="E8171">
        <v>29.97</v>
      </c>
    </row>
    <row r="8172" spans="1:5" x14ac:dyDescent="0.3">
      <c r="A8172">
        <v>7</v>
      </c>
      <c r="B8172" s="6">
        <v>44002.145833333336</v>
      </c>
      <c r="C8172" s="5">
        <v>1.7687000000000002</v>
      </c>
      <c r="D8172" s="5">
        <v>0</v>
      </c>
      <c r="E8172">
        <v>28.5</v>
      </c>
    </row>
    <row r="8173" spans="1:5" x14ac:dyDescent="0.3">
      <c r="A8173">
        <v>8</v>
      </c>
      <c r="B8173" s="6">
        <v>44002.166666666664</v>
      </c>
      <c r="C8173" s="5">
        <v>1.6800999999999999</v>
      </c>
      <c r="D8173" s="5">
        <v>0</v>
      </c>
      <c r="E8173">
        <v>28.01</v>
      </c>
    </row>
    <row r="8174" spans="1:5" x14ac:dyDescent="0.3">
      <c r="A8174">
        <v>9</v>
      </c>
      <c r="B8174" s="6">
        <v>44002.1875</v>
      </c>
      <c r="C8174" s="5">
        <v>1.6800999999999999</v>
      </c>
      <c r="D8174" s="5">
        <v>0</v>
      </c>
      <c r="E8174">
        <v>27.97</v>
      </c>
    </row>
    <row r="8175" spans="1:5" x14ac:dyDescent="0.3">
      <c r="A8175">
        <v>10</v>
      </c>
      <c r="B8175" s="6">
        <v>44002.208333333336</v>
      </c>
      <c r="C8175" s="5">
        <v>0.2878</v>
      </c>
      <c r="D8175" s="5">
        <v>0</v>
      </c>
      <c r="E8175">
        <v>28.45</v>
      </c>
    </row>
    <row r="8176" spans="1:5" x14ac:dyDescent="0.3">
      <c r="A8176">
        <v>11</v>
      </c>
      <c r="B8176" s="6">
        <v>44002.229166666664</v>
      </c>
      <c r="C8176" s="5">
        <v>0.2878</v>
      </c>
      <c r="D8176" s="5">
        <v>0</v>
      </c>
      <c r="E8176">
        <v>29.67</v>
      </c>
    </row>
    <row r="8177" spans="1:5" x14ac:dyDescent="0.3">
      <c r="A8177">
        <v>12</v>
      </c>
      <c r="B8177" s="6">
        <v>44002.25</v>
      </c>
      <c r="C8177" s="5">
        <v>0</v>
      </c>
      <c r="D8177" s="5">
        <v>0</v>
      </c>
      <c r="E8177">
        <v>26.92</v>
      </c>
    </row>
    <row r="8178" spans="1:5" x14ac:dyDescent="0.3">
      <c r="A8178">
        <v>13</v>
      </c>
      <c r="B8178" s="6">
        <v>44002.270833333336</v>
      </c>
      <c r="C8178" s="5">
        <v>0</v>
      </c>
      <c r="D8178" s="5">
        <v>0</v>
      </c>
      <c r="E8178">
        <v>29.42</v>
      </c>
    </row>
    <row r="8179" spans="1:5" x14ac:dyDescent="0.3">
      <c r="A8179">
        <v>14</v>
      </c>
      <c r="B8179" s="6">
        <v>44002.291666666664</v>
      </c>
      <c r="C8179" s="5">
        <v>0</v>
      </c>
      <c r="D8179" s="5">
        <v>0</v>
      </c>
      <c r="E8179">
        <v>24.24</v>
      </c>
    </row>
    <row r="8180" spans="1:5" x14ac:dyDescent="0.3">
      <c r="A8180">
        <v>15</v>
      </c>
      <c r="B8180" s="6">
        <v>44002.3125</v>
      </c>
      <c r="C8180" s="5">
        <v>0</v>
      </c>
      <c r="D8180" s="5">
        <v>57.192699999999995</v>
      </c>
      <c r="E8180">
        <v>29.61</v>
      </c>
    </row>
    <row r="8181" spans="1:5" x14ac:dyDescent="0.3">
      <c r="A8181">
        <v>16</v>
      </c>
      <c r="B8181" s="6">
        <v>44002.333333333336</v>
      </c>
      <c r="C8181" s="5">
        <v>3.1000000000000003E-3</v>
      </c>
      <c r="D8181" s="5">
        <v>57.192699999999995</v>
      </c>
      <c r="E8181">
        <v>36.19</v>
      </c>
    </row>
    <row r="8182" spans="1:5" x14ac:dyDescent="0.3">
      <c r="A8182">
        <v>17</v>
      </c>
      <c r="B8182" s="6">
        <v>44002.354166666664</v>
      </c>
      <c r="C8182" s="5">
        <v>3.1000000000000003E-3</v>
      </c>
      <c r="D8182" s="5">
        <v>86.753799999999998</v>
      </c>
      <c r="E8182">
        <v>29.32</v>
      </c>
    </row>
    <row r="8183" spans="1:5" x14ac:dyDescent="0.3">
      <c r="A8183">
        <v>18</v>
      </c>
      <c r="B8183" s="6">
        <v>44002.375</v>
      </c>
      <c r="C8183" s="5">
        <v>0</v>
      </c>
      <c r="D8183" s="5">
        <v>86.753799999999998</v>
      </c>
      <c r="E8183">
        <v>17.52</v>
      </c>
    </row>
    <row r="8184" spans="1:5" x14ac:dyDescent="0.3">
      <c r="A8184">
        <v>19</v>
      </c>
      <c r="B8184" s="6">
        <v>44002.395833333336</v>
      </c>
      <c r="C8184" s="5">
        <v>0</v>
      </c>
      <c r="D8184" s="5">
        <v>90.718400000000003</v>
      </c>
      <c r="E8184">
        <v>19.71</v>
      </c>
    </row>
    <row r="8185" spans="1:5" x14ac:dyDescent="0.3">
      <c r="A8185">
        <v>20</v>
      </c>
      <c r="B8185" s="6">
        <v>44002.416666666664</v>
      </c>
      <c r="C8185" s="5">
        <v>0</v>
      </c>
      <c r="D8185" s="5">
        <v>90.718400000000003</v>
      </c>
      <c r="E8185">
        <v>11.09</v>
      </c>
    </row>
    <row r="8186" spans="1:5" x14ac:dyDescent="0.3">
      <c r="A8186">
        <v>21</v>
      </c>
      <c r="B8186" s="6">
        <v>44002.4375</v>
      </c>
      <c r="C8186" s="5">
        <v>0</v>
      </c>
      <c r="D8186" s="5">
        <v>88.353999999999999</v>
      </c>
      <c r="E8186">
        <v>4.1399999999999997</v>
      </c>
    </row>
    <row r="8187" spans="1:5" x14ac:dyDescent="0.3">
      <c r="A8187">
        <v>22</v>
      </c>
      <c r="B8187" s="6">
        <v>44002.458333333336</v>
      </c>
      <c r="C8187" s="5">
        <v>0.56979999999999997</v>
      </c>
      <c r="D8187" s="5">
        <v>88.353999999999999</v>
      </c>
      <c r="E8187">
        <v>21.83</v>
      </c>
    </row>
    <row r="8188" spans="1:5" x14ac:dyDescent="0.3">
      <c r="A8188">
        <v>23</v>
      </c>
      <c r="B8188" s="6">
        <v>44002.479166666664</v>
      </c>
      <c r="C8188" s="5">
        <v>0.56979999999999997</v>
      </c>
      <c r="D8188" s="5">
        <v>87.491600000000005</v>
      </c>
      <c r="E8188">
        <v>18.04</v>
      </c>
    </row>
    <row r="8189" spans="1:5" x14ac:dyDescent="0.3">
      <c r="A8189">
        <v>24</v>
      </c>
      <c r="B8189" s="6">
        <v>44002.5</v>
      </c>
      <c r="C8189" s="5">
        <v>0.82010000000000005</v>
      </c>
      <c r="D8189" s="5">
        <v>87.491600000000005</v>
      </c>
      <c r="E8189">
        <v>16.7</v>
      </c>
    </row>
    <row r="8190" spans="1:5" x14ac:dyDescent="0.3">
      <c r="A8190">
        <v>25</v>
      </c>
      <c r="B8190" s="6">
        <v>44002.520833333336</v>
      </c>
      <c r="C8190" s="5">
        <v>0.82010000000000005</v>
      </c>
      <c r="D8190" s="5">
        <v>86.710599999999999</v>
      </c>
      <c r="E8190">
        <v>16.21</v>
      </c>
    </row>
    <row r="8191" spans="1:5" x14ac:dyDescent="0.3">
      <c r="A8191">
        <v>26</v>
      </c>
      <c r="B8191" s="6">
        <v>44002.541666666664</v>
      </c>
      <c r="C8191" s="5">
        <v>9.202</v>
      </c>
      <c r="D8191" s="5">
        <v>86.710599999999999</v>
      </c>
      <c r="E8191">
        <v>16.600000000000001</v>
      </c>
    </row>
    <row r="8192" spans="1:5" x14ac:dyDescent="0.3">
      <c r="A8192">
        <v>27</v>
      </c>
      <c r="B8192" s="6">
        <v>44002.5625</v>
      </c>
      <c r="C8192" s="5">
        <v>9.202</v>
      </c>
      <c r="D8192" s="5">
        <v>83.955299999999994</v>
      </c>
      <c r="E8192">
        <v>23.07</v>
      </c>
    </row>
    <row r="8193" spans="1:5" x14ac:dyDescent="0.3">
      <c r="A8193">
        <v>28</v>
      </c>
      <c r="B8193" s="6">
        <v>44002.583333333336</v>
      </c>
      <c r="C8193" s="5">
        <v>20.054600000000001</v>
      </c>
      <c r="D8193" s="5">
        <v>83.955299999999994</v>
      </c>
      <c r="E8193">
        <v>2.2999999999999998</v>
      </c>
    </row>
    <row r="8194" spans="1:5" x14ac:dyDescent="0.3">
      <c r="A8194">
        <v>29</v>
      </c>
      <c r="B8194" s="6">
        <v>44002.604166666664</v>
      </c>
      <c r="C8194" s="5">
        <v>20.054600000000001</v>
      </c>
      <c r="D8194" s="5">
        <v>76.659700000000001</v>
      </c>
      <c r="E8194">
        <v>26.54</v>
      </c>
    </row>
    <row r="8195" spans="1:5" x14ac:dyDescent="0.3">
      <c r="A8195">
        <v>30</v>
      </c>
      <c r="B8195" s="6">
        <v>44002.625</v>
      </c>
      <c r="C8195" s="5">
        <v>25.715700000000002</v>
      </c>
      <c r="D8195" s="5">
        <v>76.659700000000001</v>
      </c>
      <c r="E8195">
        <v>30.56</v>
      </c>
    </row>
    <row r="8196" spans="1:5" x14ac:dyDescent="0.3">
      <c r="A8196">
        <v>31</v>
      </c>
      <c r="B8196" s="6">
        <v>44002.645833333336</v>
      </c>
      <c r="C8196" s="5">
        <v>25.715700000000002</v>
      </c>
      <c r="D8196" s="5">
        <v>56.095399999999998</v>
      </c>
      <c r="E8196">
        <v>32.57</v>
      </c>
    </row>
    <row r="8197" spans="1:5" x14ac:dyDescent="0.3">
      <c r="A8197">
        <v>32</v>
      </c>
      <c r="B8197" s="6">
        <v>44002.666666666664</v>
      </c>
      <c r="C8197" s="5">
        <v>26.3386</v>
      </c>
      <c r="D8197" s="5">
        <v>56.095399999999998</v>
      </c>
      <c r="E8197">
        <v>35.03</v>
      </c>
    </row>
    <row r="8198" spans="1:5" x14ac:dyDescent="0.3">
      <c r="A8198">
        <v>33</v>
      </c>
      <c r="B8198" s="6">
        <v>44002.6875</v>
      </c>
      <c r="C8198" s="5">
        <v>26.3386</v>
      </c>
      <c r="D8198" s="5">
        <v>2.9712999999999998</v>
      </c>
      <c r="E8198">
        <v>35.51</v>
      </c>
    </row>
    <row r="8199" spans="1:5" x14ac:dyDescent="0.3">
      <c r="A8199">
        <v>34</v>
      </c>
      <c r="B8199" s="6">
        <v>44002.708333333336</v>
      </c>
      <c r="C8199" s="5">
        <v>22.435099999999998</v>
      </c>
      <c r="D8199" s="5">
        <v>2.9712999999999998</v>
      </c>
      <c r="E8199">
        <v>37.18</v>
      </c>
    </row>
    <row r="8200" spans="1:5" x14ac:dyDescent="0.3">
      <c r="A8200">
        <v>35</v>
      </c>
      <c r="B8200" s="6">
        <v>44002.729166666664</v>
      </c>
      <c r="C8200" s="5">
        <v>22.435099999999998</v>
      </c>
      <c r="D8200" s="5">
        <v>0</v>
      </c>
      <c r="E8200">
        <v>44.16</v>
      </c>
    </row>
    <row r="8201" spans="1:5" x14ac:dyDescent="0.3">
      <c r="A8201">
        <v>36</v>
      </c>
      <c r="B8201" s="6">
        <v>44002.75</v>
      </c>
      <c r="C8201" s="5">
        <v>12.176399999999999</v>
      </c>
      <c r="D8201" s="5">
        <v>0</v>
      </c>
      <c r="E8201">
        <v>48.36</v>
      </c>
    </row>
    <row r="8202" spans="1:5" x14ac:dyDescent="0.3">
      <c r="A8202">
        <v>37</v>
      </c>
      <c r="B8202" s="6">
        <v>44002.770833333336</v>
      </c>
      <c r="C8202" s="5">
        <v>12.176399999999999</v>
      </c>
      <c r="D8202" s="5">
        <v>0</v>
      </c>
      <c r="E8202">
        <v>37.520000000000003</v>
      </c>
    </row>
    <row r="8203" spans="1:5" x14ac:dyDescent="0.3">
      <c r="A8203">
        <v>38</v>
      </c>
      <c r="B8203" s="6">
        <v>44002.791666666664</v>
      </c>
      <c r="C8203" s="5">
        <v>10.2399</v>
      </c>
      <c r="D8203" s="5">
        <v>0</v>
      </c>
      <c r="E8203">
        <v>35.659999999999997</v>
      </c>
    </row>
    <row r="8204" spans="1:5" x14ac:dyDescent="0.3">
      <c r="A8204">
        <v>39</v>
      </c>
      <c r="B8204" s="6">
        <v>44002.8125</v>
      </c>
      <c r="C8204" s="5">
        <v>10.2399</v>
      </c>
      <c r="D8204" s="5">
        <v>0</v>
      </c>
      <c r="E8204">
        <v>36.130000000000003</v>
      </c>
    </row>
    <row r="8205" spans="1:5" x14ac:dyDescent="0.3">
      <c r="A8205">
        <v>40</v>
      </c>
      <c r="B8205" s="6">
        <v>44002.833333333336</v>
      </c>
      <c r="C8205" s="5">
        <v>4.5400999999999998</v>
      </c>
      <c r="D8205" s="5">
        <v>0</v>
      </c>
      <c r="E8205">
        <v>34.83</v>
      </c>
    </row>
    <row r="8206" spans="1:5" x14ac:dyDescent="0.3">
      <c r="A8206">
        <v>41</v>
      </c>
      <c r="B8206" s="6">
        <v>44002.854166666664</v>
      </c>
      <c r="C8206" s="5">
        <v>4.5400999999999998</v>
      </c>
      <c r="D8206" s="5">
        <v>0</v>
      </c>
      <c r="E8206">
        <v>32.89</v>
      </c>
    </row>
    <row r="8207" spans="1:5" x14ac:dyDescent="0.3">
      <c r="A8207">
        <v>42</v>
      </c>
      <c r="B8207" s="6">
        <v>44002.875</v>
      </c>
      <c r="C8207" s="5">
        <v>3.7844999999999995</v>
      </c>
      <c r="D8207" s="5">
        <v>0</v>
      </c>
      <c r="E8207">
        <v>31.11</v>
      </c>
    </row>
    <row r="8208" spans="1:5" x14ac:dyDescent="0.3">
      <c r="A8208">
        <v>43</v>
      </c>
      <c r="B8208" s="6">
        <v>44002.895833333336</v>
      </c>
      <c r="C8208" s="5">
        <v>3.7844999999999995</v>
      </c>
      <c r="D8208" s="5">
        <v>0</v>
      </c>
      <c r="E8208">
        <v>31.42</v>
      </c>
    </row>
    <row r="8209" spans="1:5" x14ac:dyDescent="0.3">
      <c r="A8209">
        <v>44</v>
      </c>
      <c r="B8209" s="6">
        <v>44002.916666666664</v>
      </c>
      <c r="C8209" s="5">
        <v>8.5297999999999998</v>
      </c>
      <c r="D8209" s="5">
        <v>0</v>
      </c>
      <c r="E8209">
        <v>31.08</v>
      </c>
    </row>
    <row r="8210" spans="1:5" x14ac:dyDescent="0.3">
      <c r="A8210">
        <v>45</v>
      </c>
      <c r="B8210" s="6">
        <v>44002.9375</v>
      </c>
      <c r="C8210" s="5">
        <v>8.5297999999999998</v>
      </c>
      <c r="D8210" s="5">
        <v>0</v>
      </c>
      <c r="E8210">
        <v>33.11</v>
      </c>
    </row>
    <row r="8211" spans="1:5" x14ac:dyDescent="0.3">
      <c r="A8211">
        <v>46</v>
      </c>
      <c r="B8211" s="6">
        <v>44002.958333333336</v>
      </c>
      <c r="C8211" s="5">
        <v>13.017400000000002</v>
      </c>
      <c r="D8211" s="5">
        <v>0</v>
      </c>
      <c r="E8211">
        <v>29.85</v>
      </c>
    </row>
    <row r="8212" spans="1:5" x14ac:dyDescent="0.3">
      <c r="A8212">
        <v>47</v>
      </c>
      <c r="B8212" s="6">
        <v>44002.979166666664</v>
      </c>
      <c r="C8212" s="5">
        <v>13.017400000000002</v>
      </c>
      <c r="D8212" s="5">
        <v>0</v>
      </c>
      <c r="E8212">
        <v>29.1</v>
      </c>
    </row>
    <row r="8213" spans="1:5" x14ac:dyDescent="0.3">
      <c r="A8213">
        <v>48</v>
      </c>
      <c r="B8213" s="6">
        <v>44003</v>
      </c>
      <c r="C8213" s="5">
        <v>79.804000000000002</v>
      </c>
      <c r="D8213" s="5">
        <v>0</v>
      </c>
      <c r="E8213">
        <v>28.56</v>
      </c>
    </row>
    <row r="8214" spans="1:5" x14ac:dyDescent="0.3">
      <c r="A8214">
        <v>1</v>
      </c>
      <c r="B8214" s="6">
        <v>44003.020833333336</v>
      </c>
      <c r="C8214" s="5">
        <v>26.611499999999999</v>
      </c>
      <c r="D8214" s="5">
        <v>0</v>
      </c>
      <c r="E8214">
        <v>29.31</v>
      </c>
    </row>
    <row r="8215" spans="1:5" x14ac:dyDescent="0.3">
      <c r="A8215">
        <v>2</v>
      </c>
      <c r="B8215" s="6">
        <v>44003.041666666664</v>
      </c>
      <c r="C8215" s="5">
        <v>37.004100000000001</v>
      </c>
      <c r="D8215" s="5">
        <v>0</v>
      </c>
      <c r="E8215">
        <v>29.52</v>
      </c>
    </row>
    <row r="8216" spans="1:5" x14ac:dyDescent="0.3">
      <c r="A8216">
        <v>3</v>
      </c>
      <c r="B8216" s="6">
        <v>44003.0625</v>
      </c>
      <c r="C8216" s="5">
        <v>37.004100000000001</v>
      </c>
      <c r="D8216" s="5">
        <v>0</v>
      </c>
      <c r="E8216">
        <v>29.08</v>
      </c>
    </row>
    <row r="8217" spans="1:5" x14ac:dyDescent="0.3">
      <c r="A8217">
        <v>4</v>
      </c>
      <c r="B8217" s="6">
        <v>44003.083333333336</v>
      </c>
      <c r="C8217" s="5">
        <v>34.604700000000001</v>
      </c>
      <c r="D8217" s="5">
        <v>0</v>
      </c>
      <c r="E8217">
        <v>26.34</v>
      </c>
    </row>
    <row r="8218" spans="1:5" x14ac:dyDescent="0.3">
      <c r="A8218">
        <v>5</v>
      </c>
      <c r="B8218" s="6">
        <v>44003.104166666664</v>
      </c>
      <c r="C8218" s="5">
        <v>34.604700000000001</v>
      </c>
      <c r="D8218" s="5">
        <v>0</v>
      </c>
      <c r="E8218">
        <v>26.22</v>
      </c>
    </row>
    <row r="8219" spans="1:5" x14ac:dyDescent="0.3">
      <c r="A8219">
        <v>6</v>
      </c>
      <c r="B8219" s="6">
        <v>44003.125</v>
      </c>
      <c r="C8219" s="5">
        <v>30.490499999999997</v>
      </c>
      <c r="D8219" s="5">
        <v>0</v>
      </c>
      <c r="E8219">
        <v>12.6</v>
      </c>
    </row>
    <row r="8220" spans="1:5" x14ac:dyDescent="0.3">
      <c r="A8220">
        <v>7</v>
      </c>
      <c r="B8220" s="6">
        <v>44003.145833333336</v>
      </c>
      <c r="C8220" s="5">
        <v>30.490499999999997</v>
      </c>
      <c r="D8220" s="5">
        <v>0</v>
      </c>
      <c r="E8220">
        <v>9.11</v>
      </c>
    </row>
    <row r="8221" spans="1:5" x14ac:dyDescent="0.3">
      <c r="A8221">
        <v>8</v>
      </c>
      <c r="B8221" s="6">
        <v>44003.166666666664</v>
      </c>
      <c r="C8221" s="5">
        <v>29.435099999999998</v>
      </c>
      <c r="D8221" s="5">
        <v>0</v>
      </c>
      <c r="E8221">
        <v>19.55</v>
      </c>
    </row>
    <row r="8222" spans="1:5" x14ac:dyDescent="0.3">
      <c r="A8222">
        <v>9</v>
      </c>
      <c r="B8222" s="6">
        <v>44003.1875</v>
      </c>
      <c r="C8222" s="5">
        <v>29.435099999999998</v>
      </c>
      <c r="D8222" s="5">
        <v>0</v>
      </c>
      <c r="E8222">
        <v>19.55</v>
      </c>
    </row>
    <row r="8223" spans="1:5" x14ac:dyDescent="0.3">
      <c r="A8223">
        <v>10</v>
      </c>
      <c r="B8223" s="6">
        <v>44003.208333333336</v>
      </c>
      <c r="C8223" s="5">
        <v>35.548699999999997</v>
      </c>
      <c r="D8223" s="5">
        <v>0</v>
      </c>
      <c r="E8223">
        <v>17.78</v>
      </c>
    </row>
    <row r="8224" spans="1:5" x14ac:dyDescent="0.3">
      <c r="A8224">
        <v>11</v>
      </c>
      <c r="B8224" s="6">
        <v>44003.229166666664</v>
      </c>
      <c r="C8224" s="5">
        <v>35.548699999999997</v>
      </c>
      <c r="D8224" s="5">
        <v>0</v>
      </c>
      <c r="E8224">
        <v>21.24</v>
      </c>
    </row>
    <row r="8225" spans="1:5" x14ac:dyDescent="0.3">
      <c r="A8225">
        <v>12</v>
      </c>
      <c r="B8225" s="6">
        <v>44003.25</v>
      </c>
      <c r="C8225" s="5">
        <v>44.094000000000001</v>
      </c>
      <c r="D8225" s="5">
        <v>0</v>
      </c>
      <c r="E8225">
        <v>23.92</v>
      </c>
    </row>
    <row r="8226" spans="1:5" x14ac:dyDescent="0.3">
      <c r="A8226">
        <v>13</v>
      </c>
      <c r="B8226" s="6">
        <v>44003.270833333336</v>
      </c>
      <c r="C8226" s="5">
        <v>44.094000000000001</v>
      </c>
      <c r="D8226" s="5">
        <v>0</v>
      </c>
      <c r="E8226">
        <v>25.73</v>
      </c>
    </row>
    <row r="8227" spans="1:5" x14ac:dyDescent="0.3">
      <c r="A8227">
        <v>14</v>
      </c>
      <c r="B8227" s="6">
        <v>44003.291666666664</v>
      </c>
      <c r="C8227" s="5">
        <v>47.977399999999996</v>
      </c>
      <c r="D8227" s="5">
        <v>0</v>
      </c>
      <c r="E8227">
        <v>27.29</v>
      </c>
    </row>
    <row r="8228" spans="1:5" x14ac:dyDescent="0.3">
      <c r="A8228">
        <v>15</v>
      </c>
      <c r="B8228" s="6">
        <v>44003.3125</v>
      </c>
      <c r="C8228" s="5">
        <v>47.977399999999996</v>
      </c>
      <c r="D8228" s="5">
        <v>43.606000000000002</v>
      </c>
      <c r="E8228">
        <v>27.18</v>
      </c>
    </row>
    <row r="8229" spans="1:5" x14ac:dyDescent="0.3">
      <c r="A8229">
        <v>16</v>
      </c>
      <c r="B8229" s="6">
        <v>44003.333333333336</v>
      </c>
      <c r="C8229" s="5">
        <v>43.792500000000004</v>
      </c>
      <c r="D8229" s="5">
        <v>43.606000000000002</v>
      </c>
      <c r="E8229">
        <v>26.12</v>
      </c>
    </row>
    <row r="8230" spans="1:5" x14ac:dyDescent="0.3">
      <c r="A8230">
        <v>17</v>
      </c>
      <c r="B8230" s="6">
        <v>44003.354166666664</v>
      </c>
      <c r="C8230" s="5">
        <v>43.792500000000004</v>
      </c>
      <c r="D8230" s="5">
        <v>82.349699999999999</v>
      </c>
      <c r="E8230">
        <v>25.19</v>
      </c>
    </row>
    <row r="8231" spans="1:5" x14ac:dyDescent="0.3">
      <c r="A8231">
        <v>18</v>
      </c>
      <c r="B8231" s="6">
        <v>44003.375</v>
      </c>
      <c r="C8231" s="5">
        <v>67.5501</v>
      </c>
      <c r="D8231" s="5">
        <v>82.349699999999999</v>
      </c>
      <c r="E8231">
        <v>25.77</v>
      </c>
    </row>
    <row r="8232" spans="1:5" x14ac:dyDescent="0.3">
      <c r="A8232">
        <v>19</v>
      </c>
      <c r="B8232" s="6">
        <v>44003.395833333336</v>
      </c>
      <c r="C8232" s="5">
        <v>67.5501</v>
      </c>
      <c r="D8232" s="5">
        <v>92.644400000000005</v>
      </c>
      <c r="E8232">
        <v>25.83</v>
      </c>
    </row>
    <row r="8233" spans="1:5" x14ac:dyDescent="0.3">
      <c r="A8233">
        <v>20</v>
      </c>
      <c r="B8233" s="6">
        <v>44003.416666666664</v>
      </c>
      <c r="C8233" s="5">
        <v>66.150900000000007</v>
      </c>
      <c r="D8233" s="5">
        <v>92.644400000000005</v>
      </c>
      <c r="E8233">
        <v>22.3</v>
      </c>
    </row>
    <row r="8234" spans="1:5" x14ac:dyDescent="0.3">
      <c r="A8234">
        <v>21</v>
      </c>
      <c r="B8234" s="6">
        <v>44003.4375</v>
      </c>
      <c r="C8234" s="5">
        <v>66.150900000000007</v>
      </c>
      <c r="D8234" s="5">
        <v>87.62060000000001</v>
      </c>
      <c r="E8234">
        <v>2.62</v>
      </c>
    </row>
    <row r="8235" spans="1:5" x14ac:dyDescent="0.3">
      <c r="A8235">
        <v>22</v>
      </c>
      <c r="B8235" s="6">
        <v>44003.458333333336</v>
      </c>
      <c r="C8235" s="5">
        <v>77.079099999999997</v>
      </c>
      <c r="D8235" s="5">
        <v>87.62060000000001</v>
      </c>
      <c r="E8235">
        <v>16.16</v>
      </c>
    </row>
    <row r="8236" spans="1:5" x14ac:dyDescent="0.3">
      <c r="A8236">
        <v>23</v>
      </c>
      <c r="B8236" s="6">
        <v>44003.479166666664</v>
      </c>
      <c r="C8236" s="5">
        <v>77.079099999999997</v>
      </c>
      <c r="D8236" s="5">
        <v>83.499099999999999</v>
      </c>
      <c r="E8236">
        <v>9.1199999999999992</v>
      </c>
    </row>
    <row r="8237" spans="1:5" x14ac:dyDescent="0.3">
      <c r="A8237">
        <v>24</v>
      </c>
      <c r="B8237" s="6">
        <v>44003.5</v>
      </c>
      <c r="C8237" s="5">
        <v>87.454299999999989</v>
      </c>
      <c r="D8237" s="5">
        <v>83.499099999999999</v>
      </c>
      <c r="E8237">
        <v>20.81</v>
      </c>
    </row>
    <row r="8238" spans="1:5" x14ac:dyDescent="0.3">
      <c r="A8238">
        <v>25</v>
      </c>
      <c r="B8238" s="6">
        <v>44003.520833333336</v>
      </c>
      <c r="C8238" s="5">
        <v>87.454299999999989</v>
      </c>
      <c r="D8238" s="5">
        <v>90.873599999999996</v>
      </c>
      <c r="E8238">
        <v>18.75</v>
      </c>
    </row>
    <row r="8239" spans="1:5" x14ac:dyDescent="0.3">
      <c r="A8239">
        <v>26</v>
      </c>
      <c r="B8239" s="6">
        <v>44003.541666666664</v>
      </c>
      <c r="C8239" s="5">
        <v>88.617400000000004</v>
      </c>
      <c r="D8239" s="5">
        <v>90.873599999999996</v>
      </c>
      <c r="E8239">
        <v>16.16</v>
      </c>
    </row>
    <row r="8240" spans="1:5" x14ac:dyDescent="0.3">
      <c r="A8240">
        <v>27</v>
      </c>
      <c r="B8240" s="6">
        <v>44003.5625</v>
      </c>
      <c r="C8240" s="5">
        <v>88.617400000000004</v>
      </c>
      <c r="D8240" s="5">
        <v>84.328499999999991</v>
      </c>
      <c r="E8240">
        <v>1.96</v>
      </c>
    </row>
    <row r="8241" spans="1:5" x14ac:dyDescent="0.3">
      <c r="A8241">
        <v>28</v>
      </c>
      <c r="B8241" s="6">
        <v>44003.583333333336</v>
      </c>
      <c r="C8241" s="5">
        <v>88.531800000000004</v>
      </c>
      <c r="D8241" s="5">
        <v>84.328499999999991</v>
      </c>
      <c r="E8241">
        <v>23.04</v>
      </c>
    </row>
    <row r="8242" spans="1:5" x14ac:dyDescent="0.3">
      <c r="A8242">
        <v>29</v>
      </c>
      <c r="B8242" s="6">
        <v>44003.604166666664</v>
      </c>
      <c r="C8242" s="5">
        <v>88.531800000000004</v>
      </c>
      <c r="D8242" s="5">
        <v>75.460000000000008</v>
      </c>
      <c r="E8242">
        <v>24.33</v>
      </c>
    </row>
    <row r="8243" spans="1:5" x14ac:dyDescent="0.3">
      <c r="A8243">
        <v>30</v>
      </c>
      <c r="B8243" s="6">
        <v>44003.625</v>
      </c>
      <c r="C8243" s="5">
        <v>88.697400000000002</v>
      </c>
      <c r="D8243" s="5">
        <v>75.460000000000008</v>
      </c>
      <c r="E8243">
        <v>17.170000000000002</v>
      </c>
    </row>
    <row r="8244" spans="1:5" x14ac:dyDescent="0.3">
      <c r="A8244">
        <v>31</v>
      </c>
      <c r="B8244" s="6">
        <v>44003.645833333336</v>
      </c>
      <c r="C8244" s="5">
        <v>88.697400000000002</v>
      </c>
      <c r="D8244" s="5">
        <v>60.461100000000002</v>
      </c>
      <c r="E8244">
        <v>28.57</v>
      </c>
    </row>
    <row r="8245" spans="1:5" x14ac:dyDescent="0.3">
      <c r="A8245">
        <v>32</v>
      </c>
      <c r="B8245" s="6">
        <v>44003.666666666664</v>
      </c>
      <c r="C8245" s="5">
        <v>88.184600000000003</v>
      </c>
      <c r="D8245" s="5">
        <v>60.461100000000002</v>
      </c>
      <c r="E8245">
        <v>30.99</v>
      </c>
    </row>
    <row r="8246" spans="1:5" x14ac:dyDescent="0.3">
      <c r="A8246">
        <v>33</v>
      </c>
      <c r="B8246" s="6">
        <v>44003.6875</v>
      </c>
      <c r="C8246" s="5">
        <v>88.184600000000003</v>
      </c>
      <c r="D8246" s="5">
        <v>2.8545000000000003</v>
      </c>
      <c r="E8246">
        <v>31.86</v>
      </c>
    </row>
    <row r="8247" spans="1:5" x14ac:dyDescent="0.3">
      <c r="A8247">
        <v>34</v>
      </c>
      <c r="B8247" s="6">
        <v>44003.708333333336</v>
      </c>
      <c r="C8247" s="5">
        <v>88.038000000000011</v>
      </c>
      <c r="D8247" s="5">
        <v>2.8545000000000003</v>
      </c>
      <c r="E8247">
        <v>36.229999999999997</v>
      </c>
    </row>
    <row r="8248" spans="1:5" x14ac:dyDescent="0.3">
      <c r="A8248">
        <v>35</v>
      </c>
      <c r="B8248" s="6">
        <v>44003.729166666664</v>
      </c>
      <c r="C8248" s="5">
        <v>88.038000000000011</v>
      </c>
      <c r="D8248" s="5">
        <v>0</v>
      </c>
      <c r="E8248">
        <v>37.840000000000003</v>
      </c>
    </row>
    <row r="8249" spans="1:5" x14ac:dyDescent="0.3">
      <c r="A8249">
        <v>36</v>
      </c>
      <c r="B8249" s="6">
        <v>44003.75</v>
      </c>
      <c r="C8249" s="5">
        <v>83.870400000000004</v>
      </c>
      <c r="D8249" s="5">
        <v>0</v>
      </c>
      <c r="E8249">
        <v>44.23</v>
      </c>
    </row>
    <row r="8250" spans="1:5" x14ac:dyDescent="0.3">
      <c r="A8250">
        <v>37</v>
      </c>
      <c r="B8250" s="6">
        <v>44003.770833333336</v>
      </c>
      <c r="C8250" s="5">
        <v>83.870400000000004</v>
      </c>
      <c r="D8250" s="5">
        <v>0</v>
      </c>
      <c r="E8250">
        <v>43.09</v>
      </c>
    </row>
    <row r="8251" spans="1:5" x14ac:dyDescent="0.3">
      <c r="A8251">
        <v>38</v>
      </c>
      <c r="B8251" s="6">
        <v>44003.791666666664</v>
      </c>
      <c r="C8251" s="5">
        <v>79.505700000000004</v>
      </c>
      <c r="D8251" s="5">
        <v>0</v>
      </c>
      <c r="E8251">
        <v>39.46</v>
      </c>
    </row>
    <row r="8252" spans="1:5" x14ac:dyDescent="0.3">
      <c r="A8252">
        <v>39</v>
      </c>
      <c r="B8252" s="6">
        <v>44003.8125</v>
      </c>
      <c r="C8252" s="5">
        <v>79.505700000000004</v>
      </c>
      <c r="D8252" s="5">
        <v>0</v>
      </c>
      <c r="E8252">
        <v>34.96</v>
      </c>
    </row>
    <row r="8253" spans="1:5" x14ac:dyDescent="0.3">
      <c r="A8253">
        <v>40</v>
      </c>
      <c r="B8253" s="6">
        <v>44003.833333333336</v>
      </c>
      <c r="C8253" s="5">
        <v>85.918300000000002</v>
      </c>
      <c r="D8253" s="5">
        <v>0</v>
      </c>
      <c r="E8253">
        <v>35.24</v>
      </c>
    </row>
    <row r="8254" spans="1:5" x14ac:dyDescent="0.3">
      <c r="A8254">
        <v>41</v>
      </c>
      <c r="B8254" s="6">
        <v>44003.854166666664</v>
      </c>
      <c r="C8254" s="5">
        <v>85.918300000000002</v>
      </c>
      <c r="D8254" s="5">
        <v>0</v>
      </c>
      <c r="E8254">
        <v>34.11</v>
      </c>
    </row>
    <row r="8255" spans="1:5" x14ac:dyDescent="0.3">
      <c r="A8255">
        <v>42</v>
      </c>
      <c r="B8255" s="6">
        <v>44003.875</v>
      </c>
      <c r="C8255" s="5">
        <v>85.048699999999997</v>
      </c>
      <c r="D8255" s="5">
        <v>0</v>
      </c>
      <c r="E8255">
        <v>32.82</v>
      </c>
    </row>
    <row r="8256" spans="1:5" x14ac:dyDescent="0.3">
      <c r="A8256">
        <v>43</v>
      </c>
      <c r="B8256" s="6">
        <v>44003.895833333336</v>
      </c>
      <c r="C8256" s="5">
        <v>85.048699999999997</v>
      </c>
      <c r="D8256" s="5">
        <v>0</v>
      </c>
      <c r="E8256">
        <v>29.36</v>
      </c>
    </row>
    <row r="8257" spans="1:5" x14ac:dyDescent="0.3">
      <c r="A8257">
        <v>44</v>
      </c>
      <c r="B8257" s="6">
        <v>44003.916666666664</v>
      </c>
      <c r="C8257" s="5">
        <v>84.707599999999999</v>
      </c>
      <c r="D8257" s="5">
        <v>0</v>
      </c>
      <c r="E8257">
        <v>28.38</v>
      </c>
    </row>
    <row r="8258" spans="1:5" x14ac:dyDescent="0.3">
      <c r="A8258">
        <v>45</v>
      </c>
      <c r="B8258" s="6">
        <v>44003.9375</v>
      </c>
      <c r="C8258" s="5">
        <v>84.707599999999999</v>
      </c>
      <c r="D8258" s="5">
        <v>0</v>
      </c>
      <c r="E8258">
        <v>28.52</v>
      </c>
    </row>
    <row r="8259" spans="1:5" x14ac:dyDescent="0.3">
      <c r="A8259">
        <v>46</v>
      </c>
      <c r="B8259" s="6">
        <v>44003.958333333336</v>
      </c>
      <c r="C8259" s="5">
        <v>85.413499999999999</v>
      </c>
      <c r="D8259" s="5">
        <v>0</v>
      </c>
      <c r="E8259">
        <v>28.54</v>
      </c>
    </row>
    <row r="8260" spans="1:5" x14ac:dyDescent="0.3">
      <c r="A8260">
        <v>47</v>
      </c>
      <c r="B8260" s="6">
        <v>44003.979166666664</v>
      </c>
      <c r="C8260" s="5">
        <v>85.413499999999999</v>
      </c>
      <c r="D8260" s="5">
        <v>0</v>
      </c>
      <c r="E8260">
        <v>27.98</v>
      </c>
    </row>
    <row r="8261" spans="1:5" x14ac:dyDescent="0.3">
      <c r="A8261">
        <v>48</v>
      </c>
      <c r="B8261" s="6">
        <v>44004</v>
      </c>
      <c r="C8261" s="5">
        <v>74.860700000000008</v>
      </c>
      <c r="D8261" s="5">
        <v>0</v>
      </c>
      <c r="E8261">
        <v>30.72</v>
      </c>
    </row>
    <row r="8262" spans="1:5" x14ac:dyDescent="0.3">
      <c r="A8262">
        <v>1</v>
      </c>
      <c r="B8262" s="6">
        <v>44004.020833333336</v>
      </c>
      <c r="C8262" s="5">
        <v>79.804000000000002</v>
      </c>
      <c r="D8262" s="5">
        <v>0</v>
      </c>
      <c r="E8262">
        <v>30.2</v>
      </c>
    </row>
    <row r="8263" spans="1:5" x14ac:dyDescent="0.3">
      <c r="A8263">
        <v>2</v>
      </c>
      <c r="B8263" s="6">
        <v>44004.041666666664</v>
      </c>
      <c r="C8263" s="5">
        <v>65.910499999999999</v>
      </c>
      <c r="D8263" s="5">
        <v>0</v>
      </c>
      <c r="E8263">
        <v>28.35</v>
      </c>
    </row>
    <row r="8264" spans="1:5" x14ac:dyDescent="0.3">
      <c r="A8264">
        <v>3</v>
      </c>
      <c r="B8264" s="6">
        <v>44004.0625</v>
      </c>
      <c r="C8264" s="5">
        <v>65.910499999999999</v>
      </c>
      <c r="D8264" s="5">
        <v>0</v>
      </c>
      <c r="E8264">
        <v>26.96</v>
      </c>
    </row>
    <row r="8265" spans="1:5" x14ac:dyDescent="0.3">
      <c r="A8265">
        <v>4</v>
      </c>
      <c r="B8265" s="6">
        <v>44004.083333333336</v>
      </c>
      <c r="C8265" s="5">
        <v>54.561000000000007</v>
      </c>
      <c r="D8265" s="5">
        <v>0</v>
      </c>
      <c r="E8265">
        <v>27.42</v>
      </c>
    </row>
    <row r="8266" spans="1:5" x14ac:dyDescent="0.3">
      <c r="A8266">
        <v>5</v>
      </c>
      <c r="B8266" s="6">
        <v>44004.104166666664</v>
      </c>
      <c r="C8266" s="5">
        <v>54.561000000000007</v>
      </c>
      <c r="D8266" s="5">
        <v>0</v>
      </c>
      <c r="E8266">
        <v>26.59</v>
      </c>
    </row>
    <row r="8267" spans="1:5" x14ac:dyDescent="0.3">
      <c r="A8267">
        <v>6</v>
      </c>
      <c r="B8267" s="6">
        <v>44004.125</v>
      </c>
      <c r="C8267" s="5">
        <v>36.843499999999999</v>
      </c>
      <c r="D8267" s="5">
        <v>0</v>
      </c>
      <c r="E8267">
        <v>25.22</v>
      </c>
    </row>
    <row r="8268" spans="1:5" x14ac:dyDescent="0.3">
      <c r="A8268">
        <v>7</v>
      </c>
      <c r="B8268" s="6">
        <v>44004.145833333336</v>
      </c>
      <c r="C8268" s="5">
        <v>36.843499999999999</v>
      </c>
      <c r="D8268" s="5">
        <v>0</v>
      </c>
      <c r="E8268">
        <v>20.71</v>
      </c>
    </row>
    <row r="8269" spans="1:5" x14ac:dyDescent="0.3">
      <c r="A8269">
        <v>8</v>
      </c>
      <c r="B8269" s="6">
        <v>44004.166666666664</v>
      </c>
      <c r="C8269" s="5">
        <v>32.700200000000002</v>
      </c>
      <c r="D8269" s="5">
        <v>0</v>
      </c>
      <c r="E8269">
        <v>18.399999999999999</v>
      </c>
    </row>
    <row r="8270" spans="1:5" x14ac:dyDescent="0.3">
      <c r="A8270">
        <v>9</v>
      </c>
      <c r="B8270" s="6">
        <v>44004.1875</v>
      </c>
      <c r="C8270" s="5">
        <v>32.700200000000002</v>
      </c>
      <c r="D8270" s="5">
        <v>0</v>
      </c>
      <c r="E8270">
        <v>20.059999999999999</v>
      </c>
    </row>
    <row r="8271" spans="1:5" x14ac:dyDescent="0.3">
      <c r="A8271">
        <v>10</v>
      </c>
      <c r="B8271" s="6">
        <v>44004.208333333336</v>
      </c>
      <c r="C8271" s="5">
        <v>36.062600000000003</v>
      </c>
      <c r="D8271" s="5">
        <v>0</v>
      </c>
      <c r="E8271">
        <v>25.76</v>
      </c>
    </row>
    <row r="8272" spans="1:5" x14ac:dyDescent="0.3">
      <c r="A8272">
        <v>11</v>
      </c>
      <c r="B8272" s="6">
        <v>44004.229166666664</v>
      </c>
      <c r="C8272" s="5">
        <v>36.062600000000003</v>
      </c>
      <c r="D8272" s="5">
        <v>0</v>
      </c>
      <c r="E8272">
        <v>29.78</v>
      </c>
    </row>
    <row r="8273" spans="1:5" x14ac:dyDescent="0.3">
      <c r="A8273">
        <v>12</v>
      </c>
      <c r="B8273" s="6">
        <v>44004.25</v>
      </c>
      <c r="C8273" s="5">
        <v>33.905799999999999</v>
      </c>
      <c r="D8273" s="5">
        <v>0</v>
      </c>
      <c r="E8273">
        <v>27.42</v>
      </c>
    </row>
    <row r="8274" spans="1:5" x14ac:dyDescent="0.3">
      <c r="A8274">
        <v>13</v>
      </c>
      <c r="B8274" s="6">
        <v>44004.270833333336</v>
      </c>
      <c r="C8274" s="5">
        <v>33.905799999999999</v>
      </c>
      <c r="D8274" s="5">
        <v>0</v>
      </c>
      <c r="E8274">
        <v>32.770000000000003</v>
      </c>
    </row>
    <row r="8275" spans="1:5" x14ac:dyDescent="0.3">
      <c r="A8275">
        <v>14</v>
      </c>
      <c r="B8275" s="6">
        <v>44004.291666666664</v>
      </c>
      <c r="C8275" s="5">
        <v>24.938800000000001</v>
      </c>
      <c r="D8275" s="5">
        <v>0</v>
      </c>
      <c r="E8275">
        <v>36.49</v>
      </c>
    </row>
    <row r="8276" spans="1:5" x14ac:dyDescent="0.3">
      <c r="A8276">
        <v>15</v>
      </c>
      <c r="B8276" s="6">
        <v>44004.3125</v>
      </c>
      <c r="C8276" s="5">
        <v>24.938800000000001</v>
      </c>
      <c r="D8276" s="5">
        <v>39.138800000000003</v>
      </c>
      <c r="E8276">
        <v>44.24</v>
      </c>
    </row>
    <row r="8277" spans="1:5" x14ac:dyDescent="0.3">
      <c r="A8277">
        <v>16</v>
      </c>
      <c r="B8277" s="6">
        <v>44004.333333333336</v>
      </c>
      <c r="C8277" s="5">
        <v>17.412299999999998</v>
      </c>
      <c r="D8277" s="5">
        <v>39.138800000000003</v>
      </c>
      <c r="E8277">
        <v>39.58</v>
      </c>
    </row>
    <row r="8278" spans="1:5" x14ac:dyDescent="0.3">
      <c r="A8278">
        <v>17</v>
      </c>
      <c r="B8278" s="6">
        <v>44004.354166666664</v>
      </c>
      <c r="C8278" s="5">
        <v>17.412299999999998</v>
      </c>
      <c r="D8278" s="5">
        <v>66.021500000000003</v>
      </c>
      <c r="E8278">
        <v>29.59</v>
      </c>
    </row>
    <row r="8279" spans="1:5" x14ac:dyDescent="0.3">
      <c r="A8279">
        <v>18</v>
      </c>
      <c r="B8279" s="6">
        <v>44004.375</v>
      </c>
      <c r="C8279" s="5">
        <v>18.430700000000002</v>
      </c>
      <c r="D8279" s="5">
        <v>66.021500000000003</v>
      </c>
      <c r="E8279">
        <v>17.54</v>
      </c>
    </row>
    <row r="8280" spans="1:5" x14ac:dyDescent="0.3">
      <c r="A8280">
        <v>19</v>
      </c>
      <c r="B8280" s="6">
        <v>44004.395833333336</v>
      </c>
      <c r="C8280" s="5">
        <v>18.430700000000002</v>
      </c>
      <c r="D8280" s="5">
        <v>87.245899999999992</v>
      </c>
      <c r="E8280">
        <v>1.05</v>
      </c>
    </row>
    <row r="8281" spans="1:5" x14ac:dyDescent="0.3">
      <c r="A8281">
        <v>20</v>
      </c>
      <c r="B8281" s="6">
        <v>44004.416666666664</v>
      </c>
      <c r="C8281" s="5">
        <v>44.656600000000005</v>
      </c>
      <c r="D8281" s="5">
        <v>87.245899999999992</v>
      </c>
      <c r="E8281">
        <v>0.75</v>
      </c>
    </row>
    <row r="8282" spans="1:5" x14ac:dyDescent="0.3">
      <c r="A8282">
        <v>21</v>
      </c>
      <c r="B8282" s="6">
        <v>44004.4375</v>
      </c>
      <c r="C8282" s="5">
        <v>44.656600000000005</v>
      </c>
      <c r="D8282" s="5">
        <v>88.408900000000003</v>
      </c>
      <c r="E8282">
        <v>14.41</v>
      </c>
    </row>
    <row r="8283" spans="1:5" x14ac:dyDescent="0.3">
      <c r="A8283">
        <v>22</v>
      </c>
      <c r="B8283" s="6">
        <v>44004.458333333336</v>
      </c>
      <c r="C8283" s="5">
        <v>55.868700000000004</v>
      </c>
      <c r="D8283" s="5">
        <v>88.408900000000003</v>
      </c>
      <c r="E8283">
        <v>-0.51</v>
      </c>
    </row>
    <row r="8284" spans="1:5" x14ac:dyDescent="0.3">
      <c r="A8284">
        <v>23</v>
      </c>
      <c r="B8284" s="6">
        <v>44004.479166666664</v>
      </c>
      <c r="C8284" s="5">
        <v>55.868700000000004</v>
      </c>
      <c r="D8284" s="5">
        <v>93.829599999999999</v>
      </c>
      <c r="E8284">
        <v>-27.74</v>
      </c>
    </row>
    <row r="8285" spans="1:5" x14ac:dyDescent="0.3">
      <c r="A8285">
        <v>24</v>
      </c>
      <c r="B8285" s="6">
        <v>44004.5</v>
      </c>
      <c r="C8285" s="5">
        <v>64.799300000000002</v>
      </c>
      <c r="D8285" s="5">
        <v>93.829599999999999</v>
      </c>
      <c r="E8285">
        <v>-22.13</v>
      </c>
    </row>
    <row r="8286" spans="1:5" x14ac:dyDescent="0.3">
      <c r="A8286">
        <v>25</v>
      </c>
      <c r="B8286" s="6">
        <v>44004.520833333336</v>
      </c>
      <c r="C8286" s="5">
        <v>64.799300000000002</v>
      </c>
      <c r="D8286" s="5">
        <v>91.967299999999994</v>
      </c>
      <c r="E8286">
        <v>-29.43</v>
      </c>
    </row>
    <row r="8287" spans="1:5" x14ac:dyDescent="0.3">
      <c r="A8287">
        <v>26</v>
      </c>
      <c r="B8287" s="6">
        <v>44004.541666666664</v>
      </c>
      <c r="C8287" s="5">
        <v>72.003</v>
      </c>
      <c r="D8287" s="5">
        <v>91.967299999999994</v>
      </c>
      <c r="E8287">
        <v>-12.01</v>
      </c>
    </row>
    <row r="8288" spans="1:5" x14ac:dyDescent="0.3">
      <c r="A8288">
        <v>27</v>
      </c>
      <c r="B8288" s="6">
        <v>44004.5625</v>
      </c>
      <c r="C8288" s="5">
        <v>72.003</v>
      </c>
      <c r="D8288" s="5">
        <v>87.669600000000003</v>
      </c>
      <c r="E8288">
        <v>3.34</v>
      </c>
    </row>
    <row r="8289" spans="1:5" x14ac:dyDescent="0.3">
      <c r="A8289">
        <v>28</v>
      </c>
      <c r="B8289" s="6">
        <v>44004.583333333336</v>
      </c>
      <c r="C8289" s="5">
        <v>71.310299999999998</v>
      </c>
      <c r="D8289" s="5">
        <v>87.669600000000003</v>
      </c>
      <c r="E8289">
        <v>9.2899999999999991</v>
      </c>
    </row>
    <row r="8290" spans="1:5" x14ac:dyDescent="0.3">
      <c r="A8290">
        <v>29</v>
      </c>
      <c r="B8290" s="6">
        <v>44004.604166666664</v>
      </c>
      <c r="C8290" s="5">
        <v>71.310299999999998</v>
      </c>
      <c r="D8290" s="5">
        <v>80.496800000000007</v>
      </c>
      <c r="E8290">
        <v>8.66</v>
      </c>
    </row>
    <row r="8291" spans="1:5" x14ac:dyDescent="0.3">
      <c r="A8291">
        <v>30</v>
      </c>
      <c r="B8291" s="6">
        <v>44004.625</v>
      </c>
      <c r="C8291" s="5">
        <v>69.271500000000003</v>
      </c>
      <c r="D8291" s="5">
        <v>80.496800000000007</v>
      </c>
      <c r="E8291">
        <v>22.69</v>
      </c>
    </row>
    <row r="8292" spans="1:5" x14ac:dyDescent="0.3">
      <c r="A8292">
        <v>31</v>
      </c>
      <c r="B8292" s="6">
        <v>44004.645833333336</v>
      </c>
      <c r="C8292" s="5">
        <v>69.271500000000003</v>
      </c>
      <c r="D8292" s="5">
        <v>59.682299999999998</v>
      </c>
      <c r="E8292">
        <v>8.3000000000000007</v>
      </c>
    </row>
    <row r="8293" spans="1:5" x14ac:dyDescent="0.3">
      <c r="A8293">
        <v>32</v>
      </c>
      <c r="B8293" s="6">
        <v>44004.666666666664</v>
      </c>
      <c r="C8293" s="5">
        <v>54.6312</v>
      </c>
      <c r="D8293" s="5">
        <v>59.682299999999998</v>
      </c>
      <c r="E8293">
        <v>29.15</v>
      </c>
    </row>
    <row r="8294" spans="1:5" x14ac:dyDescent="0.3">
      <c r="A8294">
        <v>33</v>
      </c>
      <c r="B8294" s="6">
        <v>44004.6875</v>
      </c>
      <c r="C8294" s="5">
        <v>54.6312</v>
      </c>
      <c r="D8294" s="5">
        <v>3.7088000000000001</v>
      </c>
      <c r="E8294">
        <v>26.44</v>
      </c>
    </row>
    <row r="8295" spans="1:5" x14ac:dyDescent="0.3">
      <c r="A8295">
        <v>34</v>
      </c>
      <c r="B8295" s="6">
        <v>44004.708333333336</v>
      </c>
      <c r="C8295" s="5">
        <v>45.225000000000001</v>
      </c>
      <c r="D8295" s="5">
        <v>3.7088000000000001</v>
      </c>
      <c r="E8295">
        <v>34.54</v>
      </c>
    </row>
    <row r="8296" spans="1:5" x14ac:dyDescent="0.3">
      <c r="A8296">
        <v>35</v>
      </c>
      <c r="B8296" s="6">
        <v>44004.729166666664</v>
      </c>
      <c r="C8296" s="5">
        <v>45.225000000000001</v>
      </c>
      <c r="D8296" s="5">
        <v>0</v>
      </c>
      <c r="E8296">
        <v>43.03</v>
      </c>
    </row>
    <row r="8297" spans="1:5" x14ac:dyDescent="0.3">
      <c r="A8297">
        <v>36</v>
      </c>
      <c r="B8297" s="6">
        <v>44004.75</v>
      </c>
      <c r="C8297" s="5">
        <v>43.711599999999997</v>
      </c>
      <c r="D8297" s="5">
        <v>0</v>
      </c>
      <c r="E8297">
        <v>54.76</v>
      </c>
    </row>
    <row r="8298" spans="1:5" x14ac:dyDescent="0.3">
      <c r="A8298">
        <v>37</v>
      </c>
      <c r="B8298" s="6">
        <v>44004.770833333336</v>
      </c>
      <c r="C8298" s="5">
        <v>43.711599999999997</v>
      </c>
      <c r="D8298" s="5">
        <v>0</v>
      </c>
      <c r="E8298">
        <v>52.75</v>
      </c>
    </row>
    <row r="8299" spans="1:5" x14ac:dyDescent="0.3">
      <c r="A8299">
        <v>38</v>
      </c>
      <c r="B8299" s="6">
        <v>44004.791666666664</v>
      </c>
      <c r="C8299" s="5">
        <v>56.348699999999994</v>
      </c>
      <c r="D8299" s="5">
        <v>0</v>
      </c>
      <c r="E8299">
        <v>40.33</v>
      </c>
    </row>
    <row r="8300" spans="1:5" x14ac:dyDescent="0.3">
      <c r="A8300">
        <v>39</v>
      </c>
      <c r="B8300" s="6">
        <v>44004.8125</v>
      </c>
      <c r="C8300" s="5">
        <v>56.348699999999994</v>
      </c>
      <c r="D8300" s="5">
        <v>0</v>
      </c>
      <c r="E8300">
        <v>35.83</v>
      </c>
    </row>
    <row r="8301" spans="1:5" x14ac:dyDescent="0.3">
      <c r="A8301">
        <v>40</v>
      </c>
      <c r="B8301" s="6">
        <v>44004.833333333336</v>
      </c>
      <c r="C8301" s="5">
        <v>65.40209999999999</v>
      </c>
      <c r="D8301" s="5">
        <v>0</v>
      </c>
      <c r="E8301">
        <v>34.44</v>
      </c>
    </row>
    <row r="8302" spans="1:5" x14ac:dyDescent="0.3">
      <c r="A8302">
        <v>41</v>
      </c>
      <c r="B8302" s="6">
        <v>44004.854166666664</v>
      </c>
      <c r="C8302" s="5">
        <v>65.40209999999999</v>
      </c>
      <c r="D8302" s="5">
        <v>0</v>
      </c>
      <c r="E8302">
        <v>37.96</v>
      </c>
    </row>
    <row r="8303" spans="1:5" x14ac:dyDescent="0.3">
      <c r="A8303">
        <v>42</v>
      </c>
      <c r="B8303" s="6">
        <v>44004.875</v>
      </c>
      <c r="C8303" s="5">
        <v>73.539000000000001</v>
      </c>
      <c r="D8303" s="5">
        <v>0</v>
      </c>
      <c r="E8303">
        <v>36.31</v>
      </c>
    </row>
    <row r="8304" spans="1:5" x14ac:dyDescent="0.3">
      <c r="A8304">
        <v>43</v>
      </c>
      <c r="B8304" s="6">
        <v>44004.895833333336</v>
      </c>
      <c r="C8304" s="5">
        <v>73.539000000000001</v>
      </c>
      <c r="D8304" s="5">
        <v>0</v>
      </c>
      <c r="E8304">
        <v>34.81</v>
      </c>
    </row>
    <row r="8305" spans="1:5" x14ac:dyDescent="0.3">
      <c r="A8305">
        <v>44</v>
      </c>
      <c r="B8305" s="6">
        <v>44004.916666666664</v>
      </c>
      <c r="C8305" s="5">
        <v>77.060400000000001</v>
      </c>
      <c r="D8305" s="5">
        <v>0</v>
      </c>
      <c r="E8305">
        <v>33.880000000000003</v>
      </c>
    </row>
    <row r="8306" spans="1:5" x14ac:dyDescent="0.3">
      <c r="A8306">
        <v>45</v>
      </c>
      <c r="B8306" s="6">
        <v>44004.9375</v>
      </c>
      <c r="C8306" s="5">
        <v>77.060400000000001</v>
      </c>
      <c r="D8306" s="5">
        <v>0</v>
      </c>
      <c r="E8306">
        <v>35.520000000000003</v>
      </c>
    </row>
    <row r="8307" spans="1:5" x14ac:dyDescent="0.3">
      <c r="A8307">
        <v>46</v>
      </c>
      <c r="B8307" s="6">
        <v>44004.958333333336</v>
      </c>
      <c r="C8307" s="5">
        <v>68.414299999999997</v>
      </c>
      <c r="D8307" s="5">
        <v>0</v>
      </c>
      <c r="E8307">
        <v>32.46</v>
      </c>
    </row>
    <row r="8308" spans="1:5" x14ac:dyDescent="0.3">
      <c r="A8308">
        <v>47</v>
      </c>
      <c r="B8308" s="6">
        <v>44004.979166666664</v>
      </c>
      <c r="C8308" s="5">
        <v>68.414299999999997</v>
      </c>
      <c r="D8308" s="5">
        <v>0</v>
      </c>
      <c r="E8308">
        <v>32.799999999999997</v>
      </c>
    </row>
    <row r="8309" spans="1:5" x14ac:dyDescent="0.3">
      <c r="A8309">
        <v>48</v>
      </c>
      <c r="B8309" s="6">
        <v>44005</v>
      </c>
      <c r="C8309" s="5">
        <v>31.3996</v>
      </c>
      <c r="D8309" s="5">
        <v>0</v>
      </c>
      <c r="E8309">
        <v>33.42</v>
      </c>
    </row>
    <row r="8310" spans="1:5" x14ac:dyDescent="0.3">
      <c r="A8310">
        <v>1</v>
      </c>
      <c r="B8310" s="6">
        <v>44005.020833333336</v>
      </c>
      <c r="C8310" s="5">
        <v>74.860700000000008</v>
      </c>
      <c r="D8310" s="5">
        <v>0</v>
      </c>
      <c r="E8310">
        <v>31.58</v>
      </c>
    </row>
    <row r="8311" spans="1:5" x14ac:dyDescent="0.3">
      <c r="A8311">
        <v>2</v>
      </c>
      <c r="B8311" s="6">
        <v>44005.041666666664</v>
      </c>
      <c r="C8311" s="5">
        <v>73.755200000000002</v>
      </c>
      <c r="D8311" s="5">
        <v>0</v>
      </c>
      <c r="E8311">
        <v>29.22</v>
      </c>
    </row>
    <row r="8312" spans="1:5" x14ac:dyDescent="0.3">
      <c r="A8312">
        <v>3</v>
      </c>
      <c r="B8312" s="6">
        <v>44005.0625</v>
      </c>
      <c r="C8312" s="5">
        <v>73.755200000000002</v>
      </c>
      <c r="D8312" s="5">
        <v>0</v>
      </c>
      <c r="E8312">
        <v>28.73</v>
      </c>
    </row>
    <row r="8313" spans="1:5" x14ac:dyDescent="0.3">
      <c r="A8313">
        <v>4</v>
      </c>
      <c r="B8313" s="6">
        <v>44005.083333333336</v>
      </c>
      <c r="C8313" s="5">
        <v>78.406800000000004</v>
      </c>
      <c r="D8313" s="5">
        <v>0</v>
      </c>
      <c r="E8313">
        <v>25.74</v>
      </c>
    </row>
    <row r="8314" spans="1:5" x14ac:dyDescent="0.3">
      <c r="A8314">
        <v>5</v>
      </c>
      <c r="B8314" s="6">
        <v>44005.104166666664</v>
      </c>
      <c r="C8314" s="5">
        <v>78.406800000000004</v>
      </c>
      <c r="D8314" s="5">
        <v>0</v>
      </c>
      <c r="E8314">
        <v>28</v>
      </c>
    </row>
    <row r="8315" spans="1:5" x14ac:dyDescent="0.3">
      <c r="A8315">
        <v>6</v>
      </c>
      <c r="B8315" s="6">
        <v>44005.125</v>
      </c>
      <c r="C8315" s="5">
        <v>70.255700000000004</v>
      </c>
      <c r="D8315" s="5">
        <v>0</v>
      </c>
      <c r="E8315">
        <v>25.06</v>
      </c>
    </row>
    <row r="8316" spans="1:5" x14ac:dyDescent="0.3">
      <c r="A8316">
        <v>7</v>
      </c>
      <c r="B8316" s="6">
        <v>44005.145833333336</v>
      </c>
      <c r="C8316" s="5">
        <v>70.255700000000004</v>
      </c>
      <c r="D8316" s="5">
        <v>0</v>
      </c>
      <c r="E8316">
        <v>26.87</v>
      </c>
    </row>
    <row r="8317" spans="1:5" x14ac:dyDescent="0.3">
      <c r="A8317">
        <v>8</v>
      </c>
      <c r="B8317" s="6">
        <v>44005.166666666664</v>
      </c>
      <c r="C8317" s="5">
        <v>55.337699999999998</v>
      </c>
      <c r="D8317" s="5">
        <v>0</v>
      </c>
      <c r="E8317">
        <v>18.14</v>
      </c>
    </row>
    <row r="8318" spans="1:5" x14ac:dyDescent="0.3">
      <c r="A8318">
        <v>9</v>
      </c>
      <c r="B8318" s="6">
        <v>44005.1875</v>
      </c>
      <c r="C8318" s="5">
        <v>55.337699999999998</v>
      </c>
      <c r="D8318" s="5">
        <v>0</v>
      </c>
      <c r="E8318">
        <v>20.97</v>
      </c>
    </row>
    <row r="8319" spans="1:5" x14ac:dyDescent="0.3">
      <c r="A8319">
        <v>10</v>
      </c>
      <c r="B8319" s="6">
        <v>44005.208333333336</v>
      </c>
      <c r="C8319" s="5">
        <v>48.216099999999997</v>
      </c>
      <c r="D8319" s="5">
        <v>0</v>
      </c>
      <c r="E8319">
        <v>16.940000000000001</v>
      </c>
    </row>
    <row r="8320" spans="1:5" x14ac:dyDescent="0.3">
      <c r="A8320">
        <v>11</v>
      </c>
      <c r="B8320" s="6">
        <v>44005.229166666664</v>
      </c>
      <c r="C8320" s="5">
        <v>48.216099999999997</v>
      </c>
      <c r="D8320" s="5">
        <v>0</v>
      </c>
      <c r="E8320">
        <v>22.03</v>
      </c>
    </row>
    <row r="8321" spans="1:5" x14ac:dyDescent="0.3">
      <c r="A8321">
        <v>12</v>
      </c>
      <c r="B8321" s="6">
        <v>44005.25</v>
      </c>
      <c r="C8321" s="5">
        <v>36.472000000000001</v>
      </c>
      <c r="D8321" s="5">
        <v>0</v>
      </c>
      <c r="E8321">
        <v>24.08</v>
      </c>
    </row>
    <row r="8322" spans="1:5" x14ac:dyDescent="0.3">
      <c r="A8322">
        <v>13</v>
      </c>
      <c r="B8322" s="6">
        <v>44005.270833333336</v>
      </c>
      <c r="C8322" s="5">
        <v>36.472000000000001</v>
      </c>
      <c r="D8322" s="5">
        <v>0</v>
      </c>
      <c r="E8322">
        <v>35.71</v>
      </c>
    </row>
    <row r="8323" spans="1:5" x14ac:dyDescent="0.3">
      <c r="A8323">
        <v>14</v>
      </c>
      <c r="B8323" s="6">
        <v>44005.291666666664</v>
      </c>
      <c r="C8323" s="5">
        <v>26.9527</v>
      </c>
      <c r="D8323" s="5">
        <v>0</v>
      </c>
      <c r="E8323">
        <v>43.81</v>
      </c>
    </row>
    <row r="8324" spans="1:5" x14ac:dyDescent="0.3">
      <c r="A8324">
        <v>15</v>
      </c>
      <c r="B8324" s="6">
        <v>44005.3125</v>
      </c>
      <c r="C8324" s="5">
        <v>26.9527</v>
      </c>
      <c r="D8324" s="5">
        <v>65.246600000000001</v>
      </c>
      <c r="E8324">
        <v>46.46</v>
      </c>
    </row>
    <row r="8325" spans="1:5" x14ac:dyDescent="0.3">
      <c r="A8325">
        <v>16</v>
      </c>
      <c r="B8325" s="6">
        <v>44005.333333333336</v>
      </c>
      <c r="C8325" s="5">
        <v>12.348000000000001</v>
      </c>
      <c r="D8325" s="5">
        <v>65.246600000000001</v>
      </c>
      <c r="E8325">
        <v>36.94</v>
      </c>
    </row>
    <row r="8326" spans="1:5" x14ac:dyDescent="0.3">
      <c r="A8326">
        <v>17</v>
      </c>
      <c r="B8326" s="6">
        <v>44005.354166666664</v>
      </c>
      <c r="C8326" s="5">
        <v>12.348000000000001</v>
      </c>
      <c r="D8326" s="5">
        <v>91.623699999999999</v>
      </c>
      <c r="E8326">
        <v>27.15</v>
      </c>
    </row>
    <row r="8327" spans="1:5" x14ac:dyDescent="0.3">
      <c r="A8327">
        <v>18</v>
      </c>
      <c r="B8327" s="6">
        <v>44005.375</v>
      </c>
      <c r="C8327" s="5">
        <v>18.403300000000002</v>
      </c>
      <c r="D8327" s="5">
        <v>91.623699999999999</v>
      </c>
      <c r="E8327">
        <v>0.35</v>
      </c>
    </row>
    <row r="8328" spans="1:5" x14ac:dyDescent="0.3">
      <c r="A8328">
        <v>19</v>
      </c>
      <c r="B8328" s="6">
        <v>44005.395833333336</v>
      </c>
      <c r="C8328" s="5">
        <v>18.403300000000002</v>
      </c>
      <c r="D8328" s="5">
        <v>91.192300000000003</v>
      </c>
      <c r="E8328">
        <v>-3.25</v>
      </c>
    </row>
    <row r="8329" spans="1:5" x14ac:dyDescent="0.3">
      <c r="A8329">
        <v>20</v>
      </c>
      <c r="B8329" s="6">
        <v>44005.416666666664</v>
      </c>
      <c r="C8329" s="5">
        <v>20.515000000000001</v>
      </c>
      <c r="D8329" s="5">
        <v>91.192300000000003</v>
      </c>
      <c r="E8329">
        <v>-7.46</v>
      </c>
    </row>
    <row r="8330" spans="1:5" x14ac:dyDescent="0.3">
      <c r="A8330">
        <v>21</v>
      </c>
      <c r="B8330" s="6">
        <v>44005.4375</v>
      </c>
      <c r="C8330" s="5">
        <v>20.515000000000001</v>
      </c>
      <c r="D8330" s="5">
        <v>97.385400000000004</v>
      </c>
      <c r="E8330">
        <v>-0.56000000000000005</v>
      </c>
    </row>
    <row r="8331" spans="1:5" x14ac:dyDescent="0.3">
      <c r="A8331">
        <v>22</v>
      </c>
      <c r="B8331" s="6">
        <v>44005.458333333336</v>
      </c>
      <c r="C8331" s="5">
        <v>23.765700000000002</v>
      </c>
      <c r="D8331" s="5">
        <v>97.385400000000004</v>
      </c>
      <c r="E8331">
        <v>-27.62</v>
      </c>
    </row>
    <row r="8332" spans="1:5" x14ac:dyDescent="0.3">
      <c r="A8332">
        <v>23</v>
      </c>
      <c r="B8332" s="6">
        <v>44005.479166666664</v>
      </c>
      <c r="C8332" s="5">
        <v>23.765700000000002</v>
      </c>
      <c r="D8332" s="5">
        <v>94.931200000000004</v>
      </c>
      <c r="E8332">
        <v>-47.4</v>
      </c>
    </row>
    <row r="8333" spans="1:5" x14ac:dyDescent="0.3">
      <c r="A8333">
        <v>24</v>
      </c>
      <c r="B8333" s="6">
        <v>44005.5</v>
      </c>
      <c r="C8333" s="5">
        <v>12.4763</v>
      </c>
      <c r="D8333" s="5">
        <v>94.931200000000004</v>
      </c>
      <c r="E8333">
        <v>-41.7</v>
      </c>
    </row>
    <row r="8334" spans="1:5" x14ac:dyDescent="0.3">
      <c r="A8334">
        <v>25</v>
      </c>
      <c r="B8334" s="6">
        <v>44005.520833333336</v>
      </c>
      <c r="C8334" s="5">
        <v>12.4763</v>
      </c>
      <c r="D8334" s="5">
        <v>91.429900000000004</v>
      </c>
      <c r="E8334">
        <v>-52.84</v>
      </c>
    </row>
    <row r="8335" spans="1:5" x14ac:dyDescent="0.3">
      <c r="A8335">
        <v>26</v>
      </c>
      <c r="B8335" s="6">
        <v>44005.541666666664</v>
      </c>
      <c r="C8335" s="5">
        <v>13.398</v>
      </c>
      <c r="D8335" s="5">
        <v>91.429900000000004</v>
      </c>
      <c r="E8335">
        <v>-38.47</v>
      </c>
    </row>
    <row r="8336" spans="1:5" x14ac:dyDescent="0.3">
      <c r="A8336">
        <v>27</v>
      </c>
      <c r="B8336" s="6">
        <v>44005.5625</v>
      </c>
      <c r="C8336" s="5">
        <v>13.398</v>
      </c>
      <c r="D8336" s="5">
        <v>88.251800000000003</v>
      </c>
      <c r="E8336">
        <v>-10.52</v>
      </c>
    </row>
    <row r="8337" spans="1:5" x14ac:dyDescent="0.3">
      <c r="A8337">
        <v>28</v>
      </c>
      <c r="B8337" s="6">
        <v>44005.583333333336</v>
      </c>
      <c r="C8337" s="5">
        <v>15.665499999999998</v>
      </c>
      <c r="D8337" s="5">
        <v>88.251800000000003</v>
      </c>
      <c r="E8337">
        <v>8.0399999999999991</v>
      </c>
    </row>
    <row r="8338" spans="1:5" x14ac:dyDescent="0.3">
      <c r="A8338">
        <v>29</v>
      </c>
      <c r="B8338" s="6">
        <v>44005.604166666664</v>
      </c>
      <c r="C8338" s="5">
        <v>15.665499999999998</v>
      </c>
      <c r="D8338" s="5">
        <v>81.44980000000001</v>
      </c>
      <c r="E8338">
        <v>16.170000000000002</v>
      </c>
    </row>
    <row r="8339" spans="1:5" x14ac:dyDescent="0.3">
      <c r="A8339">
        <v>30</v>
      </c>
      <c r="B8339" s="6">
        <v>44005.625</v>
      </c>
      <c r="C8339" s="5">
        <v>16.887799999999999</v>
      </c>
      <c r="D8339" s="5">
        <v>81.44980000000001</v>
      </c>
      <c r="E8339">
        <v>16.899999999999999</v>
      </c>
    </row>
    <row r="8340" spans="1:5" x14ac:dyDescent="0.3">
      <c r="A8340">
        <v>31</v>
      </c>
      <c r="B8340" s="6">
        <v>44005.645833333336</v>
      </c>
      <c r="C8340" s="5">
        <v>16.887799999999999</v>
      </c>
      <c r="D8340" s="5">
        <v>63.250399999999999</v>
      </c>
      <c r="E8340">
        <v>-8.91</v>
      </c>
    </row>
    <row r="8341" spans="1:5" x14ac:dyDescent="0.3">
      <c r="A8341">
        <v>32</v>
      </c>
      <c r="B8341" s="6">
        <v>44005.666666666664</v>
      </c>
      <c r="C8341" s="5">
        <v>20.716699999999999</v>
      </c>
      <c r="D8341" s="5">
        <v>63.250399999999999</v>
      </c>
      <c r="E8341">
        <v>5.9</v>
      </c>
    </row>
    <row r="8342" spans="1:5" x14ac:dyDescent="0.3">
      <c r="A8342">
        <v>33</v>
      </c>
      <c r="B8342" s="6">
        <v>44005.6875</v>
      </c>
      <c r="C8342" s="5">
        <v>20.716699999999999</v>
      </c>
      <c r="D8342" s="5">
        <v>4.7969999999999997</v>
      </c>
      <c r="E8342">
        <v>24.95</v>
      </c>
    </row>
    <row r="8343" spans="1:5" x14ac:dyDescent="0.3">
      <c r="A8343">
        <v>34</v>
      </c>
      <c r="B8343" s="6">
        <v>44005.708333333336</v>
      </c>
      <c r="C8343" s="5">
        <v>18.976000000000003</v>
      </c>
      <c r="D8343" s="5">
        <v>4.7969999999999997</v>
      </c>
      <c r="E8343">
        <v>30.63</v>
      </c>
    </row>
    <row r="8344" spans="1:5" x14ac:dyDescent="0.3">
      <c r="A8344">
        <v>35</v>
      </c>
      <c r="B8344" s="6">
        <v>44005.729166666664</v>
      </c>
      <c r="C8344" s="5">
        <v>18.976000000000003</v>
      </c>
      <c r="D8344" s="5">
        <v>0</v>
      </c>
      <c r="E8344">
        <v>74.599999999999994</v>
      </c>
    </row>
    <row r="8345" spans="1:5" x14ac:dyDescent="0.3">
      <c r="A8345">
        <v>36</v>
      </c>
      <c r="B8345" s="6">
        <v>44005.75</v>
      </c>
      <c r="C8345" s="5">
        <v>26.6585</v>
      </c>
      <c r="D8345" s="5">
        <v>0</v>
      </c>
      <c r="E8345">
        <v>233.42</v>
      </c>
    </row>
    <row r="8346" spans="1:5" x14ac:dyDescent="0.3">
      <c r="A8346">
        <v>37</v>
      </c>
      <c r="B8346" s="6">
        <v>44005.770833333336</v>
      </c>
      <c r="C8346" s="5">
        <v>26.6585</v>
      </c>
      <c r="D8346" s="5">
        <v>0</v>
      </c>
      <c r="E8346">
        <v>48.67</v>
      </c>
    </row>
    <row r="8347" spans="1:5" x14ac:dyDescent="0.3">
      <c r="A8347">
        <v>38</v>
      </c>
      <c r="B8347" s="6">
        <v>44005.791666666664</v>
      </c>
      <c r="C8347" s="5">
        <v>29.187600000000003</v>
      </c>
      <c r="D8347" s="5">
        <v>0</v>
      </c>
      <c r="E8347">
        <v>45.68</v>
      </c>
    </row>
    <row r="8348" spans="1:5" x14ac:dyDescent="0.3">
      <c r="A8348">
        <v>39</v>
      </c>
      <c r="B8348" s="6">
        <v>44005.8125</v>
      </c>
      <c r="C8348" s="5">
        <v>29.187600000000003</v>
      </c>
      <c r="D8348" s="5">
        <v>0</v>
      </c>
      <c r="E8348">
        <v>37.35</v>
      </c>
    </row>
    <row r="8349" spans="1:5" x14ac:dyDescent="0.3">
      <c r="A8349">
        <v>40</v>
      </c>
      <c r="B8349" s="6">
        <v>44005.833333333336</v>
      </c>
      <c r="C8349" s="5">
        <v>42.157600000000002</v>
      </c>
      <c r="D8349" s="5">
        <v>0</v>
      </c>
      <c r="E8349">
        <v>34.49</v>
      </c>
    </row>
    <row r="8350" spans="1:5" x14ac:dyDescent="0.3">
      <c r="A8350">
        <v>41</v>
      </c>
      <c r="B8350" s="6">
        <v>44005.854166666664</v>
      </c>
      <c r="C8350" s="5">
        <v>42.157600000000002</v>
      </c>
      <c r="D8350" s="5">
        <v>0</v>
      </c>
      <c r="E8350">
        <v>35.72</v>
      </c>
    </row>
    <row r="8351" spans="1:5" x14ac:dyDescent="0.3">
      <c r="A8351">
        <v>42</v>
      </c>
      <c r="B8351" s="6">
        <v>44005.875</v>
      </c>
      <c r="C8351" s="5">
        <v>54.391100000000002</v>
      </c>
      <c r="D8351" s="5">
        <v>0</v>
      </c>
      <c r="E8351">
        <v>34.15</v>
      </c>
    </row>
    <row r="8352" spans="1:5" x14ac:dyDescent="0.3">
      <c r="A8352">
        <v>43</v>
      </c>
      <c r="B8352" s="6">
        <v>44005.895833333336</v>
      </c>
      <c r="C8352" s="5">
        <v>54.391100000000002</v>
      </c>
      <c r="D8352" s="5">
        <v>0</v>
      </c>
      <c r="E8352">
        <v>34.659999999999997</v>
      </c>
    </row>
    <row r="8353" spans="1:5" x14ac:dyDescent="0.3">
      <c r="A8353">
        <v>44</v>
      </c>
      <c r="B8353" s="6">
        <v>44005.916666666664</v>
      </c>
      <c r="C8353" s="5">
        <v>54.409399999999998</v>
      </c>
      <c r="D8353" s="5">
        <v>0</v>
      </c>
      <c r="E8353">
        <v>32.869999999999997</v>
      </c>
    </row>
    <row r="8354" spans="1:5" x14ac:dyDescent="0.3">
      <c r="A8354">
        <v>45</v>
      </c>
      <c r="B8354" s="6">
        <v>44005.9375</v>
      </c>
      <c r="C8354" s="5">
        <v>54.409399999999998</v>
      </c>
      <c r="D8354" s="5">
        <v>0</v>
      </c>
      <c r="E8354">
        <v>35.24</v>
      </c>
    </row>
    <row r="8355" spans="1:5" x14ac:dyDescent="0.3">
      <c r="A8355">
        <v>46</v>
      </c>
      <c r="B8355" s="6">
        <v>44005.958333333336</v>
      </c>
      <c r="C8355" s="5">
        <v>49.752299999999998</v>
      </c>
      <c r="D8355" s="5">
        <v>0</v>
      </c>
      <c r="E8355">
        <v>32.99</v>
      </c>
    </row>
    <row r="8356" spans="1:5" x14ac:dyDescent="0.3">
      <c r="A8356">
        <v>47</v>
      </c>
      <c r="B8356" s="6">
        <v>44005.979166666664</v>
      </c>
      <c r="C8356" s="5">
        <v>49.752299999999998</v>
      </c>
      <c r="D8356" s="5">
        <v>0</v>
      </c>
      <c r="E8356">
        <v>31.75</v>
      </c>
    </row>
    <row r="8357" spans="1:5" x14ac:dyDescent="0.3">
      <c r="A8357">
        <v>48</v>
      </c>
      <c r="B8357" s="6">
        <v>44006</v>
      </c>
      <c r="C8357" s="5">
        <v>32.0379</v>
      </c>
      <c r="D8357" s="5">
        <v>0</v>
      </c>
      <c r="E8357">
        <v>29.64</v>
      </c>
    </row>
    <row r="8358" spans="1:5" x14ac:dyDescent="0.3">
      <c r="A8358">
        <v>1</v>
      </c>
      <c r="B8358" s="6">
        <v>44006.020833333336</v>
      </c>
      <c r="C8358" s="5">
        <v>31.3996</v>
      </c>
      <c r="D8358" s="5">
        <v>0</v>
      </c>
      <c r="E8358">
        <v>31.07</v>
      </c>
    </row>
    <row r="8359" spans="1:5" x14ac:dyDescent="0.3">
      <c r="A8359">
        <v>2</v>
      </c>
      <c r="B8359" s="6">
        <v>44006.041666666664</v>
      </c>
      <c r="C8359" s="5">
        <v>18.007100000000001</v>
      </c>
      <c r="D8359" s="5">
        <v>0</v>
      </c>
      <c r="E8359">
        <v>26.3</v>
      </c>
    </row>
    <row r="8360" spans="1:5" x14ac:dyDescent="0.3">
      <c r="A8360">
        <v>3</v>
      </c>
      <c r="B8360" s="6">
        <v>44006.0625</v>
      </c>
      <c r="C8360" s="5">
        <v>18.007100000000001</v>
      </c>
      <c r="D8360" s="5">
        <v>0</v>
      </c>
      <c r="E8360">
        <v>25.51</v>
      </c>
    </row>
    <row r="8361" spans="1:5" x14ac:dyDescent="0.3">
      <c r="A8361">
        <v>4</v>
      </c>
      <c r="B8361" s="6">
        <v>44006.083333333336</v>
      </c>
      <c r="C8361" s="5">
        <v>13.161300000000001</v>
      </c>
      <c r="D8361" s="5">
        <v>0</v>
      </c>
      <c r="E8361">
        <v>25.18</v>
      </c>
    </row>
    <row r="8362" spans="1:5" x14ac:dyDescent="0.3">
      <c r="A8362">
        <v>5</v>
      </c>
      <c r="B8362" s="6">
        <v>44006.104166666664</v>
      </c>
      <c r="C8362" s="5">
        <v>13.161300000000001</v>
      </c>
      <c r="D8362" s="5">
        <v>0</v>
      </c>
      <c r="E8362">
        <v>27.53</v>
      </c>
    </row>
    <row r="8363" spans="1:5" x14ac:dyDescent="0.3">
      <c r="A8363">
        <v>6</v>
      </c>
      <c r="B8363" s="6">
        <v>44006.125</v>
      </c>
      <c r="C8363" s="5">
        <v>8.3597999999999999</v>
      </c>
      <c r="D8363" s="5">
        <v>0</v>
      </c>
      <c r="E8363">
        <v>26.82</v>
      </c>
    </row>
    <row r="8364" spans="1:5" x14ac:dyDescent="0.3">
      <c r="A8364">
        <v>7</v>
      </c>
      <c r="B8364" s="6">
        <v>44006.145833333336</v>
      </c>
      <c r="C8364" s="5">
        <v>8.3597999999999999</v>
      </c>
      <c r="D8364" s="5">
        <v>0</v>
      </c>
      <c r="E8364">
        <v>26.5</v>
      </c>
    </row>
    <row r="8365" spans="1:5" x14ac:dyDescent="0.3">
      <c r="A8365">
        <v>8</v>
      </c>
      <c r="B8365" s="6">
        <v>44006.166666666664</v>
      </c>
      <c r="C8365" s="5">
        <v>6.2156000000000002</v>
      </c>
      <c r="D8365" s="5">
        <v>0</v>
      </c>
      <c r="E8365">
        <v>24.98</v>
      </c>
    </row>
    <row r="8366" spans="1:5" x14ac:dyDescent="0.3">
      <c r="A8366">
        <v>9</v>
      </c>
      <c r="B8366" s="6">
        <v>44006.1875</v>
      </c>
      <c r="C8366" s="5">
        <v>6.2156000000000002</v>
      </c>
      <c r="D8366" s="5">
        <v>0</v>
      </c>
      <c r="E8366">
        <v>24.69</v>
      </c>
    </row>
    <row r="8367" spans="1:5" x14ac:dyDescent="0.3">
      <c r="A8367">
        <v>10</v>
      </c>
      <c r="B8367" s="6">
        <v>44006.208333333336</v>
      </c>
      <c r="C8367" s="5">
        <v>3.556</v>
      </c>
      <c r="D8367" s="5">
        <v>0</v>
      </c>
      <c r="E8367">
        <v>24.69</v>
      </c>
    </row>
    <row r="8368" spans="1:5" x14ac:dyDescent="0.3">
      <c r="A8368">
        <v>11</v>
      </c>
      <c r="B8368" s="6">
        <v>44006.229166666664</v>
      </c>
      <c r="C8368" s="5">
        <v>3.556</v>
      </c>
      <c r="D8368" s="5">
        <v>0</v>
      </c>
      <c r="E8368">
        <v>29</v>
      </c>
    </row>
    <row r="8369" spans="1:5" x14ac:dyDescent="0.3">
      <c r="A8369">
        <v>12</v>
      </c>
      <c r="B8369" s="6">
        <v>44006.25</v>
      </c>
      <c r="C8369" s="5">
        <v>2.9512</v>
      </c>
      <c r="D8369" s="5">
        <v>0</v>
      </c>
      <c r="E8369">
        <v>30.75</v>
      </c>
    </row>
    <row r="8370" spans="1:5" x14ac:dyDescent="0.3">
      <c r="A8370">
        <v>13</v>
      </c>
      <c r="B8370" s="6">
        <v>44006.270833333336</v>
      </c>
      <c r="C8370" s="5">
        <v>2.9512</v>
      </c>
      <c r="D8370" s="5">
        <v>0</v>
      </c>
      <c r="E8370">
        <v>35.24</v>
      </c>
    </row>
    <row r="8371" spans="1:5" x14ac:dyDescent="0.3">
      <c r="A8371">
        <v>14</v>
      </c>
      <c r="B8371" s="6">
        <v>44006.291666666664</v>
      </c>
      <c r="C8371" s="5">
        <v>4.5150000000000006</v>
      </c>
      <c r="D8371" s="5">
        <v>0</v>
      </c>
      <c r="E8371">
        <v>43.75</v>
      </c>
    </row>
    <row r="8372" spans="1:5" x14ac:dyDescent="0.3">
      <c r="A8372">
        <v>15</v>
      </c>
      <c r="B8372" s="6">
        <v>44006.3125</v>
      </c>
      <c r="C8372" s="5">
        <v>4.5150000000000006</v>
      </c>
      <c r="D8372" s="5">
        <v>63.062399999999997</v>
      </c>
      <c r="E8372">
        <v>68.55</v>
      </c>
    </row>
    <row r="8373" spans="1:5" x14ac:dyDescent="0.3">
      <c r="A8373">
        <v>16</v>
      </c>
      <c r="B8373" s="6">
        <v>44006.333333333336</v>
      </c>
      <c r="C8373" s="5">
        <v>6.1886999999999999</v>
      </c>
      <c r="D8373" s="5">
        <v>63.062399999999997</v>
      </c>
      <c r="E8373">
        <v>32.49</v>
      </c>
    </row>
    <row r="8374" spans="1:5" x14ac:dyDescent="0.3">
      <c r="A8374">
        <v>17</v>
      </c>
      <c r="B8374" s="6">
        <v>44006.354166666664</v>
      </c>
      <c r="C8374" s="5">
        <v>6.1886999999999999</v>
      </c>
      <c r="D8374" s="5">
        <v>91.715100000000007</v>
      </c>
      <c r="E8374">
        <v>27.14</v>
      </c>
    </row>
    <row r="8375" spans="1:5" x14ac:dyDescent="0.3">
      <c r="A8375">
        <v>18</v>
      </c>
      <c r="B8375" s="6">
        <v>44006.375</v>
      </c>
      <c r="C8375" s="5">
        <v>4.0091999999999999</v>
      </c>
      <c r="D8375" s="5">
        <v>91.715100000000007</v>
      </c>
      <c r="E8375">
        <v>23.56</v>
      </c>
    </row>
    <row r="8376" spans="1:5" x14ac:dyDescent="0.3">
      <c r="A8376">
        <v>19</v>
      </c>
      <c r="B8376" s="6">
        <v>44006.395833333336</v>
      </c>
      <c r="C8376" s="5">
        <v>4.0091999999999999</v>
      </c>
      <c r="D8376" s="5">
        <v>89.28009999999999</v>
      </c>
      <c r="E8376">
        <v>10.51</v>
      </c>
    </row>
    <row r="8377" spans="1:5" x14ac:dyDescent="0.3">
      <c r="A8377">
        <v>20</v>
      </c>
      <c r="B8377" s="6">
        <v>44006.416666666664</v>
      </c>
      <c r="C8377" s="5">
        <v>1.4413</v>
      </c>
      <c r="D8377" s="5">
        <v>89.28009999999999</v>
      </c>
      <c r="E8377">
        <v>9.67</v>
      </c>
    </row>
    <row r="8378" spans="1:5" x14ac:dyDescent="0.3">
      <c r="A8378">
        <v>21</v>
      </c>
      <c r="B8378" s="6">
        <v>44006.4375</v>
      </c>
      <c r="C8378" s="5">
        <v>1.4413</v>
      </c>
      <c r="D8378" s="5">
        <v>83.430300000000003</v>
      </c>
      <c r="E8378">
        <v>1.33</v>
      </c>
    </row>
    <row r="8379" spans="1:5" x14ac:dyDescent="0.3">
      <c r="A8379">
        <v>22</v>
      </c>
      <c r="B8379" s="6">
        <v>44006.458333333336</v>
      </c>
      <c r="C8379" s="5">
        <v>0.45970000000000005</v>
      </c>
      <c r="D8379" s="5">
        <v>83.430300000000003</v>
      </c>
      <c r="E8379">
        <v>-21.02</v>
      </c>
    </row>
    <row r="8380" spans="1:5" x14ac:dyDescent="0.3">
      <c r="A8380">
        <v>23</v>
      </c>
      <c r="B8380" s="6">
        <v>44006.479166666664</v>
      </c>
      <c r="C8380" s="5">
        <v>0.45970000000000005</v>
      </c>
      <c r="D8380" s="5">
        <v>90.259999999999991</v>
      </c>
      <c r="E8380">
        <v>-33.25</v>
      </c>
    </row>
    <row r="8381" spans="1:5" x14ac:dyDescent="0.3">
      <c r="A8381">
        <v>24</v>
      </c>
      <c r="B8381" s="6">
        <v>44006.5</v>
      </c>
      <c r="C8381" s="5">
        <v>0.58679999999999999</v>
      </c>
      <c r="D8381" s="5">
        <v>90.259999999999991</v>
      </c>
      <c r="E8381">
        <v>-47.77</v>
      </c>
    </row>
    <row r="8382" spans="1:5" x14ac:dyDescent="0.3">
      <c r="A8382">
        <v>25</v>
      </c>
      <c r="B8382" s="6">
        <v>44006.520833333336</v>
      </c>
      <c r="C8382" s="5">
        <v>0.58679999999999999</v>
      </c>
      <c r="D8382" s="5">
        <v>87.457999999999998</v>
      </c>
      <c r="E8382">
        <v>-23.38</v>
      </c>
    </row>
    <row r="8383" spans="1:5" x14ac:dyDescent="0.3">
      <c r="A8383">
        <v>26</v>
      </c>
      <c r="B8383" s="6">
        <v>44006.541666666664</v>
      </c>
      <c r="C8383" s="5">
        <v>1.9087000000000001</v>
      </c>
      <c r="D8383" s="5">
        <v>87.457999999999998</v>
      </c>
      <c r="E8383">
        <v>-6.86</v>
      </c>
    </row>
    <row r="8384" spans="1:5" x14ac:dyDescent="0.3">
      <c r="A8384">
        <v>27</v>
      </c>
      <c r="B8384" s="6">
        <v>44006.5625</v>
      </c>
      <c r="C8384" s="5">
        <v>1.9087000000000001</v>
      </c>
      <c r="D8384" s="5">
        <v>83.808000000000007</v>
      </c>
      <c r="E8384">
        <v>-4.5999999999999996</v>
      </c>
    </row>
    <row r="8385" spans="1:5" x14ac:dyDescent="0.3">
      <c r="A8385">
        <v>28</v>
      </c>
      <c r="B8385" s="6">
        <v>44006.583333333336</v>
      </c>
      <c r="C8385" s="5">
        <v>3.2953999999999999</v>
      </c>
      <c r="D8385" s="5">
        <v>83.808000000000007</v>
      </c>
      <c r="E8385">
        <v>2.02</v>
      </c>
    </row>
    <row r="8386" spans="1:5" x14ac:dyDescent="0.3">
      <c r="A8386">
        <v>29</v>
      </c>
      <c r="B8386" s="6">
        <v>44006.604166666664</v>
      </c>
      <c r="C8386" s="5">
        <v>3.2953999999999999</v>
      </c>
      <c r="D8386" s="5">
        <v>78.323999999999998</v>
      </c>
      <c r="E8386">
        <v>-4.91</v>
      </c>
    </row>
    <row r="8387" spans="1:5" x14ac:dyDescent="0.3">
      <c r="A8387">
        <v>30</v>
      </c>
      <c r="B8387" s="6">
        <v>44006.625</v>
      </c>
      <c r="C8387" s="5">
        <v>3.1381999999999999</v>
      </c>
      <c r="D8387" s="5">
        <v>78.323999999999998</v>
      </c>
      <c r="E8387">
        <v>11.17</v>
      </c>
    </row>
    <row r="8388" spans="1:5" x14ac:dyDescent="0.3">
      <c r="A8388">
        <v>31</v>
      </c>
      <c r="B8388" s="6">
        <v>44006.645833333336</v>
      </c>
      <c r="C8388" s="5">
        <v>3.1381999999999999</v>
      </c>
      <c r="D8388" s="5">
        <v>62.333799999999997</v>
      </c>
      <c r="E8388">
        <v>10.76</v>
      </c>
    </row>
    <row r="8389" spans="1:5" x14ac:dyDescent="0.3">
      <c r="A8389">
        <v>32</v>
      </c>
      <c r="B8389" s="6">
        <v>44006.666666666664</v>
      </c>
      <c r="C8389" s="5">
        <v>3.9113000000000002</v>
      </c>
      <c r="D8389" s="5">
        <v>62.333799999999997</v>
      </c>
      <c r="E8389">
        <v>25.98</v>
      </c>
    </row>
    <row r="8390" spans="1:5" x14ac:dyDescent="0.3">
      <c r="A8390">
        <v>33</v>
      </c>
      <c r="B8390" s="6">
        <v>44006.6875</v>
      </c>
      <c r="C8390" s="5">
        <v>3.9113000000000002</v>
      </c>
      <c r="D8390" s="5">
        <v>4.9406999999999996</v>
      </c>
      <c r="E8390">
        <v>28.77</v>
      </c>
    </row>
    <row r="8391" spans="1:5" x14ac:dyDescent="0.3">
      <c r="A8391">
        <v>34</v>
      </c>
      <c r="B8391" s="6">
        <v>44006.708333333336</v>
      </c>
      <c r="C8391" s="5">
        <v>12.379999999999999</v>
      </c>
      <c r="D8391" s="5">
        <v>4.9406999999999996</v>
      </c>
      <c r="E8391">
        <v>30.65</v>
      </c>
    </row>
    <row r="8392" spans="1:5" x14ac:dyDescent="0.3">
      <c r="A8392">
        <v>35</v>
      </c>
      <c r="B8392" s="6">
        <v>44006.729166666664</v>
      </c>
      <c r="C8392" s="5">
        <v>12.379999999999999</v>
      </c>
      <c r="D8392" s="5">
        <v>0</v>
      </c>
      <c r="E8392">
        <v>50.4</v>
      </c>
    </row>
    <row r="8393" spans="1:5" x14ac:dyDescent="0.3">
      <c r="A8393">
        <v>36</v>
      </c>
      <c r="B8393" s="6">
        <v>44006.75</v>
      </c>
      <c r="C8393" s="5">
        <v>24.8796</v>
      </c>
      <c r="D8393" s="5">
        <v>0</v>
      </c>
      <c r="E8393">
        <v>160.22999999999999</v>
      </c>
    </row>
    <row r="8394" spans="1:5" x14ac:dyDescent="0.3">
      <c r="A8394">
        <v>37</v>
      </c>
      <c r="B8394" s="6">
        <v>44006.770833333336</v>
      </c>
      <c r="C8394" s="5">
        <v>24.8796</v>
      </c>
      <c r="D8394" s="5">
        <v>0</v>
      </c>
      <c r="E8394">
        <v>64.69</v>
      </c>
    </row>
    <row r="8395" spans="1:5" x14ac:dyDescent="0.3">
      <c r="A8395">
        <v>38</v>
      </c>
      <c r="B8395" s="6">
        <v>44006.791666666664</v>
      </c>
      <c r="C8395" s="5">
        <v>34.085000000000001</v>
      </c>
      <c r="D8395" s="5">
        <v>0</v>
      </c>
      <c r="E8395">
        <v>51.1</v>
      </c>
    </row>
    <row r="8396" spans="1:5" x14ac:dyDescent="0.3">
      <c r="A8396">
        <v>39</v>
      </c>
      <c r="B8396" s="6">
        <v>44006.8125</v>
      </c>
      <c r="C8396" s="5">
        <v>34.085000000000001</v>
      </c>
      <c r="D8396" s="5">
        <v>0</v>
      </c>
      <c r="E8396">
        <v>47.08</v>
      </c>
    </row>
    <row r="8397" spans="1:5" x14ac:dyDescent="0.3">
      <c r="A8397">
        <v>40</v>
      </c>
      <c r="B8397" s="6">
        <v>44006.833333333336</v>
      </c>
      <c r="C8397" s="5">
        <v>64.717399999999998</v>
      </c>
      <c r="D8397" s="5">
        <v>0</v>
      </c>
      <c r="E8397">
        <v>39.99</v>
      </c>
    </row>
    <row r="8398" spans="1:5" x14ac:dyDescent="0.3">
      <c r="A8398">
        <v>41</v>
      </c>
      <c r="B8398" s="6">
        <v>44006.854166666664</v>
      </c>
      <c r="C8398" s="5">
        <v>64.717399999999998</v>
      </c>
      <c r="D8398" s="5">
        <v>0</v>
      </c>
      <c r="E8398">
        <v>42.58</v>
      </c>
    </row>
    <row r="8399" spans="1:5" x14ac:dyDescent="0.3">
      <c r="A8399">
        <v>42</v>
      </c>
      <c r="B8399" s="6">
        <v>44006.875</v>
      </c>
      <c r="C8399" s="5">
        <v>70.337000000000003</v>
      </c>
      <c r="D8399" s="5">
        <v>0</v>
      </c>
      <c r="E8399">
        <v>40.380000000000003</v>
      </c>
    </row>
    <row r="8400" spans="1:5" x14ac:dyDescent="0.3">
      <c r="A8400">
        <v>43</v>
      </c>
      <c r="B8400" s="6">
        <v>44006.895833333336</v>
      </c>
      <c r="C8400" s="5">
        <v>70.337000000000003</v>
      </c>
      <c r="D8400" s="5">
        <v>0</v>
      </c>
      <c r="E8400">
        <v>35.79</v>
      </c>
    </row>
    <row r="8401" spans="1:5" x14ac:dyDescent="0.3">
      <c r="A8401">
        <v>44</v>
      </c>
      <c r="B8401" s="6">
        <v>44006.916666666664</v>
      </c>
      <c r="C8401" s="5">
        <v>61.846999999999994</v>
      </c>
      <c r="D8401" s="5">
        <v>0</v>
      </c>
      <c r="E8401">
        <v>33.130000000000003</v>
      </c>
    </row>
    <row r="8402" spans="1:5" x14ac:dyDescent="0.3">
      <c r="A8402">
        <v>45</v>
      </c>
      <c r="B8402" s="6">
        <v>44006.9375</v>
      </c>
      <c r="C8402" s="5">
        <v>61.846999999999994</v>
      </c>
      <c r="D8402" s="5">
        <v>0</v>
      </c>
      <c r="E8402">
        <v>34.74</v>
      </c>
    </row>
    <row r="8403" spans="1:5" x14ac:dyDescent="0.3">
      <c r="A8403">
        <v>46</v>
      </c>
      <c r="B8403" s="6">
        <v>44006.958333333336</v>
      </c>
      <c r="C8403" s="5">
        <v>50.726999999999997</v>
      </c>
      <c r="D8403" s="5">
        <v>0</v>
      </c>
      <c r="E8403">
        <v>31.2</v>
      </c>
    </row>
    <row r="8404" spans="1:5" x14ac:dyDescent="0.3">
      <c r="A8404">
        <v>47</v>
      </c>
      <c r="B8404" s="6">
        <v>44006.979166666664</v>
      </c>
      <c r="C8404" s="5">
        <v>50.726999999999997</v>
      </c>
      <c r="D8404" s="5">
        <v>0</v>
      </c>
      <c r="E8404">
        <v>30.4</v>
      </c>
    </row>
    <row r="8405" spans="1:5" x14ac:dyDescent="0.3">
      <c r="A8405">
        <v>48</v>
      </c>
      <c r="B8405" s="6">
        <v>44007</v>
      </c>
      <c r="C8405" s="5">
        <v>48.186900000000001</v>
      </c>
      <c r="D8405" s="5">
        <v>0</v>
      </c>
      <c r="E8405">
        <v>30.58</v>
      </c>
    </row>
    <row r="8406" spans="1:5" x14ac:dyDescent="0.3">
      <c r="A8406">
        <v>1</v>
      </c>
      <c r="B8406" s="6">
        <v>44007.020833333336</v>
      </c>
      <c r="C8406" s="5">
        <v>32.0379</v>
      </c>
      <c r="D8406" s="5">
        <v>0</v>
      </c>
      <c r="E8406">
        <v>31.98</v>
      </c>
    </row>
    <row r="8407" spans="1:5" x14ac:dyDescent="0.3">
      <c r="A8407">
        <v>2</v>
      </c>
      <c r="B8407" s="6">
        <v>44007.041666666664</v>
      </c>
      <c r="C8407" s="5">
        <v>26.066499999999998</v>
      </c>
      <c r="D8407" s="5">
        <v>0</v>
      </c>
      <c r="E8407">
        <v>29.4</v>
      </c>
    </row>
    <row r="8408" spans="1:5" x14ac:dyDescent="0.3">
      <c r="A8408">
        <v>3</v>
      </c>
      <c r="B8408" s="6">
        <v>44007.0625</v>
      </c>
      <c r="C8408" s="5">
        <v>26.066499999999998</v>
      </c>
      <c r="D8408" s="5">
        <v>0</v>
      </c>
      <c r="E8408">
        <v>27.99</v>
      </c>
    </row>
    <row r="8409" spans="1:5" x14ac:dyDescent="0.3">
      <c r="A8409">
        <v>4</v>
      </c>
      <c r="B8409" s="6">
        <v>44007.083333333336</v>
      </c>
      <c r="C8409" s="5">
        <v>23.584600000000002</v>
      </c>
      <c r="D8409" s="5">
        <v>0</v>
      </c>
      <c r="E8409">
        <v>28.15</v>
      </c>
    </row>
    <row r="8410" spans="1:5" x14ac:dyDescent="0.3">
      <c r="A8410">
        <v>5</v>
      </c>
      <c r="B8410" s="6">
        <v>44007.104166666664</v>
      </c>
      <c r="C8410" s="5">
        <v>23.584600000000002</v>
      </c>
      <c r="D8410" s="5">
        <v>0</v>
      </c>
      <c r="E8410">
        <v>26.89</v>
      </c>
    </row>
    <row r="8411" spans="1:5" x14ac:dyDescent="0.3">
      <c r="A8411">
        <v>6</v>
      </c>
      <c r="B8411" s="6">
        <v>44007.125</v>
      </c>
      <c r="C8411" s="5">
        <v>22.306699999999999</v>
      </c>
      <c r="D8411" s="5">
        <v>0</v>
      </c>
      <c r="E8411">
        <v>25.61</v>
      </c>
    </row>
    <row r="8412" spans="1:5" x14ac:dyDescent="0.3">
      <c r="A8412">
        <v>7</v>
      </c>
      <c r="B8412" s="6">
        <v>44007.145833333336</v>
      </c>
      <c r="C8412" s="5">
        <v>22.306699999999999</v>
      </c>
      <c r="D8412" s="5">
        <v>0</v>
      </c>
      <c r="E8412">
        <v>23.65</v>
      </c>
    </row>
    <row r="8413" spans="1:5" x14ac:dyDescent="0.3">
      <c r="A8413">
        <v>8</v>
      </c>
      <c r="B8413" s="6">
        <v>44007.166666666664</v>
      </c>
      <c r="C8413" s="5">
        <v>21.6204</v>
      </c>
      <c r="D8413" s="5">
        <v>0</v>
      </c>
      <c r="E8413">
        <v>25.98</v>
      </c>
    </row>
    <row r="8414" spans="1:5" x14ac:dyDescent="0.3">
      <c r="A8414">
        <v>9</v>
      </c>
      <c r="B8414" s="6">
        <v>44007.1875</v>
      </c>
      <c r="C8414" s="5">
        <v>21.6204</v>
      </c>
      <c r="D8414" s="5">
        <v>0</v>
      </c>
      <c r="E8414">
        <v>27.26</v>
      </c>
    </row>
    <row r="8415" spans="1:5" x14ac:dyDescent="0.3">
      <c r="A8415">
        <v>10</v>
      </c>
      <c r="B8415" s="6">
        <v>44007.208333333336</v>
      </c>
      <c r="C8415" s="5">
        <v>16.042200000000001</v>
      </c>
      <c r="D8415" s="5">
        <v>0</v>
      </c>
      <c r="E8415">
        <v>28.97</v>
      </c>
    </row>
    <row r="8416" spans="1:5" x14ac:dyDescent="0.3">
      <c r="A8416">
        <v>11</v>
      </c>
      <c r="B8416" s="6">
        <v>44007.229166666664</v>
      </c>
      <c r="C8416" s="5">
        <v>16.042200000000001</v>
      </c>
      <c r="D8416" s="5">
        <v>0</v>
      </c>
      <c r="E8416">
        <v>34.71</v>
      </c>
    </row>
    <row r="8417" spans="1:5" x14ac:dyDescent="0.3">
      <c r="A8417">
        <v>12</v>
      </c>
      <c r="B8417" s="6">
        <v>44007.25</v>
      </c>
      <c r="C8417" s="5">
        <v>8.1092999999999993</v>
      </c>
      <c r="D8417" s="5">
        <v>0</v>
      </c>
      <c r="E8417">
        <v>30.97</v>
      </c>
    </row>
    <row r="8418" spans="1:5" x14ac:dyDescent="0.3">
      <c r="A8418">
        <v>13</v>
      </c>
      <c r="B8418" s="6">
        <v>44007.270833333336</v>
      </c>
      <c r="C8418" s="5">
        <v>8.1092999999999993</v>
      </c>
      <c r="D8418" s="5">
        <v>0</v>
      </c>
      <c r="E8418">
        <v>34.93</v>
      </c>
    </row>
    <row r="8419" spans="1:5" x14ac:dyDescent="0.3">
      <c r="A8419">
        <v>14</v>
      </c>
      <c r="B8419" s="6">
        <v>44007.291666666664</v>
      </c>
      <c r="C8419" s="5">
        <v>10.544</v>
      </c>
      <c r="D8419" s="5">
        <v>0</v>
      </c>
      <c r="E8419">
        <v>619.83000000000004</v>
      </c>
    </row>
    <row r="8420" spans="1:5" x14ac:dyDescent="0.3">
      <c r="A8420">
        <v>15</v>
      </c>
      <c r="B8420" s="6">
        <v>44007.3125</v>
      </c>
      <c r="C8420" s="5">
        <v>10.544</v>
      </c>
      <c r="D8420" s="5">
        <v>35.339700000000001</v>
      </c>
      <c r="E8420">
        <v>47.1</v>
      </c>
    </row>
    <row r="8421" spans="1:5" x14ac:dyDescent="0.3">
      <c r="A8421">
        <v>16</v>
      </c>
      <c r="B8421" s="6">
        <v>44007.333333333336</v>
      </c>
      <c r="C8421" s="5">
        <v>9.0201000000000011</v>
      </c>
      <c r="D8421" s="5">
        <v>35.339700000000001</v>
      </c>
      <c r="E8421">
        <v>35.799999999999997</v>
      </c>
    </row>
    <row r="8422" spans="1:5" x14ac:dyDescent="0.3">
      <c r="A8422">
        <v>17</v>
      </c>
      <c r="B8422" s="6">
        <v>44007.354166666664</v>
      </c>
      <c r="C8422" s="5">
        <v>9.0201000000000011</v>
      </c>
      <c r="D8422" s="5">
        <v>59.742799999999995</v>
      </c>
      <c r="E8422">
        <v>29.09</v>
      </c>
    </row>
    <row r="8423" spans="1:5" x14ac:dyDescent="0.3">
      <c r="A8423">
        <v>18</v>
      </c>
      <c r="B8423" s="6">
        <v>44007.375</v>
      </c>
      <c r="C8423" s="5">
        <v>8.5599999999999987</v>
      </c>
      <c r="D8423" s="5">
        <v>59.742799999999995</v>
      </c>
      <c r="E8423">
        <v>24.73</v>
      </c>
    </row>
    <row r="8424" spans="1:5" x14ac:dyDescent="0.3">
      <c r="A8424">
        <v>19</v>
      </c>
      <c r="B8424" s="6">
        <v>44007.395833333336</v>
      </c>
      <c r="C8424" s="5">
        <v>8.5599999999999987</v>
      </c>
      <c r="D8424" s="5">
        <v>82.604599999999991</v>
      </c>
      <c r="E8424">
        <v>3.04</v>
      </c>
    </row>
    <row r="8425" spans="1:5" x14ac:dyDescent="0.3">
      <c r="A8425">
        <v>20</v>
      </c>
      <c r="B8425" s="6">
        <v>44007.416666666664</v>
      </c>
      <c r="C8425" s="5">
        <v>14.180499999999999</v>
      </c>
      <c r="D8425" s="5">
        <v>82.604599999999991</v>
      </c>
      <c r="E8425">
        <v>15.68</v>
      </c>
    </row>
    <row r="8426" spans="1:5" x14ac:dyDescent="0.3">
      <c r="A8426">
        <v>21</v>
      </c>
      <c r="B8426" s="6">
        <v>44007.4375</v>
      </c>
      <c r="C8426" s="5">
        <v>14.180499999999999</v>
      </c>
      <c r="D8426" s="5">
        <v>74.921999999999997</v>
      </c>
      <c r="E8426">
        <v>0.08</v>
      </c>
    </row>
    <row r="8427" spans="1:5" x14ac:dyDescent="0.3">
      <c r="A8427">
        <v>22</v>
      </c>
      <c r="B8427" s="6">
        <v>44007.458333333336</v>
      </c>
      <c r="C8427" s="5">
        <v>45.372299999999996</v>
      </c>
      <c r="D8427" s="5">
        <v>74.921999999999997</v>
      </c>
      <c r="E8427">
        <v>2.7</v>
      </c>
    </row>
    <row r="8428" spans="1:5" x14ac:dyDescent="0.3">
      <c r="A8428">
        <v>23</v>
      </c>
      <c r="B8428" s="6">
        <v>44007.479166666664</v>
      </c>
      <c r="C8428" s="5">
        <v>45.372299999999996</v>
      </c>
      <c r="D8428" s="5">
        <v>51.247399999999999</v>
      </c>
      <c r="E8428">
        <v>-11.16</v>
      </c>
    </row>
    <row r="8429" spans="1:5" x14ac:dyDescent="0.3">
      <c r="A8429">
        <v>24</v>
      </c>
      <c r="B8429" s="6">
        <v>44007.5</v>
      </c>
      <c r="C8429" s="5">
        <v>49.149799999999999</v>
      </c>
      <c r="D8429" s="5">
        <v>51.247399999999999</v>
      </c>
      <c r="E8429">
        <v>-32.799999999999997</v>
      </c>
    </row>
    <row r="8430" spans="1:5" x14ac:dyDescent="0.3">
      <c r="A8430">
        <v>25</v>
      </c>
      <c r="B8430" s="6">
        <v>44007.520833333336</v>
      </c>
      <c r="C8430" s="5">
        <v>49.149799999999999</v>
      </c>
      <c r="D8430" s="5">
        <v>43.811299999999996</v>
      </c>
      <c r="E8430">
        <v>-6.09</v>
      </c>
    </row>
    <row r="8431" spans="1:5" x14ac:dyDescent="0.3">
      <c r="A8431">
        <v>26</v>
      </c>
      <c r="B8431" s="6">
        <v>44007.541666666664</v>
      </c>
      <c r="C8431" s="5">
        <v>62.750700000000002</v>
      </c>
      <c r="D8431" s="5">
        <v>43.811299999999996</v>
      </c>
      <c r="E8431">
        <v>-0.62</v>
      </c>
    </row>
    <row r="8432" spans="1:5" x14ac:dyDescent="0.3">
      <c r="A8432">
        <v>27</v>
      </c>
      <c r="B8432" s="6">
        <v>44007.5625</v>
      </c>
      <c r="C8432" s="5">
        <v>62.750700000000002</v>
      </c>
      <c r="D8432" s="5">
        <v>44.726399999999998</v>
      </c>
      <c r="E8432">
        <v>2.09</v>
      </c>
    </row>
    <row r="8433" spans="1:5" x14ac:dyDescent="0.3">
      <c r="A8433">
        <v>28</v>
      </c>
      <c r="B8433" s="6">
        <v>44007.583333333336</v>
      </c>
      <c r="C8433" s="5">
        <v>79.520600000000002</v>
      </c>
      <c r="D8433" s="5">
        <v>44.726399999999998</v>
      </c>
      <c r="E8433">
        <v>1.92</v>
      </c>
    </row>
    <row r="8434" spans="1:5" x14ac:dyDescent="0.3">
      <c r="A8434">
        <v>29</v>
      </c>
      <c r="B8434" s="6">
        <v>44007.604166666664</v>
      </c>
      <c r="C8434" s="5">
        <v>79.520600000000002</v>
      </c>
      <c r="D8434" s="5">
        <v>55.970500000000001</v>
      </c>
      <c r="E8434">
        <v>12.25</v>
      </c>
    </row>
    <row r="8435" spans="1:5" x14ac:dyDescent="0.3">
      <c r="A8435">
        <v>30</v>
      </c>
      <c r="B8435" s="6">
        <v>44007.625</v>
      </c>
      <c r="C8435" s="5">
        <v>57.442499999999995</v>
      </c>
      <c r="D8435" s="5">
        <v>55.970500000000001</v>
      </c>
      <c r="E8435">
        <v>21.03</v>
      </c>
    </row>
    <row r="8436" spans="1:5" x14ac:dyDescent="0.3">
      <c r="A8436">
        <v>31</v>
      </c>
      <c r="B8436" s="6">
        <v>44007.645833333336</v>
      </c>
      <c r="C8436" s="5">
        <v>57.442499999999995</v>
      </c>
      <c r="D8436" s="5">
        <v>36.463499999999996</v>
      </c>
      <c r="E8436">
        <v>12.94</v>
      </c>
    </row>
    <row r="8437" spans="1:5" x14ac:dyDescent="0.3">
      <c r="A8437">
        <v>32</v>
      </c>
      <c r="B8437" s="6">
        <v>44007.666666666664</v>
      </c>
      <c r="C8437" s="5">
        <v>61.408700000000003</v>
      </c>
      <c r="D8437" s="5">
        <v>36.463499999999996</v>
      </c>
      <c r="E8437">
        <v>28.19</v>
      </c>
    </row>
    <row r="8438" spans="1:5" x14ac:dyDescent="0.3">
      <c r="A8438">
        <v>33</v>
      </c>
      <c r="B8438" s="6">
        <v>44007.6875</v>
      </c>
      <c r="C8438" s="5">
        <v>61.408700000000003</v>
      </c>
      <c r="D8438" s="5">
        <v>2.9687999999999999</v>
      </c>
      <c r="E8438">
        <v>24.09</v>
      </c>
    </row>
    <row r="8439" spans="1:5" x14ac:dyDescent="0.3">
      <c r="A8439">
        <v>34</v>
      </c>
      <c r="B8439" s="6">
        <v>44007.708333333336</v>
      </c>
      <c r="C8439" s="5">
        <v>40.197899999999997</v>
      </c>
      <c r="D8439" s="5">
        <v>2.9687999999999999</v>
      </c>
      <c r="E8439">
        <v>32.200000000000003</v>
      </c>
    </row>
    <row r="8440" spans="1:5" x14ac:dyDescent="0.3">
      <c r="A8440">
        <v>35</v>
      </c>
      <c r="B8440" s="6">
        <v>44007.729166666664</v>
      </c>
      <c r="C8440" s="5">
        <v>40.197899999999997</v>
      </c>
      <c r="D8440" s="5">
        <v>0</v>
      </c>
      <c r="E8440">
        <v>39.9</v>
      </c>
    </row>
    <row r="8441" spans="1:5" x14ac:dyDescent="0.3">
      <c r="A8441">
        <v>36</v>
      </c>
      <c r="B8441" s="6">
        <v>44007.75</v>
      </c>
      <c r="C8441" s="5">
        <v>31.541699999999999</v>
      </c>
      <c r="D8441" s="5">
        <v>0</v>
      </c>
      <c r="E8441">
        <v>56.58</v>
      </c>
    </row>
    <row r="8442" spans="1:5" x14ac:dyDescent="0.3">
      <c r="A8442">
        <v>37</v>
      </c>
      <c r="B8442" s="6">
        <v>44007.770833333336</v>
      </c>
      <c r="C8442" s="5">
        <v>31.541699999999999</v>
      </c>
      <c r="D8442" s="5">
        <v>0</v>
      </c>
      <c r="E8442">
        <v>91.77</v>
      </c>
    </row>
    <row r="8443" spans="1:5" x14ac:dyDescent="0.3">
      <c r="A8443">
        <v>38</v>
      </c>
      <c r="B8443" s="6">
        <v>44007.791666666664</v>
      </c>
      <c r="C8443" s="5">
        <v>46.536699999999996</v>
      </c>
      <c r="D8443" s="5">
        <v>0</v>
      </c>
      <c r="E8443">
        <v>45.02</v>
      </c>
    </row>
    <row r="8444" spans="1:5" x14ac:dyDescent="0.3">
      <c r="A8444">
        <v>39</v>
      </c>
      <c r="B8444" s="6">
        <v>44007.8125</v>
      </c>
      <c r="C8444" s="5">
        <v>46.536699999999996</v>
      </c>
      <c r="D8444" s="5">
        <v>0</v>
      </c>
      <c r="E8444">
        <v>41.2</v>
      </c>
    </row>
    <row r="8445" spans="1:5" x14ac:dyDescent="0.3">
      <c r="A8445">
        <v>40</v>
      </c>
      <c r="B8445" s="6">
        <v>44007.833333333336</v>
      </c>
      <c r="C8445" s="5">
        <v>50.594300000000004</v>
      </c>
      <c r="D8445" s="5">
        <v>0</v>
      </c>
      <c r="E8445">
        <v>41.31</v>
      </c>
    </row>
    <row r="8446" spans="1:5" x14ac:dyDescent="0.3">
      <c r="A8446">
        <v>41</v>
      </c>
      <c r="B8446" s="6">
        <v>44007.854166666664</v>
      </c>
      <c r="C8446" s="5">
        <v>50.594300000000004</v>
      </c>
      <c r="D8446" s="5">
        <v>0</v>
      </c>
      <c r="E8446">
        <v>38.46</v>
      </c>
    </row>
    <row r="8447" spans="1:5" x14ac:dyDescent="0.3">
      <c r="A8447">
        <v>42</v>
      </c>
      <c r="B8447" s="6">
        <v>44007.875</v>
      </c>
      <c r="C8447" s="5">
        <v>56.813100000000006</v>
      </c>
      <c r="D8447" s="5">
        <v>0</v>
      </c>
      <c r="E8447">
        <v>38.18</v>
      </c>
    </row>
    <row r="8448" spans="1:5" x14ac:dyDescent="0.3">
      <c r="A8448">
        <v>43</v>
      </c>
      <c r="B8448" s="6">
        <v>44007.895833333336</v>
      </c>
      <c r="C8448" s="5">
        <v>56.813100000000006</v>
      </c>
      <c r="D8448" s="5">
        <v>0</v>
      </c>
      <c r="E8448">
        <v>40.39</v>
      </c>
    </row>
    <row r="8449" spans="1:5" x14ac:dyDescent="0.3">
      <c r="A8449">
        <v>44</v>
      </c>
      <c r="B8449" s="6">
        <v>44007.916666666664</v>
      </c>
      <c r="C8449" s="5">
        <v>58.689</v>
      </c>
      <c r="D8449" s="5">
        <v>0</v>
      </c>
      <c r="E8449">
        <v>35.44</v>
      </c>
    </row>
    <row r="8450" spans="1:5" x14ac:dyDescent="0.3">
      <c r="A8450">
        <v>45</v>
      </c>
      <c r="B8450" s="6">
        <v>44007.9375</v>
      </c>
      <c r="C8450" s="5">
        <v>58.689</v>
      </c>
      <c r="D8450" s="5">
        <v>0</v>
      </c>
      <c r="E8450">
        <v>36.81</v>
      </c>
    </row>
    <row r="8451" spans="1:5" x14ac:dyDescent="0.3">
      <c r="A8451">
        <v>46</v>
      </c>
      <c r="B8451" s="6">
        <v>44007.958333333336</v>
      </c>
      <c r="C8451" s="5">
        <v>48.586300000000001</v>
      </c>
      <c r="D8451" s="5">
        <v>0</v>
      </c>
      <c r="E8451">
        <v>34.89</v>
      </c>
    </row>
    <row r="8452" spans="1:5" x14ac:dyDescent="0.3">
      <c r="A8452">
        <v>47</v>
      </c>
      <c r="B8452" s="6">
        <v>44007.979166666664</v>
      </c>
      <c r="C8452" s="5">
        <v>48.586300000000001</v>
      </c>
      <c r="D8452" s="5">
        <v>0</v>
      </c>
      <c r="E8452">
        <v>34.369999999999997</v>
      </c>
    </row>
    <row r="8453" spans="1:5" x14ac:dyDescent="0.3">
      <c r="A8453">
        <v>48</v>
      </c>
      <c r="B8453" s="6">
        <v>44008</v>
      </c>
      <c r="C8453" s="5">
        <v>60.574700000000007</v>
      </c>
      <c r="D8453" s="5">
        <v>0</v>
      </c>
      <c r="E8453">
        <v>32.9</v>
      </c>
    </row>
    <row r="8454" spans="1:5" x14ac:dyDescent="0.3">
      <c r="A8454">
        <v>1</v>
      </c>
      <c r="B8454" s="6">
        <v>44008.020833333336</v>
      </c>
      <c r="C8454" s="5">
        <v>48.186900000000001</v>
      </c>
      <c r="D8454" s="5">
        <v>0</v>
      </c>
      <c r="E8454">
        <v>36.020000000000003</v>
      </c>
    </row>
    <row r="8455" spans="1:5" x14ac:dyDescent="0.3">
      <c r="A8455">
        <v>2</v>
      </c>
      <c r="B8455" s="6">
        <v>44008.041666666664</v>
      </c>
      <c r="C8455" s="5">
        <v>52.347299999999997</v>
      </c>
      <c r="D8455" s="5">
        <v>0</v>
      </c>
      <c r="E8455">
        <v>32.65</v>
      </c>
    </row>
    <row r="8456" spans="1:5" x14ac:dyDescent="0.3">
      <c r="A8456">
        <v>3</v>
      </c>
      <c r="B8456" s="6">
        <v>44008.0625</v>
      </c>
      <c r="C8456" s="5">
        <v>52.347299999999997</v>
      </c>
      <c r="D8456" s="5">
        <v>0</v>
      </c>
      <c r="E8456">
        <v>30.87</v>
      </c>
    </row>
    <row r="8457" spans="1:5" x14ac:dyDescent="0.3">
      <c r="A8457">
        <v>4</v>
      </c>
      <c r="B8457" s="6">
        <v>44008.083333333336</v>
      </c>
      <c r="C8457" s="5">
        <v>55.651600000000002</v>
      </c>
      <c r="D8457" s="5">
        <v>0</v>
      </c>
      <c r="E8457">
        <v>29.61</v>
      </c>
    </row>
    <row r="8458" spans="1:5" x14ac:dyDescent="0.3">
      <c r="A8458">
        <v>5</v>
      </c>
      <c r="B8458" s="6">
        <v>44008.104166666664</v>
      </c>
      <c r="C8458" s="5">
        <v>55.651600000000002</v>
      </c>
      <c r="D8458" s="5">
        <v>0</v>
      </c>
      <c r="E8458">
        <v>29.2</v>
      </c>
    </row>
    <row r="8459" spans="1:5" x14ac:dyDescent="0.3">
      <c r="A8459">
        <v>6</v>
      </c>
      <c r="B8459" s="6">
        <v>44008.125</v>
      </c>
      <c r="C8459" s="5">
        <v>54.549099999999996</v>
      </c>
      <c r="D8459" s="5">
        <v>0</v>
      </c>
      <c r="E8459">
        <v>29.21</v>
      </c>
    </row>
    <row r="8460" spans="1:5" x14ac:dyDescent="0.3">
      <c r="A8460">
        <v>7</v>
      </c>
      <c r="B8460" s="6">
        <v>44008.145833333336</v>
      </c>
      <c r="C8460" s="5">
        <v>54.549099999999996</v>
      </c>
      <c r="D8460" s="5">
        <v>0</v>
      </c>
      <c r="E8460">
        <v>29.77</v>
      </c>
    </row>
    <row r="8461" spans="1:5" x14ac:dyDescent="0.3">
      <c r="A8461">
        <v>8</v>
      </c>
      <c r="B8461" s="6">
        <v>44008.166666666664</v>
      </c>
      <c r="C8461" s="5">
        <v>62.673900000000003</v>
      </c>
      <c r="D8461" s="5">
        <v>0</v>
      </c>
      <c r="E8461">
        <v>29.82</v>
      </c>
    </row>
    <row r="8462" spans="1:5" x14ac:dyDescent="0.3">
      <c r="A8462">
        <v>9</v>
      </c>
      <c r="B8462" s="6">
        <v>44008.1875</v>
      </c>
      <c r="C8462" s="5">
        <v>62.673900000000003</v>
      </c>
      <c r="D8462" s="5">
        <v>0</v>
      </c>
      <c r="E8462">
        <v>31.3</v>
      </c>
    </row>
    <row r="8463" spans="1:5" x14ac:dyDescent="0.3">
      <c r="A8463">
        <v>10</v>
      </c>
      <c r="B8463" s="6">
        <v>44008.208333333336</v>
      </c>
      <c r="C8463" s="5">
        <v>53.314300000000003</v>
      </c>
      <c r="D8463" s="5">
        <v>0</v>
      </c>
      <c r="E8463">
        <v>32.270000000000003</v>
      </c>
    </row>
    <row r="8464" spans="1:5" x14ac:dyDescent="0.3">
      <c r="A8464">
        <v>11</v>
      </c>
      <c r="B8464" s="6">
        <v>44008.229166666664</v>
      </c>
      <c r="C8464" s="5">
        <v>53.314300000000003</v>
      </c>
      <c r="D8464" s="5">
        <v>0</v>
      </c>
      <c r="E8464">
        <v>36.21</v>
      </c>
    </row>
    <row r="8465" spans="1:5" x14ac:dyDescent="0.3">
      <c r="A8465">
        <v>12</v>
      </c>
      <c r="B8465" s="6">
        <v>44008.25</v>
      </c>
      <c r="C8465" s="5">
        <v>48.356200000000001</v>
      </c>
      <c r="D8465" s="5">
        <v>0</v>
      </c>
      <c r="E8465">
        <v>39.71</v>
      </c>
    </row>
    <row r="8466" spans="1:5" x14ac:dyDescent="0.3">
      <c r="A8466">
        <v>13</v>
      </c>
      <c r="B8466" s="6">
        <v>44008.270833333336</v>
      </c>
      <c r="C8466" s="5">
        <v>48.356200000000001</v>
      </c>
      <c r="D8466" s="5">
        <v>0</v>
      </c>
      <c r="E8466">
        <v>49</v>
      </c>
    </row>
    <row r="8467" spans="1:5" x14ac:dyDescent="0.3">
      <c r="A8467">
        <v>14</v>
      </c>
      <c r="B8467" s="6">
        <v>44008.291666666664</v>
      </c>
      <c r="C8467" s="5">
        <v>58.707600000000006</v>
      </c>
      <c r="D8467" s="5">
        <v>0</v>
      </c>
      <c r="E8467">
        <v>66.94</v>
      </c>
    </row>
    <row r="8468" spans="1:5" x14ac:dyDescent="0.3">
      <c r="A8468">
        <v>15</v>
      </c>
      <c r="B8468" s="6">
        <v>44008.3125</v>
      </c>
      <c r="C8468" s="5">
        <v>58.707600000000006</v>
      </c>
      <c r="D8468" s="5">
        <v>62.731099999999998</v>
      </c>
      <c r="E8468">
        <v>146.30000000000001</v>
      </c>
    </row>
    <row r="8469" spans="1:5" x14ac:dyDescent="0.3">
      <c r="A8469">
        <v>16</v>
      </c>
      <c r="B8469" s="6">
        <v>44008.333333333336</v>
      </c>
      <c r="C8469" s="5">
        <v>60.267199999999995</v>
      </c>
      <c r="D8469" s="5">
        <v>62.731099999999998</v>
      </c>
      <c r="E8469">
        <v>74.19</v>
      </c>
    </row>
    <row r="8470" spans="1:5" x14ac:dyDescent="0.3">
      <c r="A8470">
        <v>17</v>
      </c>
      <c r="B8470" s="6">
        <v>44008.354166666664</v>
      </c>
      <c r="C8470" s="5">
        <v>60.267199999999995</v>
      </c>
      <c r="D8470" s="5">
        <v>88.59</v>
      </c>
      <c r="E8470">
        <v>35.590000000000003</v>
      </c>
    </row>
    <row r="8471" spans="1:5" x14ac:dyDescent="0.3">
      <c r="A8471">
        <v>18</v>
      </c>
      <c r="B8471" s="6">
        <v>44008.375</v>
      </c>
      <c r="C8471" s="5">
        <v>78.417999999999992</v>
      </c>
      <c r="D8471" s="5">
        <v>88.59</v>
      </c>
      <c r="E8471">
        <v>31.79</v>
      </c>
    </row>
    <row r="8472" spans="1:5" x14ac:dyDescent="0.3">
      <c r="A8472">
        <v>19</v>
      </c>
      <c r="B8472" s="6">
        <v>44008.395833333336</v>
      </c>
      <c r="C8472" s="5">
        <v>78.417999999999992</v>
      </c>
      <c r="D8472" s="5">
        <v>97.973600000000005</v>
      </c>
      <c r="E8472">
        <v>31.85</v>
      </c>
    </row>
    <row r="8473" spans="1:5" x14ac:dyDescent="0.3">
      <c r="A8473">
        <v>20</v>
      </c>
      <c r="B8473" s="6">
        <v>44008.416666666664</v>
      </c>
      <c r="C8473" s="5">
        <v>88.567899999999995</v>
      </c>
      <c r="D8473" s="5">
        <v>97.973600000000005</v>
      </c>
      <c r="E8473">
        <v>21.32</v>
      </c>
    </row>
    <row r="8474" spans="1:5" x14ac:dyDescent="0.3">
      <c r="A8474">
        <v>21</v>
      </c>
      <c r="B8474" s="6">
        <v>44008.4375</v>
      </c>
      <c r="C8474" s="5">
        <v>88.567899999999995</v>
      </c>
      <c r="D8474" s="5">
        <v>98.261600000000001</v>
      </c>
      <c r="E8474">
        <v>11.98</v>
      </c>
    </row>
    <row r="8475" spans="1:5" x14ac:dyDescent="0.3">
      <c r="A8475">
        <v>22</v>
      </c>
      <c r="B8475" s="6">
        <v>44008.458333333336</v>
      </c>
      <c r="C8475" s="5">
        <v>88.183300000000003</v>
      </c>
      <c r="D8475" s="5">
        <v>98.261600000000001</v>
      </c>
      <c r="E8475">
        <v>4.9000000000000004</v>
      </c>
    </row>
    <row r="8476" spans="1:5" x14ac:dyDescent="0.3">
      <c r="A8476">
        <v>23</v>
      </c>
      <c r="B8476" s="6">
        <v>44008.479166666664</v>
      </c>
      <c r="C8476" s="5">
        <v>88.183300000000003</v>
      </c>
      <c r="D8476" s="5">
        <v>97.2744</v>
      </c>
      <c r="E8476">
        <v>-2.04</v>
      </c>
    </row>
    <row r="8477" spans="1:5" x14ac:dyDescent="0.3">
      <c r="A8477">
        <v>24</v>
      </c>
      <c r="B8477" s="6">
        <v>44008.5</v>
      </c>
      <c r="C8477" s="5">
        <v>88.3536</v>
      </c>
      <c r="D8477" s="5">
        <v>97.2744</v>
      </c>
      <c r="E8477">
        <v>-1.03</v>
      </c>
    </row>
    <row r="8478" spans="1:5" x14ac:dyDescent="0.3">
      <c r="A8478">
        <v>25</v>
      </c>
      <c r="B8478" s="6">
        <v>44008.520833333336</v>
      </c>
      <c r="C8478" s="5">
        <v>88.3536</v>
      </c>
      <c r="D8478" s="5">
        <v>95.009600000000006</v>
      </c>
      <c r="E8478">
        <v>0.79</v>
      </c>
    </row>
    <row r="8479" spans="1:5" x14ac:dyDescent="0.3">
      <c r="A8479">
        <v>26</v>
      </c>
      <c r="B8479" s="6">
        <v>44008.541666666664</v>
      </c>
      <c r="C8479" s="5">
        <v>88.636499999999998</v>
      </c>
      <c r="D8479" s="5">
        <v>95.009600000000006</v>
      </c>
      <c r="E8479">
        <v>0.63</v>
      </c>
    </row>
    <row r="8480" spans="1:5" x14ac:dyDescent="0.3">
      <c r="A8480">
        <v>27</v>
      </c>
      <c r="B8480" s="6">
        <v>44008.5625</v>
      </c>
      <c r="C8480" s="5">
        <v>88.636499999999998</v>
      </c>
      <c r="D8480" s="5">
        <v>90.761700000000005</v>
      </c>
      <c r="E8480">
        <v>0.55000000000000004</v>
      </c>
    </row>
    <row r="8481" spans="1:5" x14ac:dyDescent="0.3">
      <c r="A8481">
        <v>28</v>
      </c>
      <c r="B8481" s="6">
        <v>44008.583333333336</v>
      </c>
      <c r="C8481" s="5">
        <v>86.583699999999993</v>
      </c>
      <c r="D8481" s="5">
        <v>90.761700000000005</v>
      </c>
      <c r="E8481">
        <v>2.48</v>
      </c>
    </row>
    <row r="8482" spans="1:5" x14ac:dyDescent="0.3">
      <c r="A8482">
        <v>29</v>
      </c>
      <c r="B8482" s="6">
        <v>44008.604166666664</v>
      </c>
      <c r="C8482" s="5">
        <v>86.583699999999993</v>
      </c>
      <c r="D8482" s="5">
        <v>83.516000000000005</v>
      </c>
      <c r="E8482">
        <v>10.39</v>
      </c>
    </row>
    <row r="8483" spans="1:5" x14ac:dyDescent="0.3">
      <c r="A8483">
        <v>30</v>
      </c>
      <c r="B8483" s="6">
        <v>44008.625</v>
      </c>
      <c r="C8483" s="5">
        <v>83.647499999999994</v>
      </c>
      <c r="D8483" s="5">
        <v>83.516000000000005</v>
      </c>
      <c r="E8483">
        <v>21.03</v>
      </c>
    </row>
    <row r="8484" spans="1:5" x14ac:dyDescent="0.3">
      <c r="A8484">
        <v>31</v>
      </c>
      <c r="B8484" s="6">
        <v>44008.645833333336</v>
      </c>
      <c r="C8484" s="5">
        <v>83.647499999999994</v>
      </c>
      <c r="D8484" s="5">
        <v>63.922800000000002</v>
      </c>
      <c r="E8484">
        <v>18.2</v>
      </c>
    </row>
    <row r="8485" spans="1:5" x14ac:dyDescent="0.3">
      <c r="A8485">
        <v>32</v>
      </c>
      <c r="B8485" s="6">
        <v>44008.666666666664</v>
      </c>
      <c r="C8485" s="5">
        <v>83.971299999999999</v>
      </c>
      <c r="D8485" s="5">
        <v>63.922800000000002</v>
      </c>
      <c r="E8485">
        <v>19.649999999999999</v>
      </c>
    </row>
    <row r="8486" spans="1:5" x14ac:dyDescent="0.3">
      <c r="A8486">
        <v>33</v>
      </c>
      <c r="B8486" s="6">
        <v>44008.6875</v>
      </c>
      <c r="C8486" s="5">
        <v>83.971299999999999</v>
      </c>
      <c r="D8486" s="5">
        <v>6.2052000000000005</v>
      </c>
      <c r="E8486">
        <v>27.19</v>
      </c>
    </row>
    <row r="8487" spans="1:5" x14ac:dyDescent="0.3">
      <c r="A8487">
        <v>34</v>
      </c>
      <c r="B8487" s="6">
        <v>44008.708333333336</v>
      </c>
      <c r="C8487" s="5">
        <v>75.637699999999995</v>
      </c>
      <c r="D8487" s="5">
        <v>6.2052000000000005</v>
      </c>
      <c r="E8487">
        <v>37.82</v>
      </c>
    </row>
    <row r="8488" spans="1:5" x14ac:dyDescent="0.3">
      <c r="A8488">
        <v>35</v>
      </c>
      <c r="B8488" s="6">
        <v>44008.729166666664</v>
      </c>
      <c r="C8488" s="5">
        <v>75.637699999999995</v>
      </c>
      <c r="D8488" s="5">
        <v>0</v>
      </c>
      <c r="E8488">
        <v>43.64</v>
      </c>
    </row>
    <row r="8489" spans="1:5" x14ac:dyDescent="0.3">
      <c r="A8489">
        <v>36</v>
      </c>
      <c r="B8489" s="6">
        <v>44008.75</v>
      </c>
      <c r="C8489" s="5">
        <v>59.226700000000001</v>
      </c>
      <c r="D8489" s="5">
        <v>0</v>
      </c>
      <c r="E8489">
        <v>98.23</v>
      </c>
    </row>
    <row r="8490" spans="1:5" x14ac:dyDescent="0.3">
      <c r="A8490">
        <v>37</v>
      </c>
      <c r="B8490" s="6">
        <v>44008.770833333336</v>
      </c>
      <c r="C8490" s="5">
        <v>59.226700000000001</v>
      </c>
      <c r="D8490" s="5">
        <v>0</v>
      </c>
      <c r="E8490">
        <v>46.22</v>
      </c>
    </row>
    <row r="8491" spans="1:5" x14ac:dyDescent="0.3">
      <c r="A8491">
        <v>38</v>
      </c>
      <c r="B8491" s="6">
        <v>44008.791666666664</v>
      </c>
      <c r="C8491" s="5">
        <v>60.114800000000002</v>
      </c>
      <c r="D8491" s="5">
        <v>0</v>
      </c>
      <c r="E8491">
        <v>46.37</v>
      </c>
    </row>
    <row r="8492" spans="1:5" x14ac:dyDescent="0.3">
      <c r="A8492">
        <v>39</v>
      </c>
      <c r="B8492" s="6">
        <v>44008.8125</v>
      </c>
      <c r="C8492" s="5">
        <v>60.114800000000002</v>
      </c>
      <c r="D8492" s="5">
        <v>0</v>
      </c>
      <c r="E8492">
        <v>40.82</v>
      </c>
    </row>
    <row r="8493" spans="1:5" x14ac:dyDescent="0.3">
      <c r="A8493">
        <v>40</v>
      </c>
      <c r="B8493" s="6">
        <v>44008.833333333336</v>
      </c>
      <c r="C8493" s="5">
        <v>78.359200000000001</v>
      </c>
      <c r="D8493" s="5">
        <v>0</v>
      </c>
      <c r="E8493">
        <v>40.520000000000003</v>
      </c>
    </row>
    <row r="8494" spans="1:5" x14ac:dyDescent="0.3">
      <c r="A8494">
        <v>41</v>
      </c>
      <c r="B8494" s="6">
        <v>44008.854166666664</v>
      </c>
      <c r="C8494" s="5">
        <v>78.359200000000001</v>
      </c>
      <c r="D8494" s="5">
        <v>0</v>
      </c>
      <c r="E8494">
        <v>37.79</v>
      </c>
    </row>
    <row r="8495" spans="1:5" x14ac:dyDescent="0.3">
      <c r="A8495">
        <v>42</v>
      </c>
      <c r="B8495" s="6">
        <v>44008.875</v>
      </c>
      <c r="C8495" s="5">
        <v>78.937700000000007</v>
      </c>
      <c r="D8495" s="5">
        <v>0</v>
      </c>
      <c r="E8495">
        <v>43.51</v>
      </c>
    </row>
    <row r="8496" spans="1:5" x14ac:dyDescent="0.3">
      <c r="A8496">
        <v>43</v>
      </c>
      <c r="B8496" s="6">
        <v>44008.895833333336</v>
      </c>
      <c r="C8496" s="5">
        <v>78.937700000000007</v>
      </c>
      <c r="D8496" s="5">
        <v>0</v>
      </c>
      <c r="E8496">
        <v>37.799999999999997</v>
      </c>
    </row>
    <row r="8497" spans="1:5" x14ac:dyDescent="0.3">
      <c r="A8497">
        <v>44</v>
      </c>
      <c r="B8497" s="6">
        <v>44008.916666666664</v>
      </c>
      <c r="C8497" s="5">
        <v>74.5578</v>
      </c>
      <c r="D8497" s="5">
        <v>0</v>
      </c>
      <c r="E8497">
        <v>36.49</v>
      </c>
    </row>
    <row r="8498" spans="1:5" x14ac:dyDescent="0.3">
      <c r="A8498">
        <v>45</v>
      </c>
      <c r="B8498" s="6">
        <v>44008.9375</v>
      </c>
      <c r="C8498" s="5">
        <v>74.5578</v>
      </c>
      <c r="D8498" s="5">
        <v>0</v>
      </c>
      <c r="E8498">
        <v>37.270000000000003</v>
      </c>
    </row>
    <row r="8499" spans="1:5" x14ac:dyDescent="0.3">
      <c r="A8499">
        <v>46</v>
      </c>
      <c r="B8499" s="6">
        <v>44008.958333333336</v>
      </c>
      <c r="C8499" s="5">
        <v>65.112300000000005</v>
      </c>
      <c r="D8499" s="5">
        <v>0</v>
      </c>
      <c r="E8499">
        <v>36.75</v>
      </c>
    </row>
    <row r="8500" spans="1:5" x14ac:dyDescent="0.3">
      <c r="A8500">
        <v>47</v>
      </c>
      <c r="B8500" s="6">
        <v>44008.979166666664</v>
      </c>
      <c r="C8500" s="5">
        <v>65.112300000000005</v>
      </c>
      <c r="D8500" s="5">
        <v>0</v>
      </c>
      <c r="E8500">
        <v>36.78</v>
      </c>
    </row>
    <row r="8501" spans="1:5" x14ac:dyDescent="0.3">
      <c r="A8501">
        <v>48</v>
      </c>
      <c r="B8501" s="6">
        <v>44009</v>
      </c>
      <c r="C8501" s="5">
        <v>76.403099999999995</v>
      </c>
      <c r="D8501" s="5">
        <v>0</v>
      </c>
      <c r="E8501">
        <v>35.78</v>
      </c>
    </row>
    <row r="8502" spans="1:5" x14ac:dyDescent="0.3">
      <c r="A8502">
        <v>1</v>
      </c>
      <c r="B8502" s="6">
        <v>44009.020833333336</v>
      </c>
      <c r="C8502" s="5">
        <v>21.389199999999999</v>
      </c>
      <c r="D8502" s="5">
        <v>0</v>
      </c>
      <c r="E8502">
        <v>37.31</v>
      </c>
    </row>
    <row r="8503" spans="1:5" x14ac:dyDescent="0.3">
      <c r="A8503">
        <v>2</v>
      </c>
      <c r="B8503" s="6">
        <v>44009.041666666664</v>
      </c>
      <c r="C8503" s="5">
        <v>19.924400000000002</v>
      </c>
      <c r="D8503" s="5">
        <v>0</v>
      </c>
      <c r="E8503">
        <v>36.24</v>
      </c>
    </row>
    <row r="8504" spans="1:5" x14ac:dyDescent="0.3">
      <c r="A8504">
        <v>3</v>
      </c>
      <c r="B8504" s="6">
        <v>44009.0625</v>
      </c>
      <c r="C8504" s="5">
        <v>19.924400000000002</v>
      </c>
      <c r="D8504" s="5">
        <v>0</v>
      </c>
      <c r="E8504">
        <v>34.130000000000003</v>
      </c>
    </row>
    <row r="8505" spans="1:5" x14ac:dyDescent="0.3">
      <c r="A8505">
        <v>4</v>
      </c>
      <c r="B8505" s="6">
        <v>44009.083333333336</v>
      </c>
      <c r="C8505" s="5">
        <v>18.345800000000001</v>
      </c>
      <c r="D8505" s="5">
        <v>0</v>
      </c>
      <c r="E8505">
        <v>33.32</v>
      </c>
    </row>
    <row r="8506" spans="1:5" x14ac:dyDescent="0.3">
      <c r="A8506">
        <v>5</v>
      </c>
      <c r="B8506" s="6">
        <v>44009.104166666664</v>
      </c>
      <c r="C8506" s="5">
        <v>18.345800000000001</v>
      </c>
      <c r="D8506" s="5">
        <v>0</v>
      </c>
      <c r="E8506">
        <v>32.630000000000003</v>
      </c>
    </row>
    <row r="8507" spans="1:5" x14ac:dyDescent="0.3">
      <c r="A8507">
        <v>6</v>
      </c>
      <c r="B8507" s="6">
        <v>44009.125</v>
      </c>
      <c r="C8507" s="5">
        <v>18.198399999999999</v>
      </c>
      <c r="D8507" s="5">
        <v>0</v>
      </c>
      <c r="E8507">
        <v>32.25</v>
      </c>
    </row>
    <row r="8508" spans="1:5" x14ac:dyDescent="0.3">
      <c r="A8508">
        <v>7</v>
      </c>
      <c r="B8508" s="6">
        <v>44009.145833333336</v>
      </c>
      <c r="C8508" s="5">
        <v>18.198399999999999</v>
      </c>
      <c r="D8508" s="5">
        <v>0</v>
      </c>
      <c r="E8508">
        <v>30.5</v>
      </c>
    </row>
    <row r="8509" spans="1:5" x14ac:dyDescent="0.3">
      <c r="A8509">
        <v>8</v>
      </c>
      <c r="B8509" s="6">
        <v>44009.166666666664</v>
      </c>
      <c r="C8509" s="5">
        <v>19.9056</v>
      </c>
      <c r="D8509" s="5">
        <v>0</v>
      </c>
      <c r="E8509">
        <v>29.85</v>
      </c>
    </row>
    <row r="8510" spans="1:5" x14ac:dyDescent="0.3">
      <c r="A8510">
        <v>9</v>
      </c>
      <c r="B8510" s="6">
        <v>44009.1875</v>
      </c>
      <c r="C8510" s="5">
        <v>19.9056</v>
      </c>
      <c r="D8510" s="5">
        <v>0</v>
      </c>
      <c r="E8510">
        <v>31.27</v>
      </c>
    </row>
    <row r="8511" spans="1:5" x14ac:dyDescent="0.3">
      <c r="A8511">
        <v>10</v>
      </c>
      <c r="B8511" s="6">
        <v>44009.208333333336</v>
      </c>
      <c r="C8511" s="5">
        <v>23.673099999999998</v>
      </c>
      <c r="D8511" s="5">
        <v>0</v>
      </c>
      <c r="E8511">
        <v>31.83</v>
      </c>
    </row>
    <row r="8512" spans="1:5" x14ac:dyDescent="0.3">
      <c r="A8512">
        <v>11</v>
      </c>
      <c r="B8512" s="6">
        <v>44009.229166666664</v>
      </c>
      <c r="C8512" s="5">
        <v>23.673099999999998</v>
      </c>
      <c r="D8512" s="5">
        <v>0</v>
      </c>
      <c r="E8512">
        <v>34.42</v>
      </c>
    </row>
    <row r="8513" spans="1:5" x14ac:dyDescent="0.3">
      <c r="A8513">
        <v>12</v>
      </c>
      <c r="B8513" s="6">
        <v>44009.25</v>
      </c>
      <c r="C8513" s="5">
        <v>16.148799999999998</v>
      </c>
      <c r="D8513" s="5">
        <v>0</v>
      </c>
      <c r="E8513">
        <v>29.57</v>
      </c>
    </row>
    <row r="8514" spans="1:5" x14ac:dyDescent="0.3">
      <c r="A8514">
        <v>13</v>
      </c>
      <c r="B8514" s="6">
        <v>44009.270833333336</v>
      </c>
      <c r="C8514" s="5">
        <v>16.148799999999998</v>
      </c>
      <c r="D8514" s="5">
        <v>0</v>
      </c>
      <c r="E8514">
        <v>30.98</v>
      </c>
    </row>
    <row r="8515" spans="1:5" x14ac:dyDescent="0.3">
      <c r="A8515">
        <v>14</v>
      </c>
      <c r="B8515" s="6">
        <v>44009.291666666664</v>
      </c>
      <c r="C8515" s="5">
        <v>8.6790000000000003</v>
      </c>
      <c r="D8515" s="5">
        <v>0</v>
      </c>
      <c r="E8515">
        <v>28.76</v>
      </c>
    </row>
    <row r="8516" spans="1:5" x14ac:dyDescent="0.3">
      <c r="A8516">
        <v>15</v>
      </c>
      <c r="B8516" s="6">
        <v>44009.3125</v>
      </c>
      <c r="C8516" s="5">
        <v>8.6790000000000003</v>
      </c>
      <c r="D8516" s="5">
        <v>20.271800000000002</v>
      </c>
      <c r="E8516">
        <v>34.049999999999997</v>
      </c>
    </row>
    <row r="8517" spans="1:5" x14ac:dyDescent="0.3">
      <c r="A8517">
        <v>16</v>
      </c>
      <c r="B8517" s="6">
        <v>44009.333333333336</v>
      </c>
      <c r="C8517" s="5">
        <v>5.0377000000000001</v>
      </c>
      <c r="D8517" s="5">
        <v>20.271800000000002</v>
      </c>
      <c r="E8517">
        <v>28.49</v>
      </c>
    </row>
    <row r="8518" spans="1:5" x14ac:dyDescent="0.3">
      <c r="A8518">
        <v>17</v>
      </c>
      <c r="B8518" s="6">
        <v>44009.354166666664</v>
      </c>
      <c r="C8518" s="5">
        <v>5.0377000000000001</v>
      </c>
      <c r="D8518" s="5">
        <v>26.173099999999998</v>
      </c>
      <c r="E8518">
        <v>26.39</v>
      </c>
    </row>
    <row r="8519" spans="1:5" x14ac:dyDescent="0.3">
      <c r="A8519">
        <v>18</v>
      </c>
      <c r="B8519" s="6">
        <v>44009.375</v>
      </c>
      <c r="C8519" s="5">
        <v>1.1552</v>
      </c>
      <c r="D8519" s="5">
        <v>26.173099999999998</v>
      </c>
      <c r="E8519">
        <v>18.75</v>
      </c>
    </row>
    <row r="8520" spans="1:5" x14ac:dyDescent="0.3">
      <c r="A8520">
        <v>19</v>
      </c>
      <c r="B8520" s="6">
        <v>44009.395833333336</v>
      </c>
      <c r="C8520" s="5">
        <v>1.1552</v>
      </c>
      <c r="D8520" s="5">
        <v>93.714200000000005</v>
      </c>
      <c r="E8520">
        <v>11.24</v>
      </c>
    </row>
    <row r="8521" spans="1:5" x14ac:dyDescent="0.3">
      <c r="A8521">
        <v>20</v>
      </c>
      <c r="B8521" s="6">
        <v>44009.416666666664</v>
      </c>
      <c r="C8521" s="5">
        <v>1.4403999999999999</v>
      </c>
      <c r="D8521" s="5">
        <v>93.714200000000005</v>
      </c>
      <c r="E8521">
        <v>1.83</v>
      </c>
    </row>
    <row r="8522" spans="1:5" x14ac:dyDescent="0.3">
      <c r="A8522">
        <v>21</v>
      </c>
      <c r="B8522" s="6">
        <v>44009.4375</v>
      </c>
      <c r="C8522" s="5">
        <v>1.4403999999999999</v>
      </c>
      <c r="D8522" s="5">
        <v>24.920400000000001</v>
      </c>
      <c r="E8522">
        <v>-7.17</v>
      </c>
    </row>
    <row r="8523" spans="1:5" x14ac:dyDescent="0.3">
      <c r="A8523">
        <v>22</v>
      </c>
      <c r="B8523" s="6">
        <v>44009.458333333336</v>
      </c>
      <c r="C8523" s="5">
        <v>4.6677999999999997</v>
      </c>
      <c r="D8523" s="5">
        <v>24.920400000000001</v>
      </c>
      <c r="E8523">
        <v>-1.55</v>
      </c>
    </row>
    <row r="8524" spans="1:5" x14ac:dyDescent="0.3">
      <c r="A8524">
        <v>23</v>
      </c>
      <c r="B8524" s="6">
        <v>44009.479166666664</v>
      </c>
      <c r="C8524" s="5">
        <v>4.6677999999999997</v>
      </c>
      <c r="D8524" s="5">
        <v>27.275700000000004</v>
      </c>
      <c r="E8524">
        <v>-5.91</v>
      </c>
    </row>
    <row r="8525" spans="1:5" x14ac:dyDescent="0.3">
      <c r="A8525">
        <v>24</v>
      </c>
      <c r="B8525" s="6">
        <v>44009.5</v>
      </c>
      <c r="C8525" s="5">
        <v>11.0517</v>
      </c>
      <c r="D8525" s="5">
        <v>27.275700000000004</v>
      </c>
      <c r="E8525">
        <v>-5.71</v>
      </c>
    </row>
    <row r="8526" spans="1:5" x14ac:dyDescent="0.3">
      <c r="A8526">
        <v>25</v>
      </c>
      <c r="B8526" s="6">
        <v>44009.520833333336</v>
      </c>
      <c r="C8526" s="5">
        <v>11.0517</v>
      </c>
      <c r="D8526" s="5">
        <v>25.618400000000001</v>
      </c>
      <c r="E8526">
        <v>-12.12</v>
      </c>
    </row>
    <row r="8527" spans="1:5" x14ac:dyDescent="0.3">
      <c r="A8527">
        <v>26</v>
      </c>
      <c r="B8527" s="6">
        <v>44009.541666666664</v>
      </c>
      <c r="C8527" s="5">
        <v>18.246000000000002</v>
      </c>
      <c r="D8527" s="5">
        <v>25.618400000000001</v>
      </c>
      <c r="E8527">
        <v>-11.29</v>
      </c>
    </row>
    <row r="8528" spans="1:5" x14ac:dyDescent="0.3">
      <c r="A8528">
        <v>27</v>
      </c>
      <c r="B8528" s="6">
        <v>44009.5625</v>
      </c>
      <c r="C8528" s="5">
        <v>18.246000000000002</v>
      </c>
      <c r="D8528" s="5">
        <v>36.169699999999999</v>
      </c>
      <c r="E8528">
        <v>-3.63</v>
      </c>
    </row>
    <row r="8529" spans="1:5" x14ac:dyDescent="0.3">
      <c r="A8529">
        <v>28</v>
      </c>
      <c r="B8529" s="6">
        <v>44009.583333333336</v>
      </c>
      <c r="C8529" s="5">
        <v>17.020900000000001</v>
      </c>
      <c r="D8529" s="5">
        <v>36.169699999999999</v>
      </c>
      <c r="E8529">
        <v>7.22</v>
      </c>
    </row>
    <row r="8530" spans="1:5" x14ac:dyDescent="0.3">
      <c r="A8530">
        <v>29</v>
      </c>
      <c r="B8530" s="6">
        <v>44009.604166666664</v>
      </c>
      <c r="C8530" s="5">
        <v>17.020900000000001</v>
      </c>
      <c r="D8530" s="5">
        <v>16.561400000000003</v>
      </c>
      <c r="E8530">
        <v>18.66</v>
      </c>
    </row>
    <row r="8531" spans="1:5" x14ac:dyDescent="0.3">
      <c r="A8531">
        <v>30</v>
      </c>
      <c r="B8531" s="6">
        <v>44009.625</v>
      </c>
      <c r="C8531" s="5">
        <v>12.604000000000001</v>
      </c>
      <c r="D8531" s="5">
        <v>16.561400000000003</v>
      </c>
      <c r="E8531">
        <v>22.28</v>
      </c>
    </row>
    <row r="8532" spans="1:5" x14ac:dyDescent="0.3">
      <c r="A8532">
        <v>31</v>
      </c>
      <c r="B8532" s="6">
        <v>44009.645833333336</v>
      </c>
      <c r="C8532" s="5">
        <v>12.604000000000001</v>
      </c>
      <c r="D8532" s="5">
        <v>16.900299999999998</v>
      </c>
      <c r="E8532">
        <v>27.64</v>
      </c>
    </row>
    <row r="8533" spans="1:5" x14ac:dyDescent="0.3">
      <c r="A8533">
        <v>32</v>
      </c>
      <c r="B8533" s="6">
        <v>44009.666666666664</v>
      </c>
      <c r="C8533" s="5">
        <v>24.158300000000001</v>
      </c>
      <c r="D8533" s="5">
        <v>16.900299999999998</v>
      </c>
      <c r="E8533">
        <v>22.92</v>
      </c>
    </row>
    <row r="8534" spans="1:5" x14ac:dyDescent="0.3">
      <c r="A8534">
        <v>33</v>
      </c>
      <c r="B8534" s="6">
        <v>44009.6875</v>
      </c>
      <c r="C8534" s="5">
        <v>24.158300000000001</v>
      </c>
      <c r="D8534" s="5">
        <v>1.6149</v>
      </c>
      <c r="E8534">
        <v>31.31</v>
      </c>
    </row>
    <row r="8535" spans="1:5" x14ac:dyDescent="0.3">
      <c r="A8535">
        <v>34</v>
      </c>
      <c r="B8535" s="6">
        <v>44009.708333333336</v>
      </c>
      <c r="C8535" s="5">
        <v>33.430900000000001</v>
      </c>
      <c r="D8535" s="5">
        <v>1.6149</v>
      </c>
      <c r="E8535">
        <v>36.08</v>
      </c>
    </row>
    <row r="8536" spans="1:5" x14ac:dyDescent="0.3">
      <c r="A8536">
        <v>35</v>
      </c>
      <c r="B8536" s="6">
        <v>44009.729166666664</v>
      </c>
      <c r="C8536" s="5">
        <v>33.430900000000001</v>
      </c>
      <c r="D8536" s="5">
        <v>0</v>
      </c>
      <c r="E8536">
        <v>37.65</v>
      </c>
    </row>
    <row r="8537" spans="1:5" x14ac:dyDescent="0.3">
      <c r="A8537">
        <v>36</v>
      </c>
      <c r="B8537" s="6">
        <v>44009.75</v>
      </c>
      <c r="C8537" s="5">
        <v>73.219500000000011</v>
      </c>
      <c r="D8537" s="5">
        <v>0</v>
      </c>
      <c r="E8537">
        <v>87.15</v>
      </c>
    </row>
    <row r="8538" spans="1:5" x14ac:dyDescent="0.3">
      <c r="A8538">
        <v>37</v>
      </c>
      <c r="B8538" s="6">
        <v>44009.770833333336</v>
      </c>
      <c r="C8538" s="5">
        <v>73.219500000000011</v>
      </c>
      <c r="D8538" s="5">
        <v>0</v>
      </c>
      <c r="E8538">
        <v>47.91</v>
      </c>
    </row>
    <row r="8539" spans="1:5" x14ac:dyDescent="0.3">
      <c r="A8539">
        <v>38</v>
      </c>
      <c r="B8539" s="6">
        <v>44009.791666666664</v>
      </c>
      <c r="C8539" s="5">
        <v>71.823700000000002</v>
      </c>
      <c r="D8539" s="5">
        <v>0</v>
      </c>
      <c r="E8539">
        <v>39.4</v>
      </c>
    </row>
    <row r="8540" spans="1:5" x14ac:dyDescent="0.3">
      <c r="A8540">
        <v>39</v>
      </c>
      <c r="B8540" s="6">
        <v>44009.8125</v>
      </c>
      <c r="C8540" s="5">
        <v>71.823700000000002</v>
      </c>
      <c r="D8540" s="5">
        <v>0</v>
      </c>
      <c r="E8540">
        <v>36.44</v>
      </c>
    </row>
    <row r="8541" spans="1:5" x14ac:dyDescent="0.3">
      <c r="A8541">
        <v>40</v>
      </c>
      <c r="B8541" s="6">
        <v>44009.833333333336</v>
      </c>
      <c r="C8541" s="5">
        <v>79.393199999999993</v>
      </c>
      <c r="D8541" s="5">
        <v>0</v>
      </c>
      <c r="E8541">
        <v>33.6</v>
      </c>
    </row>
    <row r="8542" spans="1:5" x14ac:dyDescent="0.3">
      <c r="A8542">
        <v>41</v>
      </c>
      <c r="B8542" s="6">
        <v>44009.854166666664</v>
      </c>
      <c r="C8542" s="5">
        <v>79.393199999999993</v>
      </c>
      <c r="D8542" s="5">
        <v>0</v>
      </c>
      <c r="E8542">
        <v>35.32</v>
      </c>
    </row>
    <row r="8543" spans="1:5" x14ac:dyDescent="0.3">
      <c r="A8543">
        <v>42</v>
      </c>
      <c r="B8543" s="6">
        <v>44009.875</v>
      </c>
      <c r="C8543" s="5">
        <v>73.987099999999998</v>
      </c>
      <c r="D8543" s="5">
        <v>0</v>
      </c>
      <c r="E8543">
        <v>37.58</v>
      </c>
    </row>
    <row r="8544" spans="1:5" x14ac:dyDescent="0.3">
      <c r="A8544">
        <v>43</v>
      </c>
      <c r="B8544" s="6">
        <v>44009.895833333336</v>
      </c>
      <c r="C8544" s="5">
        <v>73.987099999999998</v>
      </c>
      <c r="D8544" s="5">
        <v>0</v>
      </c>
      <c r="E8544">
        <v>34.590000000000003</v>
      </c>
    </row>
    <row r="8545" spans="1:5" x14ac:dyDescent="0.3">
      <c r="A8545">
        <v>44</v>
      </c>
      <c r="B8545" s="6">
        <v>44009.916666666664</v>
      </c>
      <c r="C8545" s="5">
        <v>78.560700000000011</v>
      </c>
      <c r="D8545" s="5">
        <v>0</v>
      </c>
      <c r="E8545">
        <v>33.43</v>
      </c>
    </row>
    <row r="8546" spans="1:5" x14ac:dyDescent="0.3">
      <c r="A8546">
        <v>45</v>
      </c>
      <c r="B8546" s="6">
        <v>44009.9375</v>
      </c>
      <c r="C8546" s="5">
        <v>78.560700000000011</v>
      </c>
      <c r="D8546" s="5">
        <v>0</v>
      </c>
      <c r="E8546">
        <v>35.700000000000003</v>
      </c>
    </row>
    <row r="8547" spans="1:5" x14ac:dyDescent="0.3">
      <c r="A8547">
        <v>46</v>
      </c>
      <c r="B8547" s="6">
        <v>44009.958333333336</v>
      </c>
      <c r="C8547" s="5">
        <v>77.755300000000005</v>
      </c>
      <c r="D8547" s="5">
        <v>0</v>
      </c>
      <c r="E8547">
        <v>32.92</v>
      </c>
    </row>
    <row r="8548" spans="1:5" x14ac:dyDescent="0.3">
      <c r="A8548">
        <v>47</v>
      </c>
      <c r="B8548" s="6">
        <v>44009.979166666664</v>
      </c>
      <c r="C8548" s="5">
        <v>77.755300000000005</v>
      </c>
      <c r="D8548" s="5">
        <v>0</v>
      </c>
      <c r="E8548">
        <v>32.619999999999997</v>
      </c>
    </row>
    <row r="8549" spans="1:5" x14ac:dyDescent="0.3">
      <c r="A8549">
        <v>48</v>
      </c>
      <c r="B8549" s="6">
        <v>44010</v>
      </c>
      <c r="C8549" s="5">
        <v>79.804000000000002</v>
      </c>
      <c r="D8549" s="5">
        <v>0</v>
      </c>
      <c r="E8549">
        <v>32.24</v>
      </c>
    </row>
    <row r="8550" spans="1:5" x14ac:dyDescent="0.3">
      <c r="A8550">
        <v>1</v>
      </c>
      <c r="B8550" s="6">
        <v>44010.020833333336</v>
      </c>
      <c r="C8550" s="5">
        <v>26.611499999999999</v>
      </c>
      <c r="D8550" s="5">
        <v>0</v>
      </c>
      <c r="E8550">
        <v>33.18</v>
      </c>
    </row>
    <row r="8551" spans="1:5" x14ac:dyDescent="0.3">
      <c r="A8551">
        <v>2</v>
      </c>
      <c r="B8551" s="6">
        <v>44010.041666666664</v>
      </c>
      <c r="C8551" s="5">
        <v>37.004100000000001</v>
      </c>
      <c r="D8551" s="5">
        <v>0</v>
      </c>
      <c r="E8551">
        <v>32.520000000000003</v>
      </c>
    </row>
    <row r="8552" spans="1:5" x14ac:dyDescent="0.3">
      <c r="A8552">
        <v>3</v>
      </c>
      <c r="B8552" s="6">
        <v>44010.0625</v>
      </c>
      <c r="C8552" s="5">
        <v>37.004100000000001</v>
      </c>
      <c r="D8552" s="5">
        <v>0</v>
      </c>
      <c r="E8552">
        <v>30.78</v>
      </c>
    </row>
    <row r="8553" spans="1:5" x14ac:dyDescent="0.3">
      <c r="A8553">
        <v>4</v>
      </c>
      <c r="B8553" s="6">
        <v>44010.083333333336</v>
      </c>
      <c r="C8553" s="5">
        <v>34.604700000000001</v>
      </c>
      <c r="D8553" s="5">
        <v>0</v>
      </c>
      <c r="E8553">
        <v>29.49</v>
      </c>
    </row>
    <row r="8554" spans="1:5" x14ac:dyDescent="0.3">
      <c r="A8554">
        <v>5</v>
      </c>
      <c r="B8554" s="6">
        <v>44010.104166666664</v>
      </c>
      <c r="C8554" s="5">
        <v>34.604700000000001</v>
      </c>
      <c r="D8554" s="5">
        <v>0</v>
      </c>
      <c r="E8554">
        <v>30.05</v>
      </c>
    </row>
    <row r="8555" spans="1:5" x14ac:dyDescent="0.3">
      <c r="A8555">
        <v>6</v>
      </c>
      <c r="B8555" s="6">
        <v>44010.125</v>
      </c>
      <c r="C8555" s="5">
        <v>30.490499999999997</v>
      </c>
      <c r="D8555" s="5">
        <v>0</v>
      </c>
      <c r="E8555">
        <v>29.08</v>
      </c>
    </row>
    <row r="8556" spans="1:5" x14ac:dyDescent="0.3">
      <c r="A8556">
        <v>7</v>
      </c>
      <c r="B8556" s="6">
        <v>44010.145833333336</v>
      </c>
      <c r="C8556" s="5">
        <v>30.490499999999997</v>
      </c>
      <c r="D8556" s="5">
        <v>0</v>
      </c>
      <c r="E8556">
        <v>29.22</v>
      </c>
    </row>
    <row r="8557" spans="1:5" x14ac:dyDescent="0.3">
      <c r="A8557">
        <v>8</v>
      </c>
      <c r="B8557" s="6">
        <v>44010.166666666664</v>
      </c>
      <c r="C8557" s="5">
        <v>29.435099999999998</v>
      </c>
      <c r="D8557" s="5">
        <v>0</v>
      </c>
      <c r="E8557">
        <v>27.32</v>
      </c>
    </row>
    <row r="8558" spans="1:5" x14ac:dyDescent="0.3">
      <c r="A8558">
        <v>9</v>
      </c>
      <c r="B8558" s="6">
        <v>44010.1875</v>
      </c>
      <c r="C8558" s="5">
        <v>29.435099999999998</v>
      </c>
      <c r="D8558" s="5">
        <v>0</v>
      </c>
      <c r="E8558">
        <v>27.36</v>
      </c>
    </row>
    <row r="8559" spans="1:5" x14ac:dyDescent="0.3">
      <c r="A8559">
        <v>10</v>
      </c>
      <c r="B8559" s="6">
        <v>44010.208333333336</v>
      </c>
      <c r="C8559" s="5">
        <v>35.548699999999997</v>
      </c>
      <c r="D8559" s="5">
        <v>0</v>
      </c>
      <c r="E8559">
        <v>27.47</v>
      </c>
    </row>
    <row r="8560" spans="1:5" x14ac:dyDescent="0.3">
      <c r="A8560">
        <v>11</v>
      </c>
      <c r="B8560" s="6">
        <v>44010.229166666664</v>
      </c>
      <c r="C8560" s="5">
        <v>35.548699999999997</v>
      </c>
      <c r="D8560" s="5">
        <v>0</v>
      </c>
      <c r="E8560">
        <v>28.14</v>
      </c>
    </row>
    <row r="8561" spans="1:5" x14ac:dyDescent="0.3">
      <c r="A8561">
        <v>12</v>
      </c>
      <c r="B8561" s="6">
        <v>44010.25</v>
      </c>
      <c r="C8561" s="5">
        <v>44.094000000000001</v>
      </c>
      <c r="D8561" s="5">
        <v>0</v>
      </c>
      <c r="E8561">
        <v>26.27</v>
      </c>
    </row>
    <row r="8562" spans="1:5" x14ac:dyDescent="0.3">
      <c r="A8562">
        <v>13</v>
      </c>
      <c r="B8562" s="6">
        <v>44010.270833333336</v>
      </c>
      <c r="C8562" s="5">
        <v>44.094000000000001</v>
      </c>
      <c r="D8562" s="5">
        <v>0</v>
      </c>
      <c r="E8562">
        <v>27.89</v>
      </c>
    </row>
    <row r="8563" spans="1:5" x14ac:dyDescent="0.3">
      <c r="A8563">
        <v>14</v>
      </c>
      <c r="B8563" s="6">
        <v>44010.291666666664</v>
      </c>
      <c r="C8563" s="5">
        <v>47.977399999999996</v>
      </c>
      <c r="D8563" s="5">
        <v>0</v>
      </c>
      <c r="E8563">
        <v>15.65</v>
      </c>
    </row>
    <row r="8564" spans="1:5" x14ac:dyDescent="0.3">
      <c r="A8564">
        <v>15</v>
      </c>
      <c r="B8564" s="6">
        <v>44010.3125</v>
      </c>
      <c r="C8564" s="5">
        <v>47.977399999999996</v>
      </c>
      <c r="D8564" s="5">
        <v>43.606000000000002</v>
      </c>
      <c r="E8564">
        <v>25.7</v>
      </c>
    </row>
    <row r="8565" spans="1:5" x14ac:dyDescent="0.3">
      <c r="A8565">
        <v>16</v>
      </c>
      <c r="B8565" s="6">
        <v>44010.333333333336</v>
      </c>
      <c r="C8565" s="5">
        <v>43.792500000000004</v>
      </c>
      <c r="D8565" s="5">
        <v>43.606000000000002</v>
      </c>
      <c r="E8565">
        <v>25.97</v>
      </c>
    </row>
    <row r="8566" spans="1:5" x14ac:dyDescent="0.3">
      <c r="A8566">
        <v>17</v>
      </c>
      <c r="B8566" s="6">
        <v>44010.354166666664</v>
      </c>
      <c r="C8566" s="5">
        <v>43.792500000000004</v>
      </c>
      <c r="D8566" s="5">
        <v>82.349699999999999</v>
      </c>
      <c r="E8566">
        <v>25.38</v>
      </c>
    </row>
    <row r="8567" spans="1:5" x14ac:dyDescent="0.3">
      <c r="A8567">
        <v>18</v>
      </c>
      <c r="B8567" s="6">
        <v>44010.375</v>
      </c>
      <c r="C8567" s="5">
        <v>67.5501</v>
      </c>
      <c r="D8567" s="5">
        <v>82.349699999999999</v>
      </c>
      <c r="E8567">
        <v>26.17</v>
      </c>
    </row>
    <row r="8568" spans="1:5" x14ac:dyDescent="0.3">
      <c r="A8568">
        <v>19</v>
      </c>
      <c r="B8568" s="6">
        <v>44010.395833333336</v>
      </c>
      <c r="C8568" s="5">
        <v>67.5501</v>
      </c>
      <c r="D8568" s="5">
        <v>92.644400000000005</v>
      </c>
      <c r="E8568">
        <v>27.88</v>
      </c>
    </row>
    <row r="8569" spans="1:5" x14ac:dyDescent="0.3">
      <c r="A8569">
        <v>20</v>
      </c>
      <c r="B8569" s="6">
        <v>44010.416666666664</v>
      </c>
      <c r="C8569" s="5">
        <v>66.150900000000007</v>
      </c>
      <c r="D8569" s="5">
        <v>92.644400000000005</v>
      </c>
      <c r="E8569">
        <v>23.27</v>
      </c>
    </row>
    <row r="8570" spans="1:5" x14ac:dyDescent="0.3">
      <c r="A8570">
        <v>21</v>
      </c>
      <c r="B8570" s="6">
        <v>44010.4375</v>
      </c>
      <c r="C8570" s="5">
        <v>66.150900000000007</v>
      </c>
      <c r="D8570" s="5">
        <v>87.62060000000001</v>
      </c>
      <c r="E8570">
        <v>20.03</v>
      </c>
    </row>
    <row r="8571" spans="1:5" x14ac:dyDescent="0.3">
      <c r="A8571">
        <v>22</v>
      </c>
      <c r="B8571" s="6">
        <v>44010.458333333336</v>
      </c>
      <c r="C8571" s="5">
        <v>77.079099999999997</v>
      </c>
      <c r="D8571" s="5">
        <v>87.62060000000001</v>
      </c>
      <c r="E8571">
        <v>14.19</v>
      </c>
    </row>
    <row r="8572" spans="1:5" x14ac:dyDescent="0.3">
      <c r="A8572">
        <v>23</v>
      </c>
      <c r="B8572" s="6">
        <v>44010.479166666664</v>
      </c>
      <c r="C8572" s="5">
        <v>77.079099999999997</v>
      </c>
      <c r="D8572" s="5">
        <v>83.499099999999999</v>
      </c>
      <c r="E8572">
        <v>23.97</v>
      </c>
    </row>
    <row r="8573" spans="1:5" x14ac:dyDescent="0.3">
      <c r="A8573">
        <v>24</v>
      </c>
      <c r="B8573" s="6">
        <v>44010.5</v>
      </c>
      <c r="C8573" s="5">
        <v>87.454299999999989</v>
      </c>
      <c r="D8573" s="5">
        <v>83.499099999999999</v>
      </c>
      <c r="E8573">
        <v>19.73</v>
      </c>
    </row>
    <row r="8574" spans="1:5" x14ac:dyDescent="0.3">
      <c r="A8574">
        <v>25</v>
      </c>
      <c r="B8574" s="6">
        <v>44010.520833333336</v>
      </c>
      <c r="C8574" s="5">
        <v>87.454299999999989</v>
      </c>
      <c r="D8574" s="5">
        <v>90.873599999999996</v>
      </c>
      <c r="E8574">
        <v>20.12</v>
      </c>
    </row>
    <row r="8575" spans="1:5" x14ac:dyDescent="0.3">
      <c r="A8575">
        <v>26</v>
      </c>
      <c r="B8575" s="6">
        <v>44010.541666666664</v>
      </c>
      <c r="C8575" s="5">
        <v>88.617400000000004</v>
      </c>
      <c r="D8575" s="5">
        <v>90.873599999999996</v>
      </c>
      <c r="E8575">
        <v>24.2</v>
      </c>
    </row>
    <row r="8576" spans="1:5" x14ac:dyDescent="0.3">
      <c r="A8576">
        <v>27</v>
      </c>
      <c r="B8576" s="6">
        <v>44010.5625</v>
      </c>
      <c r="C8576" s="5">
        <v>88.617400000000004</v>
      </c>
      <c r="D8576" s="5">
        <v>84.328499999999991</v>
      </c>
      <c r="E8576">
        <v>24.65</v>
      </c>
    </row>
    <row r="8577" spans="1:5" x14ac:dyDescent="0.3">
      <c r="A8577">
        <v>28</v>
      </c>
      <c r="B8577" s="6">
        <v>44010.583333333336</v>
      </c>
      <c r="C8577" s="5">
        <v>88.531800000000004</v>
      </c>
      <c r="D8577" s="5">
        <v>84.328499999999991</v>
      </c>
      <c r="E8577">
        <v>23.86</v>
      </c>
    </row>
    <row r="8578" spans="1:5" x14ac:dyDescent="0.3">
      <c r="A8578">
        <v>29</v>
      </c>
      <c r="B8578" s="6">
        <v>44010.604166666664</v>
      </c>
      <c r="C8578" s="5">
        <v>88.531800000000004</v>
      </c>
      <c r="D8578" s="5">
        <v>75.460000000000008</v>
      </c>
      <c r="E8578">
        <v>25.49</v>
      </c>
    </row>
    <row r="8579" spans="1:5" x14ac:dyDescent="0.3">
      <c r="A8579">
        <v>30</v>
      </c>
      <c r="B8579" s="6">
        <v>44010.625</v>
      </c>
      <c r="C8579" s="5">
        <v>88.697400000000002</v>
      </c>
      <c r="D8579" s="5">
        <v>75.460000000000008</v>
      </c>
      <c r="E8579">
        <v>25.06</v>
      </c>
    </row>
    <row r="8580" spans="1:5" x14ac:dyDescent="0.3">
      <c r="A8580">
        <v>31</v>
      </c>
      <c r="B8580" s="6">
        <v>44010.645833333336</v>
      </c>
      <c r="C8580" s="5">
        <v>88.697400000000002</v>
      </c>
      <c r="D8580" s="5">
        <v>60.461100000000002</v>
      </c>
      <c r="E8580">
        <v>24.25</v>
      </c>
    </row>
    <row r="8581" spans="1:5" x14ac:dyDescent="0.3">
      <c r="A8581">
        <v>32</v>
      </c>
      <c r="B8581" s="6">
        <v>44010.666666666664</v>
      </c>
      <c r="C8581" s="5">
        <v>88.184600000000003</v>
      </c>
      <c r="D8581" s="5">
        <v>60.461100000000002</v>
      </c>
      <c r="E8581">
        <v>24.66</v>
      </c>
    </row>
    <row r="8582" spans="1:5" x14ac:dyDescent="0.3">
      <c r="A8582">
        <v>33</v>
      </c>
      <c r="B8582" s="6">
        <v>44010.6875</v>
      </c>
      <c r="C8582" s="5">
        <v>88.184600000000003</v>
      </c>
      <c r="D8582" s="5">
        <v>2.8545000000000003</v>
      </c>
      <c r="E8582">
        <v>27.36</v>
      </c>
    </row>
    <row r="8583" spans="1:5" x14ac:dyDescent="0.3">
      <c r="A8583">
        <v>34</v>
      </c>
      <c r="B8583" s="6">
        <v>44010.708333333336</v>
      </c>
      <c r="C8583" s="5">
        <v>88.038000000000011</v>
      </c>
      <c r="D8583" s="5">
        <v>2.8545000000000003</v>
      </c>
      <c r="E8583">
        <v>32.049999999999997</v>
      </c>
    </row>
    <row r="8584" spans="1:5" x14ac:dyDescent="0.3">
      <c r="A8584">
        <v>35</v>
      </c>
      <c r="B8584" s="6">
        <v>44010.729166666664</v>
      </c>
      <c r="C8584" s="5">
        <v>88.038000000000011</v>
      </c>
      <c r="D8584" s="5">
        <v>0</v>
      </c>
      <c r="E8584">
        <v>87.44</v>
      </c>
    </row>
    <row r="8585" spans="1:5" x14ac:dyDescent="0.3">
      <c r="A8585">
        <v>36</v>
      </c>
      <c r="B8585" s="6">
        <v>44010.75</v>
      </c>
      <c r="C8585" s="5">
        <v>83.870400000000004</v>
      </c>
      <c r="D8585" s="5">
        <v>0</v>
      </c>
      <c r="E8585">
        <v>107.27</v>
      </c>
    </row>
    <row r="8586" spans="1:5" x14ac:dyDescent="0.3">
      <c r="A8586">
        <v>37</v>
      </c>
      <c r="B8586" s="6">
        <v>44010.770833333336</v>
      </c>
      <c r="C8586" s="5">
        <v>83.870400000000004</v>
      </c>
      <c r="D8586" s="5">
        <v>0</v>
      </c>
      <c r="E8586">
        <v>123.4</v>
      </c>
    </row>
    <row r="8587" spans="1:5" x14ac:dyDescent="0.3">
      <c r="A8587">
        <v>38</v>
      </c>
      <c r="B8587" s="6">
        <v>44010.791666666664</v>
      </c>
      <c r="C8587" s="5">
        <v>79.505700000000004</v>
      </c>
      <c r="D8587" s="5">
        <v>0</v>
      </c>
      <c r="E8587">
        <v>61.46</v>
      </c>
    </row>
    <row r="8588" spans="1:5" x14ac:dyDescent="0.3">
      <c r="A8588">
        <v>39</v>
      </c>
      <c r="B8588" s="6">
        <v>44010.8125</v>
      </c>
      <c r="C8588" s="5">
        <v>79.505700000000004</v>
      </c>
      <c r="D8588" s="5">
        <v>0</v>
      </c>
      <c r="E8588">
        <v>41.15</v>
      </c>
    </row>
    <row r="8589" spans="1:5" x14ac:dyDescent="0.3">
      <c r="A8589">
        <v>40</v>
      </c>
      <c r="B8589" s="6">
        <v>44010.833333333336</v>
      </c>
      <c r="C8589" s="5">
        <v>85.918300000000002</v>
      </c>
      <c r="D8589" s="5">
        <v>0</v>
      </c>
      <c r="E8589">
        <v>37.590000000000003</v>
      </c>
    </row>
    <row r="8590" spans="1:5" x14ac:dyDescent="0.3">
      <c r="A8590">
        <v>41</v>
      </c>
      <c r="B8590" s="6">
        <v>44010.854166666664</v>
      </c>
      <c r="C8590" s="5">
        <v>85.918300000000002</v>
      </c>
      <c r="D8590" s="5">
        <v>0</v>
      </c>
      <c r="E8590">
        <v>35.590000000000003</v>
      </c>
    </row>
    <row r="8591" spans="1:5" x14ac:dyDescent="0.3">
      <c r="A8591">
        <v>42</v>
      </c>
      <c r="B8591" s="6">
        <v>44010.875</v>
      </c>
      <c r="C8591" s="5">
        <v>85.048699999999997</v>
      </c>
      <c r="D8591" s="5">
        <v>0</v>
      </c>
      <c r="E8591">
        <v>35</v>
      </c>
    </row>
    <row r="8592" spans="1:5" x14ac:dyDescent="0.3">
      <c r="A8592">
        <v>43</v>
      </c>
      <c r="B8592" s="6">
        <v>44010.895833333336</v>
      </c>
      <c r="C8592" s="5">
        <v>85.048699999999997</v>
      </c>
      <c r="D8592" s="5">
        <v>0</v>
      </c>
      <c r="E8592">
        <v>35.47</v>
      </c>
    </row>
    <row r="8593" spans="1:5" x14ac:dyDescent="0.3">
      <c r="A8593">
        <v>44</v>
      </c>
      <c r="B8593" s="6">
        <v>44010.916666666664</v>
      </c>
      <c r="C8593" s="5">
        <v>84.707599999999999</v>
      </c>
      <c r="D8593" s="5">
        <v>0</v>
      </c>
      <c r="E8593">
        <v>32.71</v>
      </c>
    </row>
    <row r="8594" spans="1:5" x14ac:dyDescent="0.3">
      <c r="A8594">
        <v>45</v>
      </c>
      <c r="B8594" s="6">
        <v>44010.9375</v>
      </c>
      <c r="C8594" s="5">
        <v>84.707599999999999</v>
      </c>
      <c r="D8594" s="5">
        <v>0</v>
      </c>
      <c r="E8594">
        <v>34.700000000000003</v>
      </c>
    </row>
    <row r="8595" spans="1:5" x14ac:dyDescent="0.3">
      <c r="A8595">
        <v>46</v>
      </c>
      <c r="B8595" s="6">
        <v>44010.958333333336</v>
      </c>
      <c r="C8595" s="5">
        <v>85.413499999999999</v>
      </c>
      <c r="D8595" s="5">
        <v>0</v>
      </c>
      <c r="E8595">
        <v>30.32</v>
      </c>
    </row>
    <row r="8596" spans="1:5" x14ac:dyDescent="0.3">
      <c r="A8596">
        <v>47</v>
      </c>
      <c r="B8596" s="6">
        <v>44010.979166666664</v>
      </c>
      <c r="C8596" s="5">
        <v>85.413499999999999</v>
      </c>
      <c r="D8596" s="5">
        <v>0</v>
      </c>
      <c r="E8596">
        <v>28.49</v>
      </c>
    </row>
    <row r="8597" spans="1:5" x14ac:dyDescent="0.3">
      <c r="A8597">
        <v>48</v>
      </c>
      <c r="B8597" s="6">
        <v>44011</v>
      </c>
      <c r="C8597" s="5">
        <v>74.860700000000008</v>
      </c>
      <c r="D8597" s="5">
        <v>0</v>
      </c>
      <c r="E8597">
        <v>27.5</v>
      </c>
    </row>
    <row r="8598" spans="1:5" x14ac:dyDescent="0.3">
      <c r="A8598">
        <v>1</v>
      </c>
      <c r="B8598" s="6">
        <v>44011.020833333336</v>
      </c>
      <c r="C8598" s="5">
        <v>79.804000000000002</v>
      </c>
      <c r="D8598" s="5">
        <v>0</v>
      </c>
      <c r="E8598">
        <v>29.24</v>
      </c>
    </row>
    <row r="8599" spans="1:5" x14ac:dyDescent="0.3">
      <c r="A8599">
        <v>2</v>
      </c>
      <c r="B8599" s="6">
        <v>44011.041666666664</v>
      </c>
      <c r="C8599" s="5">
        <v>65.910499999999999</v>
      </c>
      <c r="D8599" s="5">
        <v>0</v>
      </c>
      <c r="E8599">
        <v>28.81</v>
      </c>
    </row>
    <row r="8600" spans="1:5" x14ac:dyDescent="0.3">
      <c r="A8600">
        <v>3</v>
      </c>
      <c r="B8600" s="6">
        <v>44011.0625</v>
      </c>
      <c r="C8600" s="5">
        <v>65.910499999999999</v>
      </c>
      <c r="D8600" s="5">
        <v>0</v>
      </c>
      <c r="E8600">
        <v>28.57</v>
      </c>
    </row>
    <row r="8601" spans="1:5" x14ac:dyDescent="0.3">
      <c r="A8601">
        <v>4</v>
      </c>
      <c r="B8601" s="6">
        <v>44011.083333333336</v>
      </c>
      <c r="C8601" s="5">
        <v>54.561000000000007</v>
      </c>
      <c r="D8601" s="5">
        <v>0</v>
      </c>
      <c r="E8601">
        <v>27.41</v>
      </c>
    </row>
    <row r="8602" spans="1:5" x14ac:dyDescent="0.3">
      <c r="A8602">
        <v>5</v>
      </c>
      <c r="B8602" s="6">
        <v>44011.104166666664</v>
      </c>
      <c r="C8602" s="5">
        <v>54.561000000000007</v>
      </c>
      <c r="D8602" s="5">
        <v>0</v>
      </c>
      <c r="E8602">
        <v>24.81</v>
      </c>
    </row>
    <row r="8603" spans="1:5" x14ac:dyDescent="0.3">
      <c r="A8603">
        <v>6</v>
      </c>
      <c r="B8603" s="6">
        <v>44011.125</v>
      </c>
      <c r="C8603" s="5">
        <v>36.843499999999999</v>
      </c>
      <c r="D8603" s="5">
        <v>0</v>
      </c>
      <c r="E8603">
        <v>12.31</v>
      </c>
    </row>
    <row r="8604" spans="1:5" x14ac:dyDescent="0.3">
      <c r="A8604">
        <v>7</v>
      </c>
      <c r="B8604" s="6">
        <v>44011.145833333336</v>
      </c>
      <c r="C8604" s="5">
        <v>36.843499999999999</v>
      </c>
      <c r="D8604" s="5">
        <v>0</v>
      </c>
      <c r="E8604">
        <v>15.38</v>
      </c>
    </row>
    <row r="8605" spans="1:5" x14ac:dyDescent="0.3">
      <c r="A8605">
        <v>8</v>
      </c>
      <c r="B8605" s="6">
        <v>44011.166666666664</v>
      </c>
      <c r="C8605" s="5">
        <v>32.700200000000002</v>
      </c>
      <c r="D8605" s="5">
        <v>0</v>
      </c>
      <c r="E8605">
        <v>9.61</v>
      </c>
    </row>
    <row r="8606" spans="1:5" x14ac:dyDescent="0.3">
      <c r="A8606">
        <v>9</v>
      </c>
      <c r="B8606" s="6">
        <v>44011.1875</v>
      </c>
      <c r="C8606" s="5">
        <v>32.700200000000002</v>
      </c>
      <c r="D8606" s="5">
        <v>0</v>
      </c>
      <c r="E8606">
        <v>13.28</v>
      </c>
    </row>
    <row r="8607" spans="1:5" x14ac:dyDescent="0.3">
      <c r="A8607">
        <v>10</v>
      </c>
      <c r="B8607" s="6">
        <v>44011.208333333336</v>
      </c>
      <c r="C8607" s="5">
        <v>36.062600000000003</v>
      </c>
      <c r="D8607" s="5">
        <v>0</v>
      </c>
      <c r="E8607">
        <v>20.68</v>
      </c>
    </row>
    <row r="8608" spans="1:5" x14ac:dyDescent="0.3">
      <c r="A8608">
        <v>11</v>
      </c>
      <c r="B8608" s="6">
        <v>44011.229166666664</v>
      </c>
      <c r="C8608" s="5">
        <v>36.062600000000003</v>
      </c>
      <c r="D8608" s="5">
        <v>0</v>
      </c>
      <c r="E8608">
        <v>29.63</v>
      </c>
    </row>
    <row r="8609" spans="1:5" x14ac:dyDescent="0.3">
      <c r="A8609">
        <v>12</v>
      </c>
      <c r="B8609" s="6">
        <v>44011.25</v>
      </c>
      <c r="C8609" s="5">
        <v>33.905799999999999</v>
      </c>
      <c r="D8609" s="5">
        <v>0</v>
      </c>
      <c r="E8609">
        <v>31.75</v>
      </c>
    </row>
    <row r="8610" spans="1:5" x14ac:dyDescent="0.3">
      <c r="A8610">
        <v>13</v>
      </c>
      <c r="B8610" s="6">
        <v>44011.270833333336</v>
      </c>
      <c r="C8610" s="5">
        <v>33.905799999999999</v>
      </c>
      <c r="D8610" s="5">
        <v>0</v>
      </c>
      <c r="E8610">
        <v>42.16</v>
      </c>
    </row>
    <row r="8611" spans="1:5" x14ac:dyDescent="0.3">
      <c r="A8611">
        <v>14</v>
      </c>
      <c r="B8611" s="6">
        <v>44011.291666666664</v>
      </c>
      <c r="C8611" s="5">
        <v>24.938800000000001</v>
      </c>
      <c r="D8611" s="5">
        <v>0</v>
      </c>
      <c r="E8611">
        <v>51.45</v>
      </c>
    </row>
    <row r="8612" spans="1:5" x14ac:dyDescent="0.3">
      <c r="A8612">
        <v>15</v>
      </c>
      <c r="B8612" s="6">
        <v>44011.3125</v>
      </c>
      <c r="C8612" s="5">
        <v>24.938800000000001</v>
      </c>
      <c r="D8612" s="5">
        <v>39.138800000000003</v>
      </c>
      <c r="E8612">
        <v>55.77</v>
      </c>
    </row>
    <row r="8613" spans="1:5" x14ac:dyDescent="0.3">
      <c r="A8613">
        <v>16</v>
      </c>
      <c r="B8613" s="6">
        <v>44011.333333333336</v>
      </c>
      <c r="C8613" s="5">
        <v>17.412299999999998</v>
      </c>
      <c r="D8613" s="5">
        <v>39.138800000000003</v>
      </c>
      <c r="E8613">
        <v>45.24</v>
      </c>
    </row>
    <row r="8614" spans="1:5" x14ac:dyDescent="0.3">
      <c r="A8614">
        <v>17</v>
      </c>
      <c r="B8614" s="6">
        <v>44011.354166666664</v>
      </c>
      <c r="C8614" s="5">
        <v>17.412299999999998</v>
      </c>
      <c r="D8614" s="5">
        <v>66.021500000000003</v>
      </c>
      <c r="E8614">
        <v>36.44</v>
      </c>
    </row>
    <row r="8615" spans="1:5" x14ac:dyDescent="0.3">
      <c r="A8615">
        <v>18</v>
      </c>
      <c r="B8615" s="6">
        <v>44011.375</v>
      </c>
      <c r="C8615" s="5">
        <v>18.430700000000002</v>
      </c>
      <c r="D8615" s="5">
        <v>66.021500000000003</v>
      </c>
      <c r="E8615">
        <v>29.62</v>
      </c>
    </row>
    <row r="8616" spans="1:5" x14ac:dyDescent="0.3">
      <c r="A8616">
        <v>19</v>
      </c>
      <c r="B8616" s="6">
        <v>44011.395833333336</v>
      </c>
      <c r="C8616" s="5">
        <v>18.430700000000002</v>
      </c>
      <c r="D8616" s="5">
        <v>87.245899999999992</v>
      </c>
      <c r="E8616">
        <v>28.34</v>
      </c>
    </row>
    <row r="8617" spans="1:5" x14ac:dyDescent="0.3">
      <c r="A8617">
        <v>20</v>
      </c>
      <c r="B8617" s="6">
        <v>44011.416666666664</v>
      </c>
      <c r="C8617" s="5">
        <v>44.656600000000005</v>
      </c>
      <c r="D8617" s="5">
        <v>87.245899999999992</v>
      </c>
      <c r="E8617">
        <v>17.88</v>
      </c>
    </row>
    <row r="8618" spans="1:5" x14ac:dyDescent="0.3">
      <c r="A8618">
        <v>21</v>
      </c>
      <c r="B8618" s="6">
        <v>44011.4375</v>
      </c>
      <c r="C8618" s="5">
        <v>44.656600000000005</v>
      </c>
      <c r="D8618" s="5">
        <v>88.408900000000003</v>
      </c>
      <c r="E8618">
        <v>14.08</v>
      </c>
    </row>
    <row r="8619" spans="1:5" x14ac:dyDescent="0.3">
      <c r="A8619">
        <v>22</v>
      </c>
      <c r="B8619" s="6">
        <v>44011.458333333336</v>
      </c>
      <c r="C8619" s="5">
        <v>55.868700000000004</v>
      </c>
      <c r="D8619" s="5">
        <v>88.408900000000003</v>
      </c>
      <c r="E8619">
        <v>12.08</v>
      </c>
    </row>
    <row r="8620" spans="1:5" x14ac:dyDescent="0.3">
      <c r="A8620">
        <v>23</v>
      </c>
      <c r="B8620" s="6">
        <v>44011.479166666664</v>
      </c>
      <c r="C8620" s="5">
        <v>55.868700000000004</v>
      </c>
      <c r="D8620" s="5">
        <v>93.829599999999999</v>
      </c>
      <c r="E8620">
        <v>15.37</v>
      </c>
    </row>
    <row r="8621" spans="1:5" x14ac:dyDescent="0.3">
      <c r="A8621">
        <v>24</v>
      </c>
      <c r="B8621" s="6">
        <v>44011.5</v>
      </c>
      <c r="C8621" s="5">
        <v>64.799300000000002</v>
      </c>
      <c r="D8621" s="5">
        <v>93.829599999999999</v>
      </c>
      <c r="E8621">
        <v>14.18</v>
      </c>
    </row>
    <row r="8622" spans="1:5" x14ac:dyDescent="0.3">
      <c r="A8622">
        <v>25</v>
      </c>
      <c r="B8622" s="6">
        <v>44011.520833333336</v>
      </c>
      <c r="C8622" s="5">
        <v>64.799300000000002</v>
      </c>
      <c r="D8622" s="5">
        <v>91.967299999999994</v>
      </c>
      <c r="E8622">
        <v>8.6</v>
      </c>
    </row>
    <row r="8623" spans="1:5" x14ac:dyDescent="0.3">
      <c r="A8623">
        <v>26</v>
      </c>
      <c r="B8623" s="6">
        <v>44011.541666666664</v>
      </c>
      <c r="C8623" s="5">
        <v>72.003</v>
      </c>
      <c r="D8623" s="5">
        <v>91.967299999999994</v>
      </c>
      <c r="E8623">
        <v>13.58</v>
      </c>
    </row>
    <row r="8624" spans="1:5" x14ac:dyDescent="0.3">
      <c r="A8624">
        <v>27</v>
      </c>
      <c r="B8624" s="6">
        <v>44011.5625</v>
      </c>
      <c r="C8624" s="5">
        <v>72.003</v>
      </c>
      <c r="D8624" s="5">
        <v>87.669600000000003</v>
      </c>
      <c r="E8624">
        <v>18.75</v>
      </c>
    </row>
    <row r="8625" spans="1:5" x14ac:dyDescent="0.3">
      <c r="A8625">
        <v>28</v>
      </c>
      <c r="B8625" s="6">
        <v>44011.583333333336</v>
      </c>
      <c r="C8625" s="5">
        <v>71.310299999999998</v>
      </c>
      <c r="D8625" s="5">
        <v>87.669600000000003</v>
      </c>
      <c r="E8625">
        <v>20.12</v>
      </c>
    </row>
    <row r="8626" spans="1:5" x14ac:dyDescent="0.3">
      <c r="A8626">
        <v>29</v>
      </c>
      <c r="B8626" s="6">
        <v>44011.604166666664</v>
      </c>
      <c r="C8626" s="5">
        <v>71.310299999999998</v>
      </c>
      <c r="D8626" s="5">
        <v>80.496800000000007</v>
      </c>
      <c r="E8626">
        <v>6.2</v>
      </c>
    </row>
    <row r="8627" spans="1:5" x14ac:dyDescent="0.3">
      <c r="A8627">
        <v>30</v>
      </c>
      <c r="B8627" s="6">
        <v>44011.625</v>
      </c>
      <c r="C8627" s="5">
        <v>69.271500000000003</v>
      </c>
      <c r="D8627" s="5">
        <v>80.496800000000007</v>
      </c>
      <c r="E8627">
        <v>23.02</v>
      </c>
    </row>
    <row r="8628" spans="1:5" x14ac:dyDescent="0.3">
      <c r="A8628">
        <v>31</v>
      </c>
      <c r="B8628" s="6">
        <v>44011.645833333336</v>
      </c>
      <c r="C8628" s="5">
        <v>69.271500000000003</v>
      </c>
      <c r="D8628" s="5">
        <v>59.682299999999998</v>
      </c>
      <c r="E8628">
        <v>24.26</v>
      </c>
    </row>
    <row r="8629" spans="1:5" x14ac:dyDescent="0.3">
      <c r="A8629">
        <v>32</v>
      </c>
      <c r="B8629" s="6">
        <v>44011.666666666664</v>
      </c>
      <c r="C8629" s="5">
        <v>54.6312</v>
      </c>
      <c r="D8629" s="5">
        <v>59.682299999999998</v>
      </c>
      <c r="E8629">
        <v>27.33</v>
      </c>
    </row>
    <row r="8630" spans="1:5" x14ac:dyDescent="0.3">
      <c r="A8630">
        <v>33</v>
      </c>
      <c r="B8630" s="6">
        <v>44011.6875</v>
      </c>
      <c r="C8630" s="5">
        <v>54.6312</v>
      </c>
      <c r="D8630" s="5">
        <v>3.7088000000000001</v>
      </c>
      <c r="E8630">
        <v>27.23</v>
      </c>
    </row>
    <row r="8631" spans="1:5" x14ac:dyDescent="0.3">
      <c r="A8631">
        <v>34</v>
      </c>
      <c r="B8631" s="6">
        <v>44011.708333333336</v>
      </c>
      <c r="C8631" s="5">
        <v>45.225000000000001</v>
      </c>
      <c r="D8631" s="5">
        <v>3.7088000000000001</v>
      </c>
      <c r="E8631">
        <v>38.22</v>
      </c>
    </row>
    <row r="8632" spans="1:5" x14ac:dyDescent="0.3">
      <c r="A8632">
        <v>35</v>
      </c>
      <c r="B8632" s="6">
        <v>44011.729166666664</v>
      </c>
      <c r="C8632" s="5">
        <v>45.225000000000001</v>
      </c>
      <c r="D8632" s="5">
        <v>0</v>
      </c>
      <c r="E8632">
        <v>45.77</v>
      </c>
    </row>
    <row r="8633" spans="1:5" x14ac:dyDescent="0.3">
      <c r="A8633">
        <v>36</v>
      </c>
      <c r="B8633" s="6">
        <v>44011.75</v>
      </c>
      <c r="C8633" s="5">
        <v>43.711599999999997</v>
      </c>
      <c r="D8633" s="5">
        <v>0</v>
      </c>
      <c r="E8633">
        <v>85.13</v>
      </c>
    </row>
    <row r="8634" spans="1:5" x14ac:dyDescent="0.3">
      <c r="A8634">
        <v>37</v>
      </c>
      <c r="B8634" s="6">
        <v>44011.770833333336</v>
      </c>
      <c r="C8634" s="5">
        <v>43.711599999999997</v>
      </c>
      <c r="D8634" s="5">
        <v>0</v>
      </c>
      <c r="E8634">
        <v>48.8</v>
      </c>
    </row>
    <row r="8635" spans="1:5" x14ac:dyDescent="0.3">
      <c r="A8635">
        <v>38</v>
      </c>
      <c r="B8635" s="6">
        <v>44011.791666666664</v>
      </c>
      <c r="C8635" s="5">
        <v>56.348699999999994</v>
      </c>
      <c r="D8635" s="5">
        <v>0</v>
      </c>
      <c r="E8635">
        <v>43.05</v>
      </c>
    </row>
    <row r="8636" spans="1:5" x14ac:dyDescent="0.3">
      <c r="A8636">
        <v>39</v>
      </c>
      <c r="B8636" s="6">
        <v>44011.8125</v>
      </c>
      <c r="C8636" s="5">
        <v>56.348699999999994</v>
      </c>
      <c r="D8636" s="5">
        <v>0</v>
      </c>
      <c r="E8636">
        <v>36.69</v>
      </c>
    </row>
    <row r="8637" spans="1:5" x14ac:dyDescent="0.3">
      <c r="A8637">
        <v>40</v>
      </c>
      <c r="B8637" s="6">
        <v>44011.833333333336</v>
      </c>
      <c r="C8637" s="5">
        <v>65.40209999999999</v>
      </c>
      <c r="D8637" s="5">
        <v>0</v>
      </c>
      <c r="E8637">
        <v>37.409999999999997</v>
      </c>
    </row>
    <row r="8638" spans="1:5" x14ac:dyDescent="0.3">
      <c r="A8638">
        <v>41</v>
      </c>
      <c r="B8638" s="6">
        <v>44011.854166666664</v>
      </c>
      <c r="C8638" s="5">
        <v>65.40209999999999</v>
      </c>
      <c r="D8638" s="5">
        <v>0</v>
      </c>
      <c r="E8638">
        <v>36.869999999999997</v>
      </c>
    </row>
    <row r="8639" spans="1:5" x14ac:dyDescent="0.3">
      <c r="A8639">
        <v>42</v>
      </c>
      <c r="B8639" s="6">
        <v>44011.875</v>
      </c>
      <c r="C8639" s="5">
        <v>73.539000000000001</v>
      </c>
      <c r="D8639" s="5">
        <v>0</v>
      </c>
      <c r="E8639">
        <v>36.119999999999997</v>
      </c>
    </row>
    <row r="8640" spans="1:5" x14ac:dyDescent="0.3">
      <c r="A8640">
        <v>43</v>
      </c>
      <c r="B8640" s="6">
        <v>44011.895833333336</v>
      </c>
      <c r="C8640" s="5">
        <v>73.539000000000001</v>
      </c>
      <c r="D8640" s="5">
        <v>0</v>
      </c>
      <c r="E8640">
        <v>35.979999999999997</v>
      </c>
    </row>
    <row r="8641" spans="1:5" x14ac:dyDescent="0.3">
      <c r="A8641">
        <v>44</v>
      </c>
      <c r="B8641" s="6">
        <v>44011.916666666664</v>
      </c>
      <c r="C8641" s="5">
        <v>77.060400000000001</v>
      </c>
      <c r="D8641" s="5">
        <v>0</v>
      </c>
      <c r="E8641">
        <v>31.89</v>
      </c>
    </row>
    <row r="8642" spans="1:5" x14ac:dyDescent="0.3">
      <c r="A8642">
        <v>45</v>
      </c>
      <c r="B8642" s="6">
        <v>44011.9375</v>
      </c>
      <c r="C8642" s="5">
        <v>77.060400000000001</v>
      </c>
      <c r="D8642" s="5">
        <v>0</v>
      </c>
      <c r="E8642">
        <v>35.46</v>
      </c>
    </row>
    <row r="8643" spans="1:5" x14ac:dyDescent="0.3">
      <c r="A8643">
        <v>46</v>
      </c>
      <c r="B8643" s="6">
        <v>44011.958333333336</v>
      </c>
      <c r="C8643" s="5">
        <v>68.414299999999997</v>
      </c>
      <c r="D8643" s="5">
        <v>0</v>
      </c>
      <c r="E8643">
        <v>30.35</v>
      </c>
    </row>
    <row r="8644" spans="1:5" x14ac:dyDescent="0.3">
      <c r="A8644">
        <v>47</v>
      </c>
      <c r="B8644" s="6">
        <v>44011.979166666664</v>
      </c>
      <c r="C8644" s="5">
        <v>68.414299999999997</v>
      </c>
      <c r="D8644" s="5">
        <v>0</v>
      </c>
      <c r="E8644">
        <v>29.41</v>
      </c>
    </row>
    <row r="8645" spans="1:5" x14ac:dyDescent="0.3">
      <c r="A8645">
        <v>48</v>
      </c>
      <c r="B8645" s="6">
        <v>44012</v>
      </c>
      <c r="C8645" s="5">
        <v>31.3996</v>
      </c>
      <c r="D8645" s="5">
        <v>0</v>
      </c>
      <c r="E8645">
        <v>29.3</v>
      </c>
    </row>
    <row r="8646" spans="1:5" x14ac:dyDescent="0.3">
      <c r="A8646">
        <v>1</v>
      </c>
      <c r="B8646" s="6">
        <v>44012.020833333336</v>
      </c>
      <c r="C8646" s="5">
        <v>74.860700000000008</v>
      </c>
      <c r="D8646" s="5">
        <v>0</v>
      </c>
      <c r="E8646">
        <v>28.05</v>
      </c>
    </row>
    <row r="8647" spans="1:5" x14ac:dyDescent="0.3">
      <c r="A8647">
        <v>2</v>
      </c>
      <c r="B8647" s="6">
        <v>44012.041666666664</v>
      </c>
      <c r="C8647" s="5">
        <v>73.755200000000002</v>
      </c>
      <c r="D8647" s="5">
        <v>0</v>
      </c>
      <c r="E8647">
        <v>28.68</v>
      </c>
    </row>
    <row r="8648" spans="1:5" x14ac:dyDescent="0.3">
      <c r="A8648">
        <v>3</v>
      </c>
      <c r="B8648" s="6">
        <v>44012.0625</v>
      </c>
      <c r="C8648" s="5">
        <v>73.755200000000002</v>
      </c>
      <c r="D8648" s="5">
        <v>0</v>
      </c>
      <c r="E8648">
        <v>27.76</v>
      </c>
    </row>
    <row r="8649" spans="1:5" x14ac:dyDescent="0.3">
      <c r="A8649">
        <v>4</v>
      </c>
      <c r="B8649" s="6">
        <v>44012.083333333336</v>
      </c>
      <c r="C8649" s="5">
        <v>78.406800000000004</v>
      </c>
      <c r="D8649" s="5">
        <v>0</v>
      </c>
      <c r="E8649">
        <v>25.68</v>
      </c>
    </row>
    <row r="8650" spans="1:5" x14ac:dyDescent="0.3">
      <c r="A8650">
        <v>5</v>
      </c>
      <c r="B8650" s="6">
        <v>44012.104166666664</v>
      </c>
      <c r="C8650" s="5">
        <v>78.406800000000004</v>
      </c>
      <c r="D8650" s="5">
        <v>0</v>
      </c>
      <c r="E8650">
        <v>20.76</v>
      </c>
    </row>
    <row r="8651" spans="1:5" x14ac:dyDescent="0.3">
      <c r="A8651">
        <v>6</v>
      </c>
      <c r="B8651" s="6">
        <v>44012.125</v>
      </c>
      <c r="C8651" s="5">
        <v>70.255700000000004</v>
      </c>
      <c r="D8651" s="5">
        <v>0</v>
      </c>
      <c r="E8651">
        <v>15.71</v>
      </c>
    </row>
    <row r="8652" spans="1:5" x14ac:dyDescent="0.3">
      <c r="A8652">
        <v>7</v>
      </c>
      <c r="B8652" s="6">
        <v>44012.145833333336</v>
      </c>
      <c r="C8652" s="5">
        <v>70.255700000000004</v>
      </c>
      <c r="D8652" s="5">
        <v>0</v>
      </c>
      <c r="E8652">
        <v>11.36</v>
      </c>
    </row>
    <row r="8653" spans="1:5" x14ac:dyDescent="0.3">
      <c r="A8653">
        <v>8</v>
      </c>
      <c r="B8653" s="6">
        <v>44012.166666666664</v>
      </c>
      <c r="C8653" s="5">
        <v>55.337699999999998</v>
      </c>
      <c r="D8653" s="5">
        <v>0</v>
      </c>
      <c r="E8653">
        <v>5.39</v>
      </c>
    </row>
    <row r="8654" spans="1:5" x14ac:dyDescent="0.3">
      <c r="A8654">
        <v>9</v>
      </c>
      <c r="B8654" s="6">
        <v>44012.1875</v>
      </c>
      <c r="C8654" s="5">
        <v>55.337699999999998</v>
      </c>
      <c r="D8654" s="5">
        <v>0</v>
      </c>
      <c r="E8654">
        <v>3.32</v>
      </c>
    </row>
    <row r="8655" spans="1:5" x14ac:dyDescent="0.3">
      <c r="A8655">
        <v>10</v>
      </c>
      <c r="B8655" s="6">
        <v>44012.208333333336</v>
      </c>
      <c r="C8655" s="5">
        <v>48.216099999999997</v>
      </c>
      <c r="D8655" s="5">
        <v>0</v>
      </c>
      <c r="E8655">
        <v>19.940000000000001</v>
      </c>
    </row>
    <row r="8656" spans="1:5" x14ac:dyDescent="0.3">
      <c r="A8656">
        <v>11</v>
      </c>
      <c r="B8656" s="6">
        <v>44012.229166666664</v>
      </c>
      <c r="C8656" s="5">
        <v>48.216099999999997</v>
      </c>
      <c r="D8656" s="5">
        <v>0</v>
      </c>
      <c r="E8656">
        <v>30.21</v>
      </c>
    </row>
    <row r="8657" spans="1:5" x14ac:dyDescent="0.3">
      <c r="A8657">
        <v>12</v>
      </c>
      <c r="B8657" s="6">
        <v>44012.25</v>
      </c>
      <c r="C8657" s="5">
        <v>36.472000000000001</v>
      </c>
      <c r="D8657" s="5">
        <v>0</v>
      </c>
      <c r="E8657">
        <v>30.01</v>
      </c>
    </row>
    <row r="8658" spans="1:5" x14ac:dyDescent="0.3">
      <c r="A8658">
        <v>13</v>
      </c>
      <c r="B8658" s="6">
        <v>44012.270833333336</v>
      </c>
      <c r="C8658" s="5">
        <v>36.472000000000001</v>
      </c>
      <c r="D8658" s="5">
        <v>0</v>
      </c>
      <c r="E8658">
        <v>37.130000000000003</v>
      </c>
    </row>
    <row r="8659" spans="1:5" x14ac:dyDescent="0.3">
      <c r="A8659">
        <v>14</v>
      </c>
      <c r="B8659" s="6">
        <v>44012.291666666664</v>
      </c>
      <c r="C8659" s="5">
        <v>26.9527</v>
      </c>
      <c r="D8659" s="5">
        <v>0</v>
      </c>
      <c r="E8659">
        <v>38.81</v>
      </c>
    </row>
    <row r="8660" spans="1:5" x14ac:dyDescent="0.3">
      <c r="A8660">
        <v>15</v>
      </c>
      <c r="B8660" s="6">
        <v>44012.3125</v>
      </c>
      <c r="C8660" s="5">
        <v>26.9527</v>
      </c>
      <c r="D8660" s="5">
        <v>65.246600000000001</v>
      </c>
      <c r="E8660">
        <v>69.64</v>
      </c>
    </row>
    <row r="8661" spans="1:5" x14ac:dyDescent="0.3">
      <c r="A8661">
        <v>16</v>
      </c>
      <c r="B8661" s="6">
        <v>44012.333333333336</v>
      </c>
      <c r="C8661" s="5">
        <v>12.348000000000001</v>
      </c>
      <c r="D8661" s="5">
        <v>65.246600000000001</v>
      </c>
      <c r="E8661">
        <v>39.01</v>
      </c>
    </row>
    <row r="8662" spans="1:5" x14ac:dyDescent="0.3">
      <c r="A8662">
        <v>17</v>
      </c>
      <c r="B8662" s="6">
        <v>44012.354166666664</v>
      </c>
      <c r="C8662" s="5">
        <v>12.348000000000001</v>
      </c>
      <c r="D8662" s="5">
        <v>91.623699999999999</v>
      </c>
      <c r="E8662">
        <v>38.21</v>
      </c>
    </row>
    <row r="8663" spans="1:5" x14ac:dyDescent="0.3">
      <c r="A8663">
        <v>18</v>
      </c>
      <c r="B8663" s="6">
        <v>44012.375</v>
      </c>
      <c r="C8663" s="5">
        <v>18.403300000000002</v>
      </c>
      <c r="D8663" s="5">
        <v>91.623699999999999</v>
      </c>
      <c r="E8663">
        <v>34.78</v>
      </c>
    </row>
    <row r="8664" spans="1:5" x14ac:dyDescent="0.3">
      <c r="A8664">
        <v>19</v>
      </c>
      <c r="B8664" s="6">
        <v>44012.395833333336</v>
      </c>
      <c r="C8664" s="5">
        <v>18.403300000000002</v>
      </c>
      <c r="D8664" s="5">
        <v>91.192300000000003</v>
      </c>
      <c r="E8664">
        <v>31.24</v>
      </c>
    </row>
    <row r="8665" spans="1:5" x14ac:dyDescent="0.3">
      <c r="A8665">
        <v>20</v>
      </c>
      <c r="B8665" s="6">
        <v>44012.416666666664</v>
      </c>
      <c r="C8665" s="5">
        <v>20.515000000000001</v>
      </c>
      <c r="D8665" s="5">
        <v>91.192300000000003</v>
      </c>
      <c r="E8665">
        <v>22.65</v>
      </c>
    </row>
    <row r="8666" spans="1:5" x14ac:dyDescent="0.3">
      <c r="A8666">
        <v>21</v>
      </c>
      <c r="B8666" s="6">
        <v>44012.4375</v>
      </c>
      <c r="C8666" s="5">
        <v>20.515000000000001</v>
      </c>
      <c r="D8666" s="5">
        <v>97.385400000000004</v>
      </c>
      <c r="E8666">
        <v>13.69</v>
      </c>
    </row>
    <row r="8667" spans="1:5" x14ac:dyDescent="0.3">
      <c r="A8667">
        <v>22</v>
      </c>
      <c r="B8667" s="6">
        <v>44012.458333333336</v>
      </c>
      <c r="C8667" s="5">
        <v>23.765700000000002</v>
      </c>
      <c r="D8667" s="5">
        <v>97.385400000000004</v>
      </c>
      <c r="E8667">
        <v>13.12</v>
      </c>
    </row>
    <row r="8668" spans="1:5" x14ac:dyDescent="0.3">
      <c r="A8668">
        <v>23</v>
      </c>
      <c r="B8668" s="6">
        <v>44012.479166666664</v>
      </c>
      <c r="C8668" s="5">
        <v>23.765700000000002</v>
      </c>
      <c r="D8668" s="5">
        <v>94.931200000000004</v>
      </c>
      <c r="E8668">
        <v>20.6</v>
      </c>
    </row>
    <row r="8669" spans="1:5" x14ac:dyDescent="0.3">
      <c r="A8669">
        <v>24</v>
      </c>
      <c r="B8669" s="6">
        <v>44012.5</v>
      </c>
      <c r="C8669" s="5">
        <v>12.4763</v>
      </c>
      <c r="D8669" s="5">
        <v>94.931200000000004</v>
      </c>
      <c r="E8669">
        <v>25.07</v>
      </c>
    </row>
    <row r="8670" spans="1:5" x14ac:dyDescent="0.3">
      <c r="A8670">
        <v>25</v>
      </c>
      <c r="B8670" s="6">
        <v>44012.520833333336</v>
      </c>
      <c r="C8670" s="5">
        <v>12.4763</v>
      </c>
      <c r="D8670" s="5">
        <v>91.429900000000004</v>
      </c>
      <c r="E8670">
        <v>26.91</v>
      </c>
    </row>
    <row r="8671" spans="1:5" x14ac:dyDescent="0.3">
      <c r="A8671">
        <v>26</v>
      </c>
      <c r="B8671" s="6">
        <v>44012.541666666664</v>
      </c>
      <c r="C8671" s="5">
        <v>13.398</v>
      </c>
      <c r="D8671" s="5">
        <v>91.429900000000004</v>
      </c>
      <c r="E8671">
        <v>-2.21</v>
      </c>
    </row>
    <row r="8672" spans="1:5" x14ac:dyDescent="0.3">
      <c r="A8672">
        <v>27</v>
      </c>
      <c r="B8672" s="6">
        <v>44012.5625</v>
      </c>
      <c r="C8672" s="5">
        <v>13.398</v>
      </c>
      <c r="D8672" s="5">
        <v>88.251800000000003</v>
      </c>
      <c r="E8672">
        <v>20.8</v>
      </c>
    </row>
    <row r="8673" spans="1:5" x14ac:dyDescent="0.3">
      <c r="A8673">
        <v>28</v>
      </c>
      <c r="B8673" s="6">
        <v>44012.583333333336</v>
      </c>
      <c r="C8673" s="5">
        <v>15.665499999999998</v>
      </c>
      <c r="D8673" s="5">
        <v>88.251800000000003</v>
      </c>
      <c r="E8673">
        <v>27.9</v>
      </c>
    </row>
    <row r="8674" spans="1:5" x14ac:dyDescent="0.3">
      <c r="A8674">
        <v>29</v>
      </c>
      <c r="B8674" s="6">
        <v>44012.604166666664</v>
      </c>
      <c r="C8674" s="5">
        <v>15.665499999999998</v>
      </c>
      <c r="D8674" s="5">
        <v>81.44980000000001</v>
      </c>
      <c r="E8674">
        <v>10.73</v>
      </c>
    </row>
    <row r="8675" spans="1:5" x14ac:dyDescent="0.3">
      <c r="A8675">
        <v>30</v>
      </c>
      <c r="B8675" s="6">
        <v>44012.625</v>
      </c>
      <c r="C8675" s="5">
        <v>16.887799999999999</v>
      </c>
      <c r="D8675" s="5">
        <v>81.44980000000001</v>
      </c>
      <c r="E8675">
        <v>31.28</v>
      </c>
    </row>
    <row r="8676" spans="1:5" x14ac:dyDescent="0.3">
      <c r="A8676">
        <v>31</v>
      </c>
      <c r="B8676" s="6">
        <v>44012.645833333336</v>
      </c>
      <c r="C8676" s="5">
        <v>16.887799999999999</v>
      </c>
      <c r="D8676" s="5">
        <v>63.250399999999999</v>
      </c>
      <c r="E8676">
        <v>36.69</v>
      </c>
    </row>
    <row r="8677" spans="1:5" x14ac:dyDescent="0.3">
      <c r="A8677">
        <v>32</v>
      </c>
      <c r="B8677" s="6">
        <v>44012.666666666664</v>
      </c>
      <c r="C8677" s="5">
        <v>20.716699999999999</v>
      </c>
      <c r="D8677" s="5">
        <v>63.250399999999999</v>
      </c>
      <c r="E8677">
        <v>37.119999999999997</v>
      </c>
    </row>
    <row r="8678" spans="1:5" x14ac:dyDescent="0.3">
      <c r="A8678">
        <v>33</v>
      </c>
      <c r="B8678" s="6">
        <v>44012.6875</v>
      </c>
      <c r="C8678" s="5">
        <v>20.716699999999999</v>
      </c>
      <c r="D8678" s="5">
        <v>4.7969999999999997</v>
      </c>
      <c r="E8678">
        <v>34.43</v>
      </c>
    </row>
    <row r="8679" spans="1:5" x14ac:dyDescent="0.3">
      <c r="A8679">
        <v>34</v>
      </c>
      <c r="B8679" s="6">
        <v>44012.708333333336</v>
      </c>
      <c r="C8679" s="5">
        <v>18.976000000000003</v>
      </c>
      <c r="D8679" s="5">
        <v>4.7969999999999997</v>
      </c>
      <c r="E8679">
        <v>40.36</v>
      </c>
    </row>
    <row r="8680" spans="1:5" x14ac:dyDescent="0.3">
      <c r="A8680">
        <v>35</v>
      </c>
      <c r="B8680" s="6">
        <v>44012.729166666664</v>
      </c>
      <c r="C8680" s="5">
        <v>18.976000000000003</v>
      </c>
      <c r="D8680" s="5">
        <v>0</v>
      </c>
      <c r="E8680">
        <v>42.69</v>
      </c>
    </row>
    <row r="8681" spans="1:5" x14ac:dyDescent="0.3">
      <c r="A8681">
        <v>36</v>
      </c>
      <c r="B8681" s="6">
        <v>44012.75</v>
      </c>
      <c r="C8681" s="5">
        <v>26.6585</v>
      </c>
      <c r="D8681" s="5">
        <v>0</v>
      </c>
      <c r="E8681">
        <v>56.38</v>
      </c>
    </row>
    <row r="8682" spans="1:5" x14ac:dyDescent="0.3">
      <c r="A8682">
        <v>37</v>
      </c>
      <c r="B8682" s="6">
        <v>44012.770833333336</v>
      </c>
      <c r="C8682" s="5">
        <v>26.6585</v>
      </c>
      <c r="D8682" s="5">
        <v>0</v>
      </c>
      <c r="E8682">
        <v>48.32</v>
      </c>
    </row>
    <row r="8683" spans="1:5" x14ac:dyDescent="0.3">
      <c r="A8683">
        <v>38</v>
      </c>
      <c r="B8683" s="6">
        <v>44012.791666666664</v>
      </c>
      <c r="C8683" s="5">
        <v>29.187600000000003</v>
      </c>
      <c r="D8683" s="5">
        <v>0</v>
      </c>
      <c r="E8683">
        <v>43.69</v>
      </c>
    </row>
    <row r="8684" spans="1:5" x14ac:dyDescent="0.3">
      <c r="A8684">
        <v>39</v>
      </c>
      <c r="B8684" s="6">
        <v>44012.8125</v>
      </c>
      <c r="C8684" s="5">
        <v>29.187600000000003</v>
      </c>
      <c r="D8684" s="5">
        <v>0</v>
      </c>
      <c r="E8684">
        <v>39.270000000000003</v>
      </c>
    </row>
    <row r="8685" spans="1:5" x14ac:dyDescent="0.3">
      <c r="A8685">
        <v>40</v>
      </c>
      <c r="B8685" s="6">
        <v>44012.833333333336</v>
      </c>
      <c r="C8685" s="5">
        <v>42.157600000000002</v>
      </c>
      <c r="D8685" s="5">
        <v>0</v>
      </c>
      <c r="E8685">
        <v>37.659999999999997</v>
      </c>
    </row>
    <row r="8686" spans="1:5" x14ac:dyDescent="0.3">
      <c r="A8686">
        <v>41</v>
      </c>
      <c r="B8686" s="6">
        <v>44012.854166666664</v>
      </c>
      <c r="C8686" s="5">
        <v>42.157600000000002</v>
      </c>
      <c r="D8686" s="5">
        <v>0</v>
      </c>
      <c r="E8686">
        <v>37.21</v>
      </c>
    </row>
    <row r="8687" spans="1:5" x14ac:dyDescent="0.3">
      <c r="A8687">
        <v>42</v>
      </c>
      <c r="B8687" s="6">
        <v>44012.875</v>
      </c>
      <c r="C8687" s="5">
        <v>54.391100000000002</v>
      </c>
      <c r="D8687" s="5">
        <v>0</v>
      </c>
      <c r="E8687">
        <v>36.26</v>
      </c>
    </row>
    <row r="8688" spans="1:5" x14ac:dyDescent="0.3">
      <c r="A8688">
        <v>43</v>
      </c>
      <c r="B8688" s="6">
        <v>44012.895833333336</v>
      </c>
      <c r="C8688" s="5">
        <v>54.391100000000002</v>
      </c>
      <c r="D8688" s="5">
        <v>0</v>
      </c>
      <c r="E8688">
        <v>36.479999999999997</v>
      </c>
    </row>
    <row r="8689" spans="1:5" x14ac:dyDescent="0.3">
      <c r="A8689">
        <v>44</v>
      </c>
      <c r="B8689" s="6">
        <v>44012.916666666664</v>
      </c>
      <c r="C8689" s="5">
        <v>54.409399999999998</v>
      </c>
      <c r="D8689" s="5">
        <v>0</v>
      </c>
      <c r="E8689">
        <v>33.25</v>
      </c>
    </row>
    <row r="8690" spans="1:5" x14ac:dyDescent="0.3">
      <c r="A8690">
        <v>45</v>
      </c>
      <c r="B8690" s="6">
        <v>44012.9375</v>
      </c>
      <c r="C8690" s="5">
        <v>54.409399999999998</v>
      </c>
      <c r="D8690" s="5">
        <v>0</v>
      </c>
      <c r="E8690">
        <v>35.880000000000003</v>
      </c>
    </row>
    <row r="8691" spans="1:5" x14ac:dyDescent="0.3">
      <c r="A8691">
        <v>46</v>
      </c>
      <c r="B8691" s="6">
        <v>44012.958333333336</v>
      </c>
      <c r="C8691" s="5">
        <v>49.752299999999998</v>
      </c>
      <c r="D8691" s="5">
        <v>0</v>
      </c>
      <c r="E8691">
        <v>31.72</v>
      </c>
    </row>
    <row r="8692" spans="1:5" x14ac:dyDescent="0.3">
      <c r="A8692">
        <v>47</v>
      </c>
      <c r="B8692" s="6">
        <v>44012.979166666664</v>
      </c>
      <c r="C8692" s="5">
        <v>49.752299999999998</v>
      </c>
      <c r="D8692" s="5">
        <v>0</v>
      </c>
      <c r="E8692">
        <v>33.200000000000003</v>
      </c>
    </row>
    <row r="8693" spans="1:5" x14ac:dyDescent="0.3">
      <c r="A8693">
        <v>48</v>
      </c>
      <c r="B8693" s="6">
        <v>44013</v>
      </c>
      <c r="C8693" s="5">
        <v>11.9978</v>
      </c>
      <c r="D8693" s="5">
        <v>0</v>
      </c>
      <c r="E8693">
        <v>31.62</v>
      </c>
    </row>
    <row r="8694" spans="1:5" x14ac:dyDescent="0.3">
      <c r="A8694">
        <v>1</v>
      </c>
      <c r="B8694" s="6">
        <v>44013.020833333336</v>
      </c>
      <c r="C8694" s="5">
        <v>10.494299999999999</v>
      </c>
      <c r="D8694" s="5">
        <v>0</v>
      </c>
      <c r="E8694">
        <v>35.36</v>
      </c>
    </row>
    <row r="8695" spans="1:5" x14ac:dyDescent="0.3">
      <c r="A8695">
        <v>2</v>
      </c>
      <c r="B8695" s="6">
        <v>44013.041666666664</v>
      </c>
      <c r="C8695" s="5">
        <v>12.345699999999999</v>
      </c>
      <c r="D8695" s="5">
        <v>0</v>
      </c>
      <c r="E8695">
        <v>33.83</v>
      </c>
    </row>
    <row r="8696" spans="1:5" x14ac:dyDescent="0.3">
      <c r="A8696">
        <v>3</v>
      </c>
      <c r="B8696" s="6">
        <v>44013.0625</v>
      </c>
      <c r="C8696" s="5">
        <v>12.345699999999999</v>
      </c>
      <c r="D8696" s="5">
        <v>0</v>
      </c>
      <c r="E8696">
        <v>33.69</v>
      </c>
    </row>
    <row r="8697" spans="1:5" x14ac:dyDescent="0.3">
      <c r="A8697">
        <v>4</v>
      </c>
      <c r="B8697" s="6">
        <v>44013.083333333336</v>
      </c>
      <c r="C8697" s="5">
        <v>10.6515</v>
      </c>
      <c r="D8697" s="5">
        <v>0</v>
      </c>
      <c r="E8697">
        <v>28.97</v>
      </c>
    </row>
    <row r="8698" spans="1:5" x14ac:dyDescent="0.3">
      <c r="A8698">
        <v>5</v>
      </c>
      <c r="B8698" s="6">
        <v>44013.104166666664</v>
      </c>
      <c r="C8698" s="5">
        <v>10.6515</v>
      </c>
      <c r="D8698" s="5">
        <v>0</v>
      </c>
      <c r="E8698">
        <v>22.97</v>
      </c>
    </row>
    <row r="8699" spans="1:5" x14ac:dyDescent="0.3">
      <c r="A8699">
        <v>6</v>
      </c>
      <c r="B8699" s="6">
        <v>44013.125</v>
      </c>
      <c r="C8699" s="5">
        <v>9.8582000000000001</v>
      </c>
      <c r="D8699" s="5">
        <v>0</v>
      </c>
      <c r="E8699">
        <v>20</v>
      </c>
    </row>
    <row r="8700" spans="1:5" x14ac:dyDescent="0.3">
      <c r="A8700">
        <v>7</v>
      </c>
      <c r="B8700" s="6">
        <v>44013.145833333336</v>
      </c>
      <c r="C8700" s="5">
        <v>9.8582000000000001</v>
      </c>
      <c r="D8700" s="5">
        <v>0</v>
      </c>
      <c r="E8700">
        <v>13.6</v>
      </c>
    </row>
    <row r="8701" spans="1:5" x14ac:dyDescent="0.3">
      <c r="A8701">
        <v>8</v>
      </c>
      <c r="B8701" s="6">
        <v>44013.166666666664</v>
      </c>
      <c r="C8701" s="5">
        <v>4.7176</v>
      </c>
      <c r="D8701" s="5">
        <v>0</v>
      </c>
      <c r="E8701">
        <v>17.600000000000001</v>
      </c>
    </row>
    <row r="8702" spans="1:5" x14ac:dyDescent="0.3">
      <c r="A8702">
        <v>9</v>
      </c>
      <c r="B8702" s="6">
        <v>44013.1875</v>
      </c>
      <c r="C8702" s="5">
        <v>4.7176</v>
      </c>
      <c r="D8702" s="5">
        <v>0</v>
      </c>
      <c r="E8702">
        <v>20.73</v>
      </c>
    </row>
    <row r="8703" spans="1:5" x14ac:dyDescent="0.3">
      <c r="A8703">
        <v>10</v>
      </c>
      <c r="B8703" s="6">
        <v>44013.208333333336</v>
      </c>
      <c r="C8703" s="5">
        <v>1.9956</v>
      </c>
      <c r="D8703" s="5">
        <v>0</v>
      </c>
      <c r="E8703">
        <v>24.95</v>
      </c>
    </row>
    <row r="8704" spans="1:5" x14ac:dyDescent="0.3">
      <c r="A8704">
        <v>11</v>
      </c>
      <c r="B8704" s="6">
        <v>44013.229166666664</v>
      </c>
      <c r="C8704" s="5">
        <v>1.9956</v>
      </c>
      <c r="D8704" s="5">
        <v>0</v>
      </c>
      <c r="E8704">
        <v>24.83</v>
      </c>
    </row>
    <row r="8705" spans="1:5" x14ac:dyDescent="0.3">
      <c r="A8705">
        <v>12</v>
      </c>
      <c r="B8705" s="6">
        <v>44013.25</v>
      </c>
      <c r="C8705" s="5">
        <v>1.3871</v>
      </c>
      <c r="D8705" s="5">
        <v>0</v>
      </c>
      <c r="E8705">
        <v>22.98</v>
      </c>
    </row>
    <row r="8706" spans="1:5" x14ac:dyDescent="0.3">
      <c r="A8706">
        <v>13</v>
      </c>
      <c r="B8706" s="6">
        <v>44013.270833333336</v>
      </c>
      <c r="C8706" s="5">
        <v>1.3871</v>
      </c>
      <c r="D8706" s="5">
        <v>0</v>
      </c>
      <c r="E8706">
        <v>34.01</v>
      </c>
    </row>
    <row r="8707" spans="1:5" x14ac:dyDescent="0.3">
      <c r="A8707">
        <v>14</v>
      </c>
      <c r="B8707" s="6">
        <v>44013.291666666664</v>
      </c>
      <c r="C8707" s="5">
        <v>0</v>
      </c>
      <c r="D8707" s="5">
        <v>0</v>
      </c>
      <c r="E8707">
        <v>47.76</v>
      </c>
    </row>
    <row r="8708" spans="1:5" x14ac:dyDescent="0.3">
      <c r="A8708">
        <v>15</v>
      </c>
      <c r="B8708" s="6">
        <v>44013.3125</v>
      </c>
      <c r="C8708" s="5">
        <v>0</v>
      </c>
      <c r="D8708" s="5">
        <v>31.552499999999998</v>
      </c>
      <c r="E8708">
        <v>53.54</v>
      </c>
    </row>
    <row r="8709" spans="1:5" x14ac:dyDescent="0.3">
      <c r="A8709">
        <v>16</v>
      </c>
      <c r="B8709" s="6">
        <v>44013.333333333336</v>
      </c>
      <c r="C8709" s="5">
        <v>0</v>
      </c>
      <c r="D8709" s="5">
        <v>31.552499999999998</v>
      </c>
      <c r="E8709">
        <v>46.74</v>
      </c>
    </row>
    <row r="8710" spans="1:5" x14ac:dyDescent="0.3">
      <c r="A8710">
        <v>17</v>
      </c>
      <c r="B8710" s="6">
        <v>44013.354166666664</v>
      </c>
      <c r="C8710" s="5">
        <v>0</v>
      </c>
      <c r="D8710" s="5">
        <v>48.9268</v>
      </c>
      <c r="E8710">
        <v>34.72</v>
      </c>
    </row>
    <row r="8711" spans="1:5" x14ac:dyDescent="0.3">
      <c r="A8711">
        <v>18</v>
      </c>
      <c r="B8711" s="6">
        <v>44013.375</v>
      </c>
      <c r="C8711" s="5">
        <v>0</v>
      </c>
      <c r="D8711" s="5">
        <v>48.9268</v>
      </c>
      <c r="E8711">
        <v>28.24</v>
      </c>
    </row>
    <row r="8712" spans="1:5" x14ac:dyDescent="0.3">
      <c r="A8712">
        <v>19</v>
      </c>
      <c r="B8712" s="6">
        <v>44013.395833333336</v>
      </c>
      <c r="C8712" s="5">
        <v>0</v>
      </c>
      <c r="D8712" s="5">
        <v>51.135200000000005</v>
      </c>
      <c r="E8712">
        <v>22.39</v>
      </c>
    </row>
    <row r="8713" spans="1:5" x14ac:dyDescent="0.3">
      <c r="A8713">
        <v>20</v>
      </c>
      <c r="B8713" s="6">
        <v>44013.416666666664</v>
      </c>
      <c r="C8713" s="5">
        <v>2.7400000000000001E-2</v>
      </c>
      <c r="D8713" s="5">
        <v>51.135200000000005</v>
      </c>
      <c r="E8713">
        <v>23.02</v>
      </c>
    </row>
    <row r="8714" spans="1:5" x14ac:dyDescent="0.3">
      <c r="A8714">
        <v>21</v>
      </c>
      <c r="B8714" s="6">
        <v>44013.4375</v>
      </c>
      <c r="C8714" s="5">
        <v>2.7400000000000001E-2</v>
      </c>
      <c r="D8714" s="5">
        <v>53.198</v>
      </c>
      <c r="E8714">
        <v>2.1</v>
      </c>
    </row>
    <row r="8715" spans="1:5" x14ac:dyDescent="0.3">
      <c r="A8715">
        <v>22</v>
      </c>
      <c r="B8715" s="6">
        <v>44013.458333333336</v>
      </c>
      <c r="C8715" s="5">
        <v>2.1472000000000002</v>
      </c>
      <c r="D8715" s="5">
        <v>53.198</v>
      </c>
      <c r="E8715">
        <v>5.51</v>
      </c>
    </row>
    <row r="8716" spans="1:5" x14ac:dyDescent="0.3">
      <c r="A8716">
        <v>23</v>
      </c>
      <c r="B8716" s="6">
        <v>44013.479166666664</v>
      </c>
      <c r="C8716" s="5">
        <v>2.1472000000000002</v>
      </c>
      <c r="D8716" s="5">
        <v>52.010300000000001</v>
      </c>
      <c r="E8716">
        <v>22.67</v>
      </c>
    </row>
    <row r="8717" spans="1:5" x14ac:dyDescent="0.3">
      <c r="A8717">
        <v>24</v>
      </c>
      <c r="B8717" s="6">
        <v>44013.5</v>
      </c>
      <c r="C8717" s="5">
        <v>6.6503000000000005</v>
      </c>
      <c r="D8717" s="5">
        <v>52.010300000000001</v>
      </c>
      <c r="E8717">
        <v>18.670000000000002</v>
      </c>
    </row>
    <row r="8718" spans="1:5" x14ac:dyDescent="0.3">
      <c r="A8718">
        <v>25</v>
      </c>
      <c r="B8718" s="6">
        <v>44013.520833333336</v>
      </c>
      <c r="C8718" s="5">
        <v>6.6503000000000005</v>
      </c>
      <c r="D8718" s="5">
        <v>47.099600000000002</v>
      </c>
      <c r="E8718">
        <v>18.489999999999998</v>
      </c>
    </row>
    <row r="8719" spans="1:5" x14ac:dyDescent="0.3">
      <c r="A8719">
        <v>26</v>
      </c>
      <c r="B8719" s="6">
        <v>44013.541666666664</v>
      </c>
      <c r="C8719" s="5">
        <v>12.2424</v>
      </c>
      <c r="D8719" s="5">
        <v>47.099600000000002</v>
      </c>
      <c r="E8719">
        <v>16.66</v>
      </c>
    </row>
    <row r="8720" spans="1:5" x14ac:dyDescent="0.3">
      <c r="A8720">
        <v>27</v>
      </c>
      <c r="B8720" s="6">
        <v>44013.5625</v>
      </c>
      <c r="C8720" s="5">
        <v>12.2424</v>
      </c>
      <c r="D8720" s="5">
        <v>51.308200000000006</v>
      </c>
      <c r="E8720">
        <v>23.85</v>
      </c>
    </row>
    <row r="8721" spans="1:5" x14ac:dyDescent="0.3">
      <c r="A8721">
        <v>28</v>
      </c>
      <c r="B8721" s="6">
        <v>44013.583333333336</v>
      </c>
      <c r="C8721" s="5">
        <v>7.8228000000000009</v>
      </c>
      <c r="D8721" s="5">
        <v>51.308200000000006</v>
      </c>
      <c r="E8721">
        <v>31.49</v>
      </c>
    </row>
    <row r="8722" spans="1:5" x14ac:dyDescent="0.3">
      <c r="A8722">
        <v>29</v>
      </c>
      <c r="B8722" s="6">
        <v>44013.604166666664</v>
      </c>
      <c r="C8722" s="5">
        <v>7.8228000000000009</v>
      </c>
      <c r="D8722" s="5">
        <v>45.870699999999999</v>
      </c>
      <c r="E8722">
        <v>25.96</v>
      </c>
    </row>
    <row r="8723" spans="1:5" x14ac:dyDescent="0.3">
      <c r="A8723">
        <v>30</v>
      </c>
      <c r="B8723" s="6">
        <v>44013.625</v>
      </c>
      <c r="C8723" s="5">
        <v>8.0748999999999995</v>
      </c>
      <c r="D8723" s="5">
        <v>45.870699999999999</v>
      </c>
      <c r="E8723">
        <v>34.39</v>
      </c>
    </row>
    <row r="8724" spans="1:5" x14ac:dyDescent="0.3">
      <c r="A8724">
        <v>31</v>
      </c>
      <c r="B8724" s="6">
        <v>44013.645833333336</v>
      </c>
      <c r="C8724" s="5">
        <v>8.0748999999999995</v>
      </c>
      <c r="D8724" s="5">
        <v>37.726199999999999</v>
      </c>
      <c r="E8724">
        <v>32.630000000000003</v>
      </c>
    </row>
    <row r="8725" spans="1:5" x14ac:dyDescent="0.3">
      <c r="A8725">
        <v>32</v>
      </c>
      <c r="B8725" s="6">
        <v>44013.666666666664</v>
      </c>
      <c r="C8725" s="5">
        <v>8.1776999999999997</v>
      </c>
      <c r="D8725" s="5">
        <v>37.726199999999999</v>
      </c>
      <c r="E8725">
        <v>38.4</v>
      </c>
    </row>
    <row r="8726" spans="1:5" x14ac:dyDescent="0.3">
      <c r="A8726">
        <v>33</v>
      </c>
      <c r="B8726" s="6">
        <v>44013.6875</v>
      </c>
      <c r="C8726" s="5">
        <v>8.1776999999999997</v>
      </c>
      <c r="D8726" s="5">
        <v>4.1714000000000002</v>
      </c>
      <c r="E8726">
        <v>33.020000000000003</v>
      </c>
    </row>
    <row r="8727" spans="1:5" x14ac:dyDescent="0.3">
      <c r="A8727">
        <v>34</v>
      </c>
      <c r="B8727" s="6">
        <v>44013.708333333336</v>
      </c>
      <c r="C8727" s="5">
        <v>7.22</v>
      </c>
      <c r="D8727" s="5">
        <v>4.1714000000000002</v>
      </c>
      <c r="E8727">
        <v>42.47</v>
      </c>
    </row>
    <row r="8728" spans="1:5" x14ac:dyDescent="0.3">
      <c r="A8728">
        <v>35</v>
      </c>
      <c r="B8728" s="6">
        <v>44013.729166666664</v>
      </c>
      <c r="C8728" s="5">
        <v>7.22</v>
      </c>
      <c r="D8728" s="5">
        <v>0</v>
      </c>
      <c r="E8728">
        <v>47.49</v>
      </c>
    </row>
    <row r="8729" spans="1:5" x14ac:dyDescent="0.3">
      <c r="A8729">
        <v>36</v>
      </c>
      <c r="B8729" s="6">
        <v>44013.75</v>
      </c>
      <c r="C8729" s="5">
        <v>6.3465999999999996</v>
      </c>
      <c r="D8729" s="5">
        <v>0</v>
      </c>
      <c r="E8729">
        <v>60.01</v>
      </c>
    </row>
    <row r="8730" spans="1:5" x14ac:dyDescent="0.3">
      <c r="A8730">
        <v>37</v>
      </c>
      <c r="B8730" s="6">
        <v>44013.770833333336</v>
      </c>
      <c r="C8730" s="5">
        <v>6.3465999999999996</v>
      </c>
      <c r="D8730" s="5">
        <v>0</v>
      </c>
      <c r="E8730">
        <v>53.18</v>
      </c>
    </row>
    <row r="8731" spans="1:5" x14ac:dyDescent="0.3">
      <c r="A8731">
        <v>38</v>
      </c>
      <c r="B8731" s="6">
        <v>44013.791666666664</v>
      </c>
      <c r="C8731" s="5">
        <v>6.9278999999999993</v>
      </c>
      <c r="D8731" s="5">
        <v>0</v>
      </c>
      <c r="E8731">
        <v>44.55</v>
      </c>
    </row>
    <row r="8732" spans="1:5" x14ac:dyDescent="0.3">
      <c r="A8732">
        <v>39</v>
      </c>
      <c r="B8732" s="6">
        <v>44013.8125</v>
      </c>
      <c r="C8732" s="5">
        <v>6.9278999999999993</v>
      </c>
      <c r="D8732" s="5">
        <v>0</v>
      </c>
      <c r="E8732">
        <v>44.15</v>
      </c>
    </row>
    <row r="8733" spans="1:5" x14ac:dyDescent="0.3">
      <c r="A8733">
        <v>40</v>
      </c>
      <c r="B8733" s="6">
        <v>44013.833333333336</v>
      </c>
      <c r="C8733" s="5">
        <v>7.2944999999999993</v>
      </c>
      <c r="D8733" s="5">
        <v>0</v>
      </c>
      <c r="E8733">
        <v>38.85</v>
      </c>
    </row>
    <row r="8734" spans="1:5" x14ac:dyDescent="0.3">
      <c r="A8734">
        <v>41</v>
      </c>
      <c r="B8734" s="6">
        <v>44013.854166666664</v>
      </c>
      <c r="C8734" s="5">
        <v>7.2944999999999993</v>
      </c>
      <c r="D8734" s="5">
        <v>0</v>
      </c>
      <c r="E8734">
        <v>37.76</v>
      </c>
    </row>
    <row r="8735" spans="1:5" x14ac:dyDescent="0.3">
      <c r="A8735">
        <v>42</v>
      </c>
      <c r="B8735" s="6">
        <v>44013.875</v>
      </c>
      <c r="C8735" s="5">
        <v>6.9645000000000001</v>
      </c>
      <c r="D8735" s="5">
        <v>0</v>
      </c>
      <c r="E8735">
        <v>35.54</v>
      </c>
    </row>
    <row r="8736" spans="1:5" x14ac:dyDescent="0.3">
      <c r="A8736">
        <v>43</v>
      </c>
      <c r="B8736" s="6">
        <v>44013.895833333336</v>
      </c>
      <c r="C8736" s="5">
        <v>6.9645000000000001</v>
      </c>
      <c r="D8736" s="5">
        <v>0</v>
      </c>
      <c r="E8736">
        <v>35.909999999999997</v>
      </c>
    </row>
    <row r="8737" spans="1:5" x14ac:dyDescent="0.3">
      <c r="A8737">
        <v>44</v>
      </c>
      <c r="B8737" s="6">
        <v>44013.916666666664</v>
      </c>
      <c r="C8737" s="5">
        <v>8.0488999999999997</v>
      </c>
      <c r="D8737" s="5">
        <v>0</v>
      </c>
      <c r="E8737">
        <v>32.9</v>
      </c>
    </row>
    <row r="8738" spans="1:5" x14ac:dyDescent="0.3">
      <c r="A8738">
        <v>45</v>
      </c>
      <c r="B8738" s="6">
        <v>44013.9375</v>
      </c>
      <c r="C8738" s="5">
        <v>8.0488999999999997</v>
      </c>
      <c r="D8738" s="5">
        <v>0</v>
      </c>
      <c r="E8738">
        <v>34.36</v>
      </c>
    </row>
    <row r="8739" spans="1:5" x14ac:dyDescent="0.3">
      <c r="A8739">
        <v>46</v>
      </c>
      <c r="B8739" s="6">
        <v>44013.958333333336</v>
      </c>
      <c r="C8739" s="5">
        <v>6.7248000000000001</v>
      </c>
      <c r="D8739" s="5">
        <v>0</v>
      </c>
      <c r="E8739">
        <v>29.81</v>
      </c>
    </row>
    <row r="8740" spans="1:5" x14ac:dyDescent="0.3">
      <c r="A8740">
        <v>47</v>
      </c>
      <c r="B8740" s="6">
        <v>44013.979166666664</v>
      </c>
      <c r="C8740" s="5">
        <v>6.7248000000000001</v>
      </c>
      <c r="D8740" s="5">
        <v>0</v>
      </c>
      <c r="E8740">
        <v>30.65</v>
      </c>
    </row>
    <row r="8741" spans="1:5" x14ac:dyDescent="0.3">
      <c r="A8741">
        <v>48</v>
      </c>
      <c r="B8741" s="6">
        <v>44014</v>
      </c>
      <c r="C8741" s="5">
        <v>41.972999999999999</v>
      </c>
      <c r="D8741" s="5">
        <v>0</v>
      </c>
      <c r="E8741">
        <v>31.37</v>
      </c>
    </row>
    <row r="8742" spans="1:5" x14ac:dyDescent="0.3">
      <c r="A8742">
        <v>1</v>
      </c>
      <c r="B8742" s="6">
        <v>44014.020833333336</v>
      </c>
      <c r="C8742" s="5">
        <v>11.9978</v>
      </c>
      <c r="D8742" s="5">
        <v>0</v>
      </c>
      <c r="E8742">
        <v>32.53</v>
      </c>
    </row>
    <row r="8743" spans="1:5" x14ac:dyDescent="0.3">
      <c r="A8743">
        <v>2</v>
      </c>
      <c r="B8743" s="6">
        <v>44014.041666666664</v>
      </c>
      <c r="C8743" s="5">
        <v>9.854000000000001</v>
      </c>
      <c r="D8743" s="5">
        <v>0</v>
      </c>
      <c r="E8743">
        <v>28.42</v>
      </c>
    </row>
    <row r="8744" spans="1:5" x14ac:dyDescent="0.3">
      <c r="A8744">
        <v>3</v>
      </c>
      <c r="B8744" s="6">
        <v>44014.0625</v>
      </c>
      <c r="C8744" s="5">
        <v>9.854000000000001</v>
      </c>
      <c r="D8744" s="5">
        <v>0</v>
      </c>
      <c r="E8744">
        <v>29.86</v>
      </c>
    </row>
    <row r="8745" spans="1:5" x14ac:dyDescent="0.3">
      <c r="A8745">
        <v>4</v>
      </c>
      <c r="B8745" s="6">
        <v>44014.083333333336</v>
      </c>
      <c r="C8745" s="5">
        <v>7.1134000000000004</v>
      </c>
      <c r="D8745" s="5">
        <v>0</v>
      </c>
      <c r="E8745">
        <v>27.19</v>
      </c>
    </row>
    <row r="8746" spans="1:5" x14ac:dyDescent="0.3">
      <c r="A8746">
        <v>5</v>
      </c>
      <c r="B8746" s="6">
        <v>44014.104166666664</v>
      </c>
      <c r="C8746" s="5">
        <v>7.1134000000000004</v>
      </c>
      <c r="D8746" s="5">
        <v>0</v>
      </c>
      <c r="E8746">
        <v>27.76</v>
      </c>
    </row>
    <row r="8747" spans="1:5" x14ac:dyDescent="0.3">
      <c r="A8747">
        <v>6</v>
      </c>
      <c r="B8747" s="6">
        <v>44014.125</v>
      </c>
      <c r="C8747" s="5">
        <v>8.8438999999999997</v>
      </c>
      <c r="D8747" s="5">
        <v>0</v>
      </c>
      <c r="E8747">
        <v>10.86</v>
      </c>
    </row>
    <row r="8748" spans="1:5" x14ac:dyDescent="0.3">
      <c r="A8748">
        <v>7</v>
      </c>
      <c r="B8748" s="6">
        <v>44014.145833333336</v>
      </c>
      <c r="C8748" s="5">
        <v>8.8438999999999997</v>
      </c>
      <c r="D8748" s="5">
        <v>0</v>
      </c>
      <c r="E8748">
        <v>11.31</v>
      </c>
    </row>
    <row r="8749" spans="1:5" x14ac:dyDescent="0.3">
      <c r="A8749">
        <v>8</v>
      </c>
      <c r="B8749" s="6">
        <v>44014.166666666664</v>
      </c>
      <c r="C8749" s="5">
        <v>11.1347</v>
      </c>
      <c r="D8749" s="5">
        <v>0</v>
      </c>
      <c r="E8749">
        <v>15.38</v>
      </c>
    </row>
    <row r="8750" spans="1:5" x14ac:dyDescent="0.3">
      <c r="A8750">
        <v>9</v>
      </c>
      <c r="B8750" s="6">
        <v>44014.1875</v>
      </c>
      <c r="C8750" s="5">
        <v>11.1347</v>
      </c>
      <c r="D8750" s="5">
        <v>0</v>
      </c>
      <c r="E8750">
        <v>11.33</v>
      </c>
    </row>
    <row r="8751" spans="1:5" x14ac:dyDescent="0.3">
      <c r="A8751">
        <v>10</v>
      </c>
      <c r="B8751" s="6">
        <v>44014.208333333336</v>
      </c>
      <c r="C8751" s="5">
        <v>8.6486000000000001</v>
      </c>
      <c r="D8751" s="5">
        <v>0</v>
      </c>
      <c r="E8751">
        <v>23.82</v>
      </c>
    </row>
    <row r="8752" spans="1:5" x14ac:dyDescent="0.3">
      <c r="A8752">
        <v>11</v>
      </c>
      <c r="B8752" s="6">
        <v>44014.229166666664</v>
      </c>
      <c r="C8752" s="5">
        <v>8.6486000000000001</v>
      </c>
      <c r="D8752" s="5">
        <v>0</v>
      </c>
      <c r="E8752">
        <v>21.3</v>
      </c>
    </row>
    <row r="8753" spans="1:5" x14ac:dyDescent="0.3">
      <c r="A8753">
        <v>12</v>
      </c>
      <c r="B8753" s="6">
        <v>44014.25</v>
      </c>
      <c r="C8753" s="5">
        <v>6.6093000000000002</v>
      </c>
      <c r="D8753" s="5">
        <v>0</v>
      </c>
      <c r="E8753">
        <v>11.38</v>
      </c>
    </row>
    <row r="8754" spans="1:5" x14ac:dyDescent="0.3">
      <c r="A8754">
        <v>13</v>
      </c>
      <c r="B8754" s="6">
        <v>44014.270833333336</v>
      </c>
      <c r="C8754" s="5">
        <v>6.6093000000000002</v>
      </c>
      <c r="D8754" s="5">
        <v>0</v>
      </c>
      <c r="E8754">
        <v>26.73</v>
      </c>
    </row>
    <row r="8755" spans="1:5" x14ac:dyDescent="0.3">
      <c r="A8755">
        <v>14</v>
      </c>
      <c r="B8755" s="6">
        <v>44014.291666666664</v>
      </c>
      <c r="C8755" s="5">
        <v>6.7974000000000006</v>
      </c>
      <c r="D8755" s="5">
        <v>0</v>
      </c>
      <c r="E8755">
        <v>45.07</v>
      </c>
    </row>
    <row r="8756" spans="1:5" x14ac:dyDescent="0.3">
      <c r="A8756">
        <v>15</v>
      </c>
      <c r="B8756" s="6">
        <v>44014.3125</v>
      </c>
      <c r="C8756" s="5">
        <v>6.7974000000000006</v>
      </c>
      <c r="D8756" s="5">
        <v>44.007800000000003</v>
      </c>
      <c r="E8756">
        <v>43.67</v>
      </c>
    </row>
    <row r="8757" spans="1:5" x14ac:dyDescent="0.3">
      <c r="A8757">
        <v>16</v>
      </c>
      <c r="B8757" s="6">
        <v>44014.333333333336</v>
      </c>
      <c r="C8757" s="5">
        <v>8.1926000000000005</v>
      </c>
      <c r="D8757" s="5">
        <v>44.007800000000003</v>
      </c>
      <c r="E8757">
        <v>37.53</v>
      </c>
    </row>
    <row r="8758" spans="1:5" x14ac:dyDescent="0.3">
      <c r="A8758">
        <v>17</v>
      </c>
      <c r="B8758" s="6">
        <v>44014.354166666664</v>
      </c>
      <c r="C8758" s="5">
        <v>8.1926000000000005</v>
      </c>
      <c r="D8758" s="5">
        <v>68.049199999999999</v>
      </c>
      <c r="E8758">
        <v>37.01</v>
      </c>
    </row>
    <row r="8759" spans="1:5" x14ac:dyDescent="0.3">
      <c r="A8759">
        <v>18</v>
      </c>
      <c r="B8759" s="6">
        <v>44014.375</v>
      </c>
      <c r="C8759" s="5">
        <v>3.9064000000000001</v>
      </c>
      <c r="D8759" s="5">
        <v>68.049199999999999</v>
      </c>
      <c r="E8759">
        <v>31.25</v>
      </c>
    </row>
    <row r="8760" spans="1:5" x14ac:dyDescent="0.3">
      <c r="A8760">
        <v>19</v>
      </c>
      <c r="B8760" s="6">
        <v>44014.395833333336</v>
      </c>
      <c r="C8760" s="5">
        <v>3.9064000000000001</v>
      </c>
      <c r="D8760" s="5">
        <v>81.493400000000008</v>
      </c>
      <c r="E8760">
        <v>30.6</v>
      </c>
    </row>
    <row r="8761" spans="1:5" x14ac:dyDescent="0.3">
      <c r="A8761">
        <v>20</v>
      </c>
      <c r="B8761" s="6">
        <v>44014.416666666664</v>
      </c>
      <c r="C8761" s="5">
        <v>4.9528999999999996</v>
      </c>
      <c r="D8761" s="5">
        <v>81.493400000000008</v>
      </c>
      <c r="E8761">
        <v>28.39</v>
      </c>
    </row>
    <row r="8762" spans="1:5" x14ac:dyDescent="0.3">
      <c r="A8762">
        <v>21</v>
      </c>
      <c r="B8762" s="6">
        <v>44014.4375</v>
      </c>
      <c r="C8762" s="5">
        <v>4.9528999999999996</v>
      </c>
      <c r="D8762" s="5">
        <v>87.122100000000003</v>
      </c>
      <c r="E8762">
        <v>16.23</v>
      </c>
    </row>
    <row r="8763" spans="1:5" x14ac:dyDescent="0.3">
      <c r="A8763">
        <v>22</v>
      </c>
      <c r="B8763" s="6">
        <v>44014.458333333336</v>
      </c>
      <c r="C8763" s="5">
        <v>14.886199999999999</v>
      </c>
      <c r="D8763" s="5">
        <v>87.122100000000003</v>
      </c>
      <c r="E8763">
        <v>2.9</v>
      </c>
    </row>
    <row r="8764" spans="1:5" x14ac:dyDescent="0.3">
      <c r="A8764">
        <v>23</v>
      </c>
      <c r="B8764" s="6">
        <v>44014.479166666664</v>
      </c>
      <c r="C8764" s="5">
        <v>14.886199999999999</v>
      </c>
      <c r="D8764" s="5">
        <v>74.838999999999999</v>
      </c>
      <c r="E8764">
        <v>15.22</v>
      </c>
    </row>
    <row r="8765" spans="1:5" x14ac:dyDescent="0.3">
      <c r="A8765">
        <v>24</v>
      </c>
      <c r="B8765" s="6">
        <v>44014.5</v>
      </c>
      <c r="C8765" s="5">
        <v>19.378</v>
      </c>
      <c r="D8765" s="5">
        <v>74.838999999999999</v>
      </c>
      <c r="E8765">
        <v>16.420000000000002</v>
      </c>
    </row>
    <row r="8766" spans="1:5" x14ac:dyDescent="0.3">
      <c r="A8766">
        <v>25</v>
      </c>
      <c r="B8766" s="6">
        <v>44014.520833333336</v>
      </c>
      <c r="C8766" s="5">
        <v>19.378</v>
      </c>
      <c r="D8766" s="5">
        <v>69.127200000000002</v>
      </c>
      <c r="E8766">
        <v>22.36</v>
      </c>
    </row>
    <row r="8767" spans="1:5" x14ac:dyDescent="0.3">
      <c r="A8767">
        <v>26</v>
      </c>
      <c r="B8767" s="6">
        <v>44014.541666666664</v>
      </c>
      <c r="C8767" s="5">
        <v>21.378700000000002</v>
      </c>
      <c r="D8767" s="5">
        <v>69.127200000000002</v>
      </c>
      <c r="E8767">
        <v>18.71</v>
      </c>
    </row>
    <row r="8768" spans="1:5" x14ac:dyDescent="0.3">
      <c r="A8768">
        <v>27</v>
      </c>
      <c r="B8768" s="6">
        <v>44014.5625</v>
      </c>
      <c r="C8768" s="5">
        <v>21.378700000000002</v>
      </c>
      <c r="D8768" s="5">
        <v>71.720399999999998</v>
      </c>
      <c r="E8768">
        <v>22.03</v>
      </c>
    </row>
    <row r="8769" spans="1:5" x14ac:dyDescent="0.3">
      <c r="A8769">
        <v>28</v>
      </c>
      <c r="B8769" s="6">
        <v>44014.583333333336</v>
      </c>
      <c r="C8769" s="5">
        <v>34.485799999999998</v>
      </c>
      <c r="D8769" s="5">
        <v>71.720399999999998</v>
      </c>
      <c r="E8769">
        <v>24.74</v>
      </c>
    </row>
    <row r="8770" spans="1:5" x14ac:dyDescent="0.3">
      <c r="A8770">
        <v>29</v>
      </c>
      <c r="B8770" s="6">
        <v>44014.604166666664</v>
      </c>
      <c r="C8770" s="5">
        <v>34.485799999999998</v>
      </c>
      <c r="D8770" s="5">
        <v>73.679099999999991</v>
      </c>
      <c r="E8770">
        <v>-11.23</v>
      </c>
    </row>
    <row r="8771" spans="1:5" x14ac:dyDescent="0.3">
      <c r="A8771">
        <v>30</v>
      </c>
      <c r="B8771" s="6">
        <v>44014.625</v>
      </c>
      <c r="C8771" s="5">
        <v>41.335100000000004</v>
      </c>
      <c r="D8771" s="5">
        <v>73.679099999999991</v>
      </c>
      <c r="E8771">
        <v>16.190000000000001</v>
      </c>
    </row>
    <row r="8772" spans="1:5" x14ac:dyDescent="0.3">
      <c r="A8772">
        <v>31</v>
      </c>
      <c r="B8772" s="6">
        <v>44014.645833333336</v>
      </c>
      <c r="C8772" s="5">
        <v>41.335100000000004</v>
      </c>
      <c r="D8772" s="5">
        <v>56.929099999999998</v>
      </c>
      <c r="E8772">
        <v>26.27</v>
      </c>
    </row>
    <row r="8773" spans="1:5" x14ac:dyDescent="0.3">
      <c r="A8773">
        <v>32</v>
      </c>
      <c r="B8773" s="6">
        <v>44014.666666666664</v>
      </c>
      <c r="C8773" s="5">
        <v>42.159600000000005</v>
      </c>
      <c r="D8773" s="5">
        <v>56.929099999999998</v>
      </c>
      <c r="E8773">
        <v>36.24</v>
      </c>
    </row>
    <row r="8774" spans="1:5" x14ac:dyDescent="0.3">
      <c r="A8774">
        <v>33</v>
      </c>
      <c r="B8774" s="6">
        <v>44014.6875</v>
      </c>
      <c r="C8774" s="5">
        <v>42.159600000000005</v>
      </c>
      <c r="D8774" s="5">
        <v>8.0007999999999999</v>
      </c>
      <c r="E8774">
        <v>38.28</v>
      </c>
    </row>
    <row r="8775" spans="1:5" x14ac:dyDescent="0.3">
      <c r="A8775">
        <v>34</v>
      </c>
      <c r="B8775" s="6">
        <v>44014.708333333336</v>
      </c>
      <c r="C8775" s="5">
        <v>34.148000000000003</v>
      </c>
      <c r="D8775" s="5">
        <v>8.0007999999999999</v>
      </c>
      <c r="E8775">
        <v>41.03</v>
      </c>
    </row>
    <row r="8776" spans="1:5" x14ac:dyDescent="0.3">
      <c r="A8776">
        <v>35</v>
      </c>
      <c r="B8776" s="6">
        <v>44014.729166666664</v>
      </c>
      <c r="C8776" s="5">
        <v>34.148000000000003</v>
      </c>
      <c r="D8776" s="5">
        <v>0</v>
      </c>
      <c r="E8776">
        <v>44.19</v>
      </c>
    </row>
    <row r="8777" spans="1:5" x14ac:dyDescent="0.3">
      <c r="A8777">
        <v>36</v>
      </c>
      <c r="B8777" s="6">
        <v>44014.75</v>
      </c>
      <c r="C8777" s="5">
        <v>34.190199999999997</v>
      </c>
      <c r="D8777" s="5">
        <v>0</v>
      </c>
      <c r="E8777">
        <v>51.2</v>
      </c>
    </row>
    <row r="8778" spans="1:5" x14ac:dyDescent="0.3">
      <c r="A8778">
        <v>37</v>
      </c>
      <c r="B8778" s="6">
        <v>44014.770833333336</v>
      </c>
      <c r="C8778" s="5">
        <v>34.190199999999997</v>
      </c>
      <c r="D8778" s="5">
        <v>0</v>
      </c>
      <c r="E8778">
        <v>52.25</v>
      </c>
    </row>
    <row r="8779" spans="1:5" x14ac:dyDescent="0.3">
      <c r="A8779">
        <v>38</v>
      </c>
      <c r="B8779" s="6">
        <v>44014.791666666664</v>
      </c>
      <c r="C8779" s="5">
        <v>60.119100000000003</v>
      </c>
      <c r="D8779" s="5">
        <v>0</v>
      </c>
      <c r="E8779">
        <v>43.88</v>
      </c>
    </row>
    <row r="8780" spans="1:5" x14ac:dyDescent="0.3">
      <c r="A8780">
        <v>39</v>
      </c>
      <c r="B8780" s="6">
        <v>44014.8125</v>
      </c>
      <c r="C8780" s="5">
        <v>60.119100000000003</v>
      </c>
      <c r="D8780" s="5">
        <v>0</v>
      </c>
      <c r="E8780">
        <v>40.39</v>
      </c>
    </row>
    <row r="8781" spans="1:5" x14ac:dyDescent="0.3">
      <c r="A8781">
        <v>40</v>
      </c>
      <c r="B8781" s="6">
        <v>44014.833333333336</v>
      </c>
      <c r="C8781" s="5">
        <v>71.423999999999992</v>
      </c>
      <c r="D8781" s="5">
        <v>0</v>
      </c>
      <c r="E8781">
        <v>38.54</v>
      </c>
    </row>
    <row r="8782" spans="1:5" x14ac:dyDescent="0.3">
      <c r="A8782">
        <v>41</v>
      </c>
      <c r="B8782" s="6">
        <v>44014.854166666664</v>
      </c>
      <c r="C8782" s="5">
        <v>71.423999999999992</v>
      </c>
      <c r="D8782" s="5">
        <v>0</v>
      </c>
      <c r="E8782">
        <v>37.69</v>
      </c>
    </row>
    <row r="8783" spans="1:5" x14ac:dyDescent="0.3">
      <c r="A8783">
        <v>42</v>
      </c>
      <c r="B8783" s="6">
        <v>44014.875</v>
      </c>
      <c r="C8783" s="5">
        <v>81.471800000000002</v>
      </c>
      <c r="D8783" s="5">
        <v>0</v>
      </c>
      <c r="E8783">
        <v>36.83</v>
      </c>
    </row>
    <row r="8784" spans="1:5" x14ac:dyDescent="0.3">
      <c r="A8784">
        <v>43</v>
      </c>
      <c r="B8784" s="6">
        <v>44014.895833333336</v>
      </c>
      <c r="C8784" s="5">
        <v>81.471800000000002</v>
      </c>
      <c r="D8784" s="5">
        <v>0</v>
      </c>
      <c r="E8784">
        <v>37.04</v>
      </c>
    </row>
    <row r="8785" spans="1:5" x14ac:dyDescent="0.3">
      <c r="A8785">
        <v>44</v>
      </c>
      <c r="B8785" s="6">
        <v>44014.916666666664</v>
      </c>
      <c r="C8785" s="5">
        <v>64.688400000000001</v>
      </c>
      <c r="D8785" s="5">
        <v>0</v>
      </c>
      <c r="E8785">
        <v>34.64</v>
      </c>
    </row>
    <row r="8786" spans="1:5" x14ac:dyDescent="0.3">
      <c r="A8786">
        <v>45</v>
      </c>
      <c r="B8786" s="6">
        <v>44014.9375</v>
      </c>
      <c r="C8786" s="5">
        <v>64.688400000000001</v>
      </c>
      <c r="D8786" s="5">
        <v>0</v>
      </c>
      <c r="E8786">
        <v>36.03</v>
      </c>
    </row>
    <row r="8787" spans="1:5" x14ac:dyDescent="0.3">
      <c r="A8787">
        <v>46</v>
      </c>
      <c r="B8787" s="6">
        <v>44014.958333333336</v>
      </c>
      <c r="C8787" s="5">
        <v>52.330200000000005</v>
      </c>
      <c r="D8787" s="5">
        <v>0</v>
      </c>
      <c r="E8787">
        <v>35.06</v>
      </c>
    </row>
    <row r="8788" spans="1:5" x14ac:dyDescent="0.3">
      <c r="A8788">
        <v>47</v>
      </c>
      <c r="B8788" s="6">
        <v>44014.979166666664</v>
      </c>
      <c r="C8788" s="5">
        <v>52.330200000000005</v>
      </c>
      <c r="D8788" s="5">
        <v>0</v>
      </c>
      <c r="E8788">
        <v>37.32</v>
      </c>
    </row>
    <row r="8789" spans="1:5" x14ac:dyDescent="0.3">
      <c r="A8789">
        <v>48</v>
      </c>
      <c r="B8789" s="6">
        <v>44015</v>
      </c>
      <c r="C8789" s="5">
        <v>56.845500000000001</v>
      </c>
      <c r="D8789" s="5">
        <v>0</v>
      </c>
      <c r="E8789">
        <v>37.5</v>
      </c>
    </row>
    <row r="8790" spans="1:5" x14ac:dyDescent="0.3">
      <c r="A8790">
        <v>1</v>
      </c>
      <c r="B8790" s="6">
        <v>44015.020833333336</v>
      </c>
      <c r="C8790" s="5">
        <v>41.972999999999999</v>
      </c>
      <c r="D8790" s="5">
        <v>0</v>
      </c>
      <c r="E8790">
        <v>36.42</v>
      </c>
    </row>
    <row r="8791" spans="1:5" x14ac:dyDescent="0.3">
      <c r="A8791">
        <v>2</v>
      </c>
      <c r="B8791" s="6">
        <v>44015.041666666664</v>
      </c>
      <c r="C8791" s="5">
        <v>26.5335</v>
      </c>
      <c r="D8791" s="5">
        <v>0</v>
      </c>
      <c r="E8791">
        <v>34.11</v>
      </c>
    </row>
    <row r="8792" spans="1:5" x14ac:dyDescent="0.3">
      <c r="A8792">
        <v>3</v>
      </c>
      <c r="B8792" s="6">
        <v>44015.0625</v>
      </c>
      <c r="C8792" s="5">
        <v>26.5335</v>
      </c>
      <c r="D8792" s="5">
        <v>0</v>
      </c>
      <c r="E8792">
        <v>31.73</v>
      </c>
    </row>
    <row r="8793" spans="1:5" x14ac:dyDescent="0.3">
      <c r="A8793">
        <v>4</v>
      </c>
      <c r="B8793" s="6">
        <v>44015.083333333336</v>
      </c>
      <c r="C8793" s="5">
        <v>25.798500000000001</v>
      </c>
      <c r="D8793" s="5">
        <v>0</v>
      </c>
      <c r="E8793">
        <v>33.04</v>
      </c>
    </row>
    <row r="8794" spans="1:5" x14ac:dyDescent="0.3">
      <c r="A8794">
        <v>5</v>
      </c>
      <c r="B8794" s="6">
        <v>44015.104166666664</v>
      </c>
      <c r="C8794" s="5">
        <v>25.798500000000001</v>
      </c>
      <c r="D8794" s="5">
        <v>0</v>
      </c>
      <c r="E8794">
        <v>29.48</v>
      </c>
    </row>
    <row r="8795" spans="1:5" x14ac:dyDescent="0.3">
      <c r="A8795">
        <v>6</v>
      </c>
      <c r="B8795" s="6">
        <v>44015.125</v>
      </c>
      <c r="C8795" s="5">
        <v>26.856000000000002</v>
      </c>
      <c r="D8795" s="5">
        <v>0</v>
      </c>
      <c r="E8795">
        <v>23.05</v>
      </c>
    </row>
    <row r="8796" spans="1:5" x14ac:dyDescent="0.3">
      <c r="A8796">
        <v>7</v>
      </c>
      <c r="B8796" s="6">
        <v>44015.145833333336</v>
      </c>
      <c r="C8796" s="5">
        <v>26.856000000000002</v>
      </c>
      <c r="D8796" s="5">
        <v>0</v>
      </c>
      <c r="E8796">
        <v>15.87</v>
      </c>
    </row>
    <row r="8797" spans="1:5" x14ac:dyDescent="0.3">
      <c r="A8797">
        <v>8</v>
      </c>
      <c r="B8797" s="6">
        <v>44015.166666666664</v>
      </c>
      <c r="C8797" s="5">
        <v>19.4998</v>
      </c>
      <c r="D8797" s="5">
        <v>0</v>
      </c>
      <c r="E8797">
        <v>17.260000000000002</v>
      </c>
    </row>
    <row r="8798" spans="1:5" x14ac:dyDescent="0.3">
      <c r="A8798">
        <v>9</v>
      </c>
      <c r="B8798" s="6">
        <v>44015.1875</v>
      </c>
      <c r="C8798" s="5">
        <v>19.4998</v>
      </c>
      <c r="D8798" s="5">
        <v>0</v>
      </c>
      <c r="E8798">
        <v>20.92</v>
      </c>
    </row>
    <row r="8799" spans="1:5" x14ac:dyDescent="0.3">
      <c r="A8799">
        <v>10</v>
      </c>
      <c r="B8799" s="6">
        <v>44015.208333333336</v>
      </c>
      <c r="C8799" s="5">
        <v>28.440799999999999</v>
      </c>
      <c r="D8799" s="5">
        <v>0</v>
      </c>
      <c r="E8799">
        <v>25.6</v>
      </c>
    </row>
    <row r="8800" spans="1:5" x14ac:dyDescent="0.3">
      <c r="A8800">
        <v>11</v>
      </c>
      <c r="B8800" s="6">
        <v>44015.229166666664</v>
      </c>
      <c r="C8800" s="5">
        <v>28.440799999999999</v>
      </c>
      <c r="D8800" s="5">
        <v>0</v>
      </c>
      <c r="E8800">
        <v>33.869999999999997</v>
      </c>
    </row>
    <row r="8801" spans="1:5" x14ac:dyDescent="0.3">
      <c r="A8801">
        <v>12</v>
      </c>
      <c r="B8801" s="6">
        <v>44015.25</v>
      </c>
      <c r="C8801" s="5">
        <v>26.051999999999996</v>
      </c>
      <c r="D8801" s="5">
        <v>0</v>
      </c>
      <c r="E8801">
        <v>17.05</v>
      </c>
    </row>
    <row r="8802" spans="1:5" x14ac:dyDescent="0.3">
      <c r="A8802">
        <v>13</v>
      </c>
      <c r="B8802" s="6">
        <v>44015.270833333336</v>
      </c>
      <c r="C8802" s="5">
        <v>26.051999999999996</v>
      </c>
      <c r="D8802" s="5">
        <v>0</v>
      </c>
      <c r="E8802">
        <v>38.619999999999997</v>
      </c>
    </row>
    <row r="8803" spans="1:5" x14ac:dyDescent="0.3">
      <c r="A8803">
        <v>14</v>
      </c>
      <c r="B8803" s="6">
        <v>44015.291666666664</v>
      </c>
      <c r="C8803" s="5">
        <v>22.458600000000001</v>
      </c>
      <c r="D8803" s="5">
        <v>0</v>
      </c>
      <c r="E8803">
        <v>46.02</v>
      </c>
    </row>
    <row r="8804" spans="1:5" x14ac:dyDescent="0.3">
      <c r="A8804">
        <v>15</v>
      </c>
      <c r="B8804" s="6">
        <v>44015.3125</v>
      </c>
      <c r="C8804" s="5">
        <v>22.458600000000001</v>
      </c>
      <c r="D8804" s="5">
        <v>63.607899999999994</v>
      </c>
      <c r="E8804">
        <v>48.77</v>
      </c>
    </row>
    <row r="8805" spans="1:5" x14ac:dyDescent="0.3">
      <c r="A8805">
        <v>16</v>
      </c>
      <c r="B8805" s="6">
        <v>44015.333333333336</v>
      </c>
      <c r="C8805" s="5">
        <v>16.717499999999998</v>
      </c>
      <c r="D8805" s="5">
        <v>63.607899999999994</v>
      </c>
      <c r="E8805">
        <v>37.200000000000003</v>
      </c>
    </row>
    <row r="8806" spans="1:5" x14ac:dyDescent="0.3">
      <c r="A8806">
        <v>17</v>
      </c>
      <c r="B8806" s="6">
        <v>44015.354166666664</v>
      </c>
      <c r="C8806" s="5">
        <v>16.717499999999998</v>
      </c>
      <c r="D8806" s="5">
        <v>89.933799999999991</v>
      </c>
      <c r="E8806">
        <v>29.15</v>
      </c>
    </row>
    <row r="8807" spans="1:5" x14ac:dyDescent="0.3">
      <c r="A8807">
        <v>18</v>
      </c>
      <c r="B8807" s="6">
        <v>44015.375</v>
      </c>
      <c r="C8807" s="5">
        <v>18.8599</v>
      </c>
      <c r="D8807" s="5">
        <v>89.933799999999991</v>
      </c>
      <c r="E8807">
        <v>22.98</v>
      </c>
    </row>
    <row r="8808" spans="1:5" x14ac:dyDescent="0.3">
      <c r="A8808">
        <v>19</v>
      </c>
      <c r="B8808" s="6">
        <v>44015.395833333336</v>
      </c>
      <c r="C8808" s="5">
        <v>18.8599</v>
      </c>
      <c r="D8808" s="5">
        <v>89.94959999999999</v>
      </c>
      <c r="E8808">
        <v>6.33</v>
      </c>
    </row>
    <row r="8809" spans="1:5" x14ac:dyDescent="0.3">
      <c r="A8809">
        <v>20</v>
      </c>
      <c r="B8809" s="6">
        <v>44015.416666666664</v>
      </c>
      <c r="C8809" s="5">
        <v>32.293799999999997</v>
      </c>
      <c r="D8809" s="5">
        <v>89.94959999999999</v>
      </c>
      <c r="E8809">
        <v>-0.79</v>
      </c>
    </row>
    <row r="8810" spans="1:5" x14ac:dyDescent="0.3">
      <c r="A8810">
        <v>21</v>
      </c>
      <c r="B8810" s="6">
        <v>44015.4375</v>
      </c>
      <c r="C8810" s="5">
        <v>32.293799999999997</v>
      </c>
      <c r="D8810" s="5">
        <v>95.678799999999995</v>
      </c>
      <c r="E8810">
        <v>6.01</v>
      </c>
    </row>
    <row r="8811" spans="1:5" x14ac:dyDescent="0.3">
      <c r="A8811">
        <v>22</v>
      </c>
      <c r="B8811" s="6">
        <v>44015.458333333336</v>
      </c>
      <c r="C8811" s="5">
        <v>38.1648</v>
      </c>
      <c r="D8811" s="5">
        <v>95.678799999999995</v>
      </c>
      <c r="E8811">
        <v>8.19</v>
      </c>
    </row>
    <row r="8812" spans="1:5" x14ac:dyDescent="0.3">
      <c r="A8812">
        <v>23</v>
      </c>
      <c r="B8812" s="6">
        <v>44015.479166666664</v>
      </c>
      <c r="C8812" s="5">
        <v>38.1648</v>
      </c>
      <c r="D8812" s="5">
        <v>97.517200000000003</v>
      </c>
      <c r="E8812">
        <v>3.9</v>
      </c>
    </row>
    <row r="8813" spans="1:5" x14ac:dyDescent="0.3">
      <c r="A8813">
        <v>24</v>
      </c>
      <c r="B8813" s="6">
        <v>44015.5</v>
      </c>
      <c r="C8813" s="5">
        <v>34.2044</v>
      </c>
      <c r="D8813" s="5">
        <v>97.517200000000003</v>
      </c>
      <c r="E8813">
        <v>15.21</v>
      </c>
    </row>
    <row r="8814" spans="1:5" x14ac:dyDescent="0.3">
      <c r="A8814">
        <v>25</v>
      </c>
      <c r="B8814" s="6">
        <v>44015.520833333336</v>
      </c>
      <c r="C8814" s="5">
        <v>34.2044</v>
      </c>
      <c r="D8814" s="5">
        <v>95.1203</v>
      </c>
      <c r="E8814">
        <v>7.75</v>
      </c>
    </row>
    <row r="8815" spans="1:5" x14ac:dyDescent="0.3">
      <c r="A8815">
        <v>26</v>
      </c>
      <c r="B8815" s="6">
        <v>44015.541666666664</v>
      </c>
      <c r="C8815" s="5">
        <v>41.029900000000005</v>
      </c>
      <c r="D8815" s="5">
        <v>95.1203</v>
      </c>
      <c r="E8815">
        <v>11.49</v>
      </c>
    </row>
    <row r="8816" spans="1:5" x14ac:dyDescent="0.3">
      <c r="A8816">
        <v>27</v>
      </c>
      <c r="B8816" s="6">
        <v>44015.5625</v>
      </c>
      <c r="C8816" s="5">
        <v>41.029900000000005</v>
      </c>
      <c r="D8816" s="5">
        <v>90.379400000000004</v>
      </c>
      <c r="E8816">
        <v>23.09</v>
      </c>
    </row>
    <row r="8817" spans="1:5" x14ac:dyDescent="0.3">
      <c r="A8817">
        <v>28</v>
      </c>
      <c r="B8817" s="6">
        <v>44015.583333333336</v>
      </c>
      <c r="C8817" s="5">
        <v>49.147400000000005</v>
      </c>
      <c r="D8817" s="5">
        <v>90.379400000000004</v>
      </c>
      <c r="E8817">
        <v>23.59</v>
      </c>
    </row>
    <row r="8818" spans="1:5" x14ac:dyDescent="0.3">
      <c r="A8818">
        <v>29</v>
      </c>
      <c r="B8818" s="6">
        <v>44015.604166666664</v>
      </c>
      <c r="C8818" s="5">
        <v>49.147400000000005</v>
      </c>
      <c r="D8818" s="5">
        <v>84.154399999999995</v>
      </c>
      <c r="E8818">
        <v>18.05</v>
      </c>
    </row>
    <row r="8819" spans="1:5" x14ac:dyDescent="0.3">
      <c r="A8819">
        <v>30</v>
      </c>
      <c r="B8819" s="6">
        <v>44015.625</v>
      </c>
      <c r="C8819" s="5">
        <v>45.240299999999998</v>
      </c>
      <c r="D8819" s="5">
        <v>84.154399999999995</v>
      </c>
      <c r="E8819">
        <v>22.78</v>
      </c>
    </row>
    <row r="8820" spans="1:5" x14ac:dyDescent="0.3">
      <c r="A8820">
        <v>31</v>
      </c>
      <c r="B8820" s="6">
        <v>44015.645833333336</v>
      </c>
      <c r="C8820" s="5">
        <v>45.240299999999998</v>
      </c>
      <c r="D8820" s="5">
        <v>66.857900000000001</v>
      </c>
      <c r="E8820">
        <v>24.54</v>
      </c>
    </row>
    <row r="8821" spans="1:5" x14ac:dyDescent="0.3">
      <c r="A8821">
        <v>32</v>
      </c>
      <c r="B8821" s="6">
        <v>44015.666666666664</v>
      </c>
      <c r="C8821" s="5">
        <v>44.931800000000003</v>
      </c>
      <c r="D8821" s="5">
        <v>66.857900000000001</v>
      </c>
      <c r="E8821">
        <v>21.26</v>
      </c>
    </row>
    <row r="8822" spans="1:5" x14ac:dyDescent="0.3">
      <c r="A8822">
        <v>33</v>
      </c>
      <c r="B8822" s="6">
        <v>44015.6875</v>
      </c>
      <c r="C8822" s="5">
        <v>44.931800000000003</v>
      </c>
      <c r="D8822" s="5">
        <v>12.0296</v>
      </c>
      <c r="E8822">
        <v>23.99</v>
      </c>
    </row>
    <row r="8823" spans="1:5" x14ac:dyDescent="0.3">
      <c r="A8823">
        <v>34</v>
      </c>
      <c r="B8823" s="6">
        <v>44015.708333333336</v>
      </c>
      <c r="C8823" s="5">
        <v>46.320699999999995</v>
      </c>
      <c r="D8823" s="5">
        <v>12.0296</v>
      </c>
      <c r="E8823">
        <v>40.71</v>
      </c>
    </row>
    <row r="8824" spans="1:5" x14ac:dyDescent="0.3">
      <c r="A8824">
        <v>35</v>
      </c>
      <c r="B8824" s="6">
        <v>44015.729166666664</v>
      </c>
      <c r="C8824" s="5">
        <v>46.320699999999995</v>
      </c>
      <c r="D8824" s="5">
        <v>0</v>
      </c>
      <c r="E8824">
        <v>35.4</v>
      </c>
    </row>
    <row r="8825" spans="1:5" x14ac:dyDescent="0.3">
      <c r="A8825">
        <v>36</v>
      </c>
      <c r="B8825" s="6">
        <v>44015.75</v>
      </c>
      <c r="C8825" s="5">
        <v>48.463799999999999</v>
      </c>
      <c r="D8825" s="5">
        <v>0</v>
      </c>
      <c r="E8825">
        <v>46.53</v>
      </c>
    </row>
    <row r="8826" spans="1:5" x14ac:dyDescent="0.3">
      <c r="A8826">
        <v>37</v>
      </c>
      <c r="B8826" s="6">
        <v>44015.770833333336</v>
      </c>
      <c r="C8826" s="5">
        <v>48.463799999999999</v>
      </c>
      <c r="D8826" s="5">
        <v>0</v>
      </c>
      <c r="E8826">
        <v>45.1</v>
      </c>
    </row>
    <row r="8827" spans="1:5" x14ac:dyDescent="0.3">
      <c r="A8827">
        <v>38</v>
      </c>
      <c r="B8827" s="6">
        <v>44015.791666666664</v>
      </c>
      <c r="C8827" s="5">
        <v>55.493299999999998</v>
      </c>
      <c r="D8827" s="5">
        <v>0</v>
      </c>
      <c r="E8827">
        <v>40.54</v>
      </c>
    </row>
    <row r="8828" spans="1:5" x14ac:dyDescent="0.3">
      <c r="A8828">
        <v>39</v>
      </c>
      <c r="B8828" s="6">
        <v>44015.8125</v>
      </c>
      <c r="C8828" s="5">
        <v>55.493299999999998</v>
      </c>
      <c r="D8828" s="5">
        <v>0</v>
      </c>
      <c r="E8828">
        <v>35.9</v>
      </c>
    </row>
    <row r="8829" spans="1:5" x14ac:dyDescent="0.3">
      <c r="A8829">
        <v>40</v>
      </c>
      <c r="B8829" s="6">
        <v>44015.833333333336</v>
      </c>
      <c r="C8829" s="5">
        <v>67.161199999999994</v>
      </c>
      <c r="D8829" s="5">
        <v>0</v>
      </c>
      <c r="E8829">
        <v>35.369999999999997</v>
      </c>
    </row>
    <row r="8830" spans="1:5" x14ac:dyDescent="0.3">
      <c r="A8830">
        <v>41</v>
      </c>
      <c r="B8830" s="6">
        <v>44015.854166666664</v>
      </c>
      <c r="C8830" s="5">
        <v>67.161199999999994</v>
      </c>
      <c r="D8830" s="5">
        <v>0</v>
      </c>
      <c r="E8830">
        <v>37.35</v>
      </c>
    </row>
    <row r="8831" spans="1:5" x14ac:dyDescent="0.3">
      <c r="A8831">
        <v>42</v>
      </c>
      <c r="B8831" s="6">
        <v>44015.875</v>
      </c>
      <c r="C8831" s="5">
        <v>79.698000000000008</v>
      </c>
      <c r="D8831" s="5">
        <v>0</v>
      </c>
      <c r="E8831">
        <v>37.1</v>
      </c>
    </row>
    <row r="8832" spans="1:5" x14ac:dyDescent="0.3">
      <c r="A8832">
        <v>43</v>
      </c>
      <c r="B8832" s="6">
        <v>44015.895833333336</v>
      </c>
      <c r="C8832" s="5">
        <v>79.698000000000008</v>
      </c>
      <c r="D8832" s="5">
        <v>0</v>
      </c>
      <c r="E8832">
        <v>36.049999999999997</v>
      </c>
    </row>
    <row r="8833" spans="1:5" x14ac:dyDescent="0.3">
      <c r="A8833">
        <v>44</v>
      </c>
      <c r="B8833" s="6">
        <v>44015.916666666664</v>
      </c>
      <c r="C8833" s="5">
        <v>73.837100000000007</v>
      </c>
      <c r="D8833" s="5">
        <v>0</v>
      </c>
      <c r="E8833">
        <v>34.94</v>
      </c>
    </row>
    <row r="8834" spans="1:5" x14ac:dyDescent="0.3">
      <c r="A8834">
        <v>45</v>
      </c>
      <c r="B8834" s="6">
        <v>44015.9375</v>
      </c>
      <c r="C8834" s="5">
        <v>73.837100000000007</v>
      </c>
      <c r="D8834" s="5">
        <v>0</v>
      </c>
      <c r="E8834">
        <v>38.6</v>
      </c>
    </row>
    <row r="8835" spans="1:5" x14ac:dyDescent="0.3">
      <c r="A8835">
        <v>46</v>
      </c>
      <c r="B8835" s="6">
        <v>44015.958333333336</v>
      </c>
      <c r="C8835" s="5">
        <v>64.025700000000001</v>
      </c>
      <c r="D8835" s="5">
        <v>0</v>
      </c>
      <c r="E8835">
        <v>34.590000000000003</v>
      </c>
    </row>
    <row r="8836" spans="1:5" x14ac:dyDescent="0.3">
      <c r="A8836">
        <v>47</v>
      </c>
      <c r="B8836" s="6">
        <v>44015.979166666664</v>
      </c>
      <c r="C8836" s="5">
        <v>64.025700000000001</v>
      </c>
      <c r="D8836" s="5">
        <v>0</v>
      </c>
      <c r="E8836">
        <v>33.659999999999997</v>
      </c>
    </row>
    <row r="8837" spans="1:5" x14ac:dyDescent="0.3">
      <c r="A8837">
        <v>48</v>
      </c>
      <c r="B8837" s="6">
        <v>44016</v>
      </c>
      <c r="C8837" s="5">
        <v>50.690199999999997</v>
      </c>
      <c r="D8837" s="5">
        <v>0</v>
      </c>
      <c r="E8837">
        <v>33.96</v>
      </c>
    </row>
    <row r="8838" spans="1:5" x14ac:dyDescent="0.3">
      <c r="A8838">
        <v>1</v>
      </c>
      <c r="B8838" s="6">
        <v>44016.020833333336</v>
      </c>
      <c r="C8838" s="5">
        <v>56.845500000000001</v>
      </c>
      <c r="D8838" s="5">
        <v>0</v>
      </c>
      <c r="E8838">
        <v>34.119999999999997</v>
      </c>
    </row>
    <row r="8839" spans="1:5" x14ac:dyDescent="0.3">
      <c r="A8839">
        <v>2</v>
      </c>
      <c r="B8839" s="6">
        <v>44016.041666666664</v>
      </c>
      <c r="C8839" s="5">
        <v>50.917699999999996</v>
      </c>
      <c r="D8839" s="5">
        <v>0</v>
      </c>
      <c r="E8839">
        <v>33.79</v>
      </c>
    </row>
    <row r="8840" spans="1:5" x14ac:dyDescent="0.3">
      <c r="A8840">
        <v>3</v>
      </c>
      <c r="B8840" s="6">
        <v>44016.0625</v>
      </c>
      <c r="C8840" s="5">
        <v>50.917699999999996</v>
      </c>
      <c r="D8840" s="5">
        <v>0</v>
      </c>
      <c r="E8840">
        <v>30.54</v>
      </c>
    </row>
    <row r="8841" spans="1:5" x14ac:dyDescent="0.3">
      <c r="A8841">
        <v>4</v>
      </c>
      <c r="B8841" s="6">
        <v>44016.083333333336</v>
      </c>
      <c r="C8841" s="5">
        <v>48.435600000000001</v>
      </c>
      <c r="D8841" s="5">
        <v>0</v>
      </c>
      <c r="E8841">
        <v>30.15</v>
      </c>
    </row>
    <row r="8842" spans="1:5" x14ac:dyDescent="0.3">
      <c r="A8842">
        <v>5</v>
      </c>
      <c r="B8842" s="6">
        <v>44016.104166666664</v>
      </c>
      <c r="C8842" s="5">
        <v>48.435600000000001</v>
      </c>
      <c r="D8842" s="5">
        <v>0</v>
      </c>
      <c r="E8842">
        <v>30.12</v>
      </c>
    </row>
    <row r="8843" spans="1:5" x14ac:dyDescent="0.3">
      <c r="A8843">
        <v>6</v>
      </c>
      <c r="B8843" s="6">
        <v>44016.125</v>
      </c>
      <c r="C8843" s="5">
        <v>36.531200000000005</v>
      </c>
      <c r="D8843" s="5">
        <v>0</v>
      </c>
      <c r="E8843">
        <v>29.41</v>
      </c>
    </row>
    <row r="8844" spans="1:5" x14ac:dyDescent="0.3">
      <c r="A8844">
        <v>7</v>
      </c>
      <c r="B8844" s="6">
        <v>44016.145833333336</v>
      </c>
      <c r="C8844" s="5">
        <v>36.531200000000005</v>
      </c>
      <c r="D8844" s="5">
        <v>0</v>
      </c>
      <c r="E8844">
        <v>20.46</v>
      </c>
    </row>
    <row r="8845" spans="1:5" x14ac:dyDescent="0.3">
      <c r="A8845">
        <v>8</v>
      </c>
      <c r="B8845" s="6">
        <v>44016.166666666664</v>
      </c>
      <c r="C8845" s="5">
        <v>29.25</v>
      </c>
      <c r="D8845" s="5">
        <v>0</v>
      </c>
      <c r="E8845">
        <v>21.98</v>
      </c>
    </row>
    <row r="8846" spans="1:5" x14ac:dyDescent="0.3">
      <c r="A8846">
        <v>9</v>
      </c>
      <c r="B8846" s="6">
        <v>44016.1875</v>
      </c>
      <c r="C8846" s="5">
        <v>29.25</v>
      </c>
      <c r="D8846" s="5">
        <v>0</v>
      </c>
      <c r="E8846">
        <v>29.6</v>
      </c>
    </row>
    <row r="8847" spans="1:5" x14ac:dyDescent="0.3">
      <c r="A8847">
        <v>10</v>
      </c>
      <c r="B8847" s="6">
        <v>44016.208333333336</v>
      </c>
      <c r="C8847" s="5">
        <v>50.912800000000004</v>
      </c>
      <c r="D8847" s="5">
        <v>0</v>
      </c>
      <c r="E8847">
        <v>13.52</v>
      </c>
    </row>
    <row r="8848" spans="1:5" x14ac:dyDescent="0.3">
      <c r="A8848">
        <v>11</v>
      </c>
      <c r="B8848" s="6">
        <v>44016.229166666664</v>
      </c>
      <c r="C8848" s="5">
        <v>50.912800000000004</v>
      </c>
      <c r="D8848" s="5">
        <v>0</v>
      </c>
      <c r="E8848">
        <v>18.07</v>
      </c>
    </row>
    <row r="8849" spans="1:5" x14ac:dyDescent="0.3">
      <c r="A8849">
        <v>12</v>
      </c>
      <c r="B8849" s="6">
        <v>44016.25</v>
      </c>
      <c r="C8849" s="5">
        <v>43.2879</v>
      </c>
      <c r="D8849" s="5">
        <v>0</v>
      </c>
      <c r="E8849">
        <v>25.39</v>
      </c>
    </row>
    <row r="8850" spans="1:5" x14ac:dyDescent="0.3">
      <c r="A8850">
        <v>13</v>
      </c>
      <c r="B8850" s="6">
        <v>44016.270833333336</v>
      </c>
      <c r="C8850" s="5">
        <v>43.2879</v>
      </c>
      <c r="D8850" s="5">
        <v>0</v>
      </c>
      <c r="E8850">
        <v>29.34</v>
      </c>
    </row>
    <row r="8851" spans="1:5" x14ac:dyDescent="0.3">
      <c r="A8851">
        <v>14</v>
      </c>
      <c r="B8851" s="6">
        <v>44016.291666666664</v>
      </c>
      <c r="C8851" s="5">
        <v>43.8934</v>
      </c>
      <c r="D8851" s="5">
        <v>0</v>
      </c>
      <c r="E8851">
        <v>23.73</v>
      </c>
    </row>
    <row r="8852" spans="1:5" x14ac:dyDescent="0.3">
      <c r="A8852">
        <v>15</v>
      </c>
      <c r="B8852" s="6">
        <v>44016.3125</v>
      </c>
      <c r="C8852" s="5">
        <v>43.8934</v>
      </c>
      <c r="D8852" s="5">
        <v>61.704400000000007</v>
      </c>
      <c r="E8852">
        <v>25.66</v>
      </c>
    </row>
    <row r="8853" spans="1:5" x14ac:dyDescent="0.3">
      <c r="A8853">
        <v>16</v>
      </c>
      <c r="B8853" s="6">
        <v>44016.333333333336</v>
      </c>
      <c r="C8853" s="5">
        <v>35.901300000000006</v>
      </c>
      <c r="D8853" s="5">
        <v>61.704400000000007</v>
      </c>
      <c r="E8853">
        <v>9.82</v>
      </c>
    </row>
    <row r="8854" spans="1:5" x14ac:dyDescent="0.3">
      <c r="A8854">
        <v>17</v>
      </c>
      <c r="B8854" s="6">
        <v>44016.354166666664</v>
      </c>
      <c r="C8854" s="5">
        <v>35.901300000000006</v>
      </c>
      <c r="D8854" s="5">
        <v>91.145099999999999</v>
      </c>
      <c r="E8854">
        <v>1.53</v>
      </c>
    </row>
    <row r="8855" spans="1:5" x14ac:dyDescent="0.3">
      <c r="A8855">
        <v>18</v>
      </c>
      <c r="B8855" s="6">
        <v>44016.375</v>
      </c>
      <c r="C8855" s="5">
        <v>43.157699999999998</v>
      </c>
      <c r="D8855" s="5">
        <v>91.145099999999999</v>
      </c>
      <c r="E8855">
        <v>-0.64</v>
      </c>
    </row>
    <row r="8856" spans="1:5" x14ac:dyDescent="0.3">
      <c r="A8856">
        <v>19</v>
      </c>
      <c r="B8856" s="6">
        <v>44016.395833333336</v>
      </c>
      <c r="C8856" s="5">
        <v>43.157699999999998</v>
      </c>
      <c r="D8856" s="5">
        <v>97.385100000000008</v>
      </c>
      <c r="E8856">
        <v>-0.61</v>
      </c>
    </row>
    <row r="8857" spans="1:5" x14ac:dyDescent="0.3">
      <c r="A8857">
        <v>20</v>
      </c>
      <c r="B8857" s="6">
        <v>44016.416666666664</v>
      </c>
      <c r="C8857" s="5">
        <v>60.918199999999999</v>
      </c>
      <c r="D8857" s="5">
        <v>97.385100000000008</v>
      </c>
      <c r="E8857">
        <v>-18.43</v>
      </c>
    </row>
    <row r="8858" spans="1:5" x14ac:dyDescent="0.3">
      <c r="A8858">
        <v>21</v>
      </c>
      <c r="B8858" s="6">
        <v>44016.4375</v>
      </c>
      <c r="C8858" s="5">
        <v>60.918199999999999</v>
      </c>
      <c r="D8858" s="5">
        <v>99.154899999999998</v>
      </c>
      <c r="E8858">
        <v>-23.8</v>
      </c>
    </row>
    <row r="8859" spans="1:5" x14ac:dyDescent="0.3">
      <c r="A8859">
        <v>22</v>
      </c>
      <c r="B8859" s="6">
        <v>44016.458333333336</v>
      </c>
      <c r="C8859" s="5">
        <v>74.254900000000006</v>
      </c>
      <c r="D8859" s="5">
        <v>99.154899999999998</v>
      </c>
      <c r="E8859">
        <v>-59.21</v>
      </c>
    </row>
    <row r="8860" spans="1:5" x14ac:dyDescent="0.3">
      <c r="A8860">
        <v>23</v>
      </c>
      <c r="B8860" s="6">
        <v>44016.479166666664</v>
      </c>
      <c r="C8860" s="5">
        <v>74.254900000000006</v>
      </c>
      <c r="D8860" s="5">
        <v>97.946100000000001</v>
      </c>
      <c r="E8860">
        <v>-69.900000000000006</v>
      </c>
    </row>
    <row r="8861" spans="1:5" x14ac:dyDescent="0.3">
      <c r="A8861">
        <v>24</v>
      </c>
      <c r="B8861" s="6">
        <v>44016.5</v>
      </c>
      <c r="C8861" s="5">
        <v>68.917400000000001</v>
      </c>
      <c r="D8861" s="5">
        <v>97.946100000000001</v>
      </c>
      <c r="E8861">
        <v>-29.4</v>
      </c>
    </row>
    <row r="8862" spans="1:5" x14ac:dyDescent="0.3">
      <c r="A8862">
        <v>25</v>
      </c>
      <c r="B8862" s="6">
        <v>44016.520833333336</v>
      </c>
      <c r="C8862" s="5">
        <v>68.917400000000001</v>
      </c>
      <c r="D8862" s="5">
        <v>95.456600000000009</v>
      </c>
      <c r="E8862">
        <v>-37.21</v>
      </c>
    </row>
    <row r="8863" spans="1:5" x14ac:dyDescent="0.3">
      <c r="A8863">
        <v>26</v>
      </c>
      <c r="B8863" s="6">
        <v>44016.541666666664</v>
      </c>
      <c r="C8863" s="5">
        <v>71.150800000000004</v>
      </c>
      <c r="D8863" s="5">
        <v>95.456600000000009</v>
      </c>
      <c r="E8863">
        <v>-42.09</v>
      </c>
    </row>
    <row r="8864" spans="1:5" x14ac:dyDescent="0.3">
      <c r="A8864">
        <v>27</v>
      </c>
      <c r="B8864" s="6">
        <v>44016.5625</v>
      </c>
      <c r="C8864" s="5">
        <v>71.150800000000004</v>
      </c>
      <c r="D8864" s="5">
        <v>90.702799999999996</v>
      </c>
      <c r="E8864">
        <v>-40.29</v>
      </c>
    </row>
    <row r="8865" spans="1:5" x14ac:dyDescent="0.3">
      <c r="A8865">
        <v>28</v>
      </c>
      <c r="B8865" s="6">
        <v>44016.583333333336</v>
      </c>
      <c r="C8865" s="5">
        <v>69.688199999999995</v>
      </c>
      <c r="D8865" s="5">
        <v>90.702799999999996</v>
      </c>
      <c r="E8865">
        <v>-24.76</v>
      </c>
    </row>
    <row r="8866" spans="1:5" x14ac:dyDescent="0.3">
      <c r="A8866">
        <v>29</v>
      </c>
      <c r="B8866" s="6">
        <v>44016.604166666664</v>
      </c>
      <c r="C8866" s="5">
        <v>69.688199999999995</v>
      </c>
      <c r="D8866" s="5">
        <v>84.461600000000004</v>
      </c>
      <c r="E8866">
        <v>-53.23</v>
      </c>
    </row>
    <row r="8867" spans="1:5" x14ac:dyDescent="0.3">
      <c r="A8867">
        <v>30</v>
      </c>
      <c r="B8867" s="6">
        <v>44016.625</v>
      </c>
      <c r="C8867" s="5">
        <v>69.739199999999997</v>
      </c>
      <c r="D8867" s="5">
        <v>84.461600000000004</v>
      </c>
      <c r="E8867">
        <v>-0.56999999999999995</v>
      </c>
    </row>
    <row r="8868" spans="1:5" x14ac:dyDescent="0.3">
      <c r="A8868">
        <v>31</v>
      </c>
      <c r="B8868" s="6">
        <v>44016.645833333336</v>
      </c>
      <c r="C8868" s="5">
        <v>69.739199999999997</v>
      </c>
      <c r="D8868" s="5">
        <v>66.646900000000002</v>
      </c>
      <c r="E8868">
        <v>4.4800000000000004</v>
      </c>
    </row>
    <row r="8869" spans="1:5" x14ac:dyDescent="0.3">
      <c r="A8869">
        <v>32</v>
      </c>
      <c r="B8869" s="6">
        <v>44016.666666666664</v>
      </c>
      <c r="C8869" s="5">
        <v>56.456300000000006</v>
      </c>
      <c r="D8869" s="5">
        <v>66.646900000000002</v>
      </c>
      <c r="E8869">
        <v>5.08</v>
      </c>
    </row>
    <row r="8870" spans="1:5" x14ac:dyDescent="0.3">
      <c r="A8870">
        <v>33</v>
      </c>
      <c r="B8870" s="6">
        <v>44016.6875</v>
      </c>
      <c r="C8870" s="5">
        <v>56.456300000000006</v>
      </c>
      <c r="D8870" s="5">
        <v>13.0503</v>
      </c>
      <c r="E8870">
        <v>28.62</v>
      </c>
    </row>
    <row r="8871" spans="1:5" x14ac:dyDescent="0.3">
      <c r="A8871">
        <v>34</v>
      </c>
      <c r="B8871" s="6">
        <v>44016.708333333336</v>
      </c>
      <c r="C8871" s="5">
        <v>48.5473</v>
      </c>
      <c r="D8871" s="5">
        <v>13.0503</v>
      </c>
      <c r="E8871">
        <v>40.15</v>
      </c>
    </row>
    <row r="8872" spans="1:5" x14ac:dyDescent="0.3">
      <c r="A8872">
        <v>35</v>
      </c>
      <c r="B8872" s="6">
        <v>44016.729166666664</v>
      </c>
      <c r="C8872" s="5">
        <v>48.5473</v>
      </c>
      <c r="D8872" s="5">
        <v>0</v>
      </c>
      <c r="E8872">
        <v>40.67</v>
      </c>
    </row>
    <row r="8873" spans="1:5" x14ac:dyDescent="0.3">
      <c r="A8873">
        <v>36</v>
      </c>
      <c r="B8873" s="6">
        <v>44016.75</v>
      </c>
      <c r="C8873" s="5">
        <v>43.357099999999996</v>
      </c>
      <c r="D8873" s="5">
        <v>0</v>
      </c>
      <c r="E8873">
        <v>43.74</v>
      </c>
    </row>
    <row r="8874" spans="1:5" x14ac:dyDescent="0.3">
      <c r="A8874">
        <v>37</v>
      </c>
      <c r="B8874" s="6">
        <v>44016.770833333336</v>
      </c>
      <c r="C8874" s="5">
        <v>43.357099999999996</v>
      </c>
      <c r="D8874" s="5">
        <v>0</v>
      </c>
      <c r="E8874">
        <v>42.88</v>
      </c>
    </row>
    <row r="8875" spans="1:5" x14ac:dyDescent="0.3">
      <c r="A8875">
        <v>38</v>
      </c>
      <c r="B8875" s="6">
        <v>44016.791666666664</v>
      </c>
      <c r="C8875" s="5">
        <v>49.112699999999997</v>
      </c>
      <c r="D8875" s="5">
        <v>0</v>
      </c>
      <c r="E8875">
        <v>41.18</v>
      </c>
    </row>
    <row r="8876" spans="1:5" x14ac:dyDescent="0.3">
      <c r="A8876">
        <v>39</v>
      </c>
      <c r="B8876" s="6">
        <v>44016.8125</v>
      </c>
      <c r="C8876" s="5">
        <v>49.112699999999997</v>
      </c>
      <c r="D8876" s="5">
        <v>0</v>
      </c>
      <c r="E8876">
        <v>37.85</v>
      </c>
    </row>
    <row r="8877" spans="1:5" x14ac:dyDescent="0.3">
      <c r="A8877">
        <v>40</v>
      </c>
      <c r="B8877" s="6">
        <v>44016.833333333336</v>
      </c>
      <c r="C8877" s="5">
        <v>54.4435</v>
      </c>
      <c r="D8877" s="5">
        <v>0</v>
      </c>
      <c r="E8877">
        <v>37.44</v>
      </c>
    </row>
    <row r="8878" spans="1:5" x14ac:dyDescent="0.3">
      <c r="A8878">
        <v>41</v>
      </c>
      <c r="B8878" s="6">
        <v>44016.854166666664</v>
      </c>
      <c r="C8878" s="5">
        <v>54.4435</v>
      </c>
      <c r="D8878" s="5">
        <v>0</v>
      </c>
      <c r="E8878">
        <v>36.799999999999997</v>
      </c>
    </row>
    <row r="8879" spans="1:5" x14ac:dyDescent="0.3">
      <c r="A8879">
        <v>42</v>
      </c>
      <c r="B8879" s="6">
        <v>44016.875</v>
      </c>
      <c r="C8879" s="5">
        <v>56.813899999999997</v>
      </c>
      <c r="D8879" s="5">
        <v>0</v>
      </c>
      <c r="E8879">
        <v>36.18</v>
      </c>
    </row>
    <row r="8880" spans="1:5" x14ac:dyDescent="0.3">
      <c r="A8880">
        <v>43</v>
      </c>
      <c r="B8880" s="6">
        <v>44016.895833333336</v>
      </c>
      <c r="C8880" s="5">
        <v>56.813899999999997</v>
      </c>
      <c r="D8880" s="5">
        <v>0</v>
      </c>
      <c r="E8880">
        <v>35.17</v>
      </c>
    </row>
    <row r="8881" spans="1:5" x14ac:dyDescent="0.3">
      <c r="A8881">
        <v>44</v>
      </c>
      <c r="B8881" s="6">
        <v>44016.916666666664</v>
      </c>
      <c r="C8881" s="5">
        <v>58.674800000000005</v>
      </c>
      <c r="D8881" s="5">
        <v>0</v>
      </c>
      <c r="E8881">
        <v>36.24</v>
      </c>
    </row>
    <row r="8882" spans="1:5" x14ac:dyDescent="0.3">
      <c r="A8882">
        <v>45</v>
      </c>
      <c r="B8882" s="6">
        <v>44016.9375</v>
      </c>
      <c r="C8882" s="5">
        <v>58.674800000000005</v>
      </c>
      <c r="D8882" s="5">
        <v>0</v>
      </c>
      <c r="E8882">
        <v>38.909999999999997</v>
      </c>
    </row>
    <row r="8883" spans="1:5" x14ac:dyDescent="0.3">
      <c r="A8883">
        <v>46</v>
      </c>
      <c r="B8883" s="6">
        <v>44016.958333333336</v>
      </c>
      <c r="C8883" s="5">
        <v>60.479199999999999</v>
      </c>
      <c r="D8883" s="5">
        <v>0</v>
      </c>
      <c r="E8883">
        <v>36.869999999999997</v>
      </c>
    </row>
    <row r="8884" spans="1:5" x14ac:dyDescent="0.3">
      <c r="A8884">
        <v>47</v>
      </c>
      <c r="B8884" s="6">
        <v>44016.979166666664</v>
      </c>
      <c r="C8884" s="5">
        <v>60.479199999999999</v>
      </c>
      <c r="D8884" s="5">
        <v>0</v>
      </c>
      <c r="E8884">
        <v>35.840000000000003</v>
      </c>
    </row>
    <row r="8885" spans="1:5" x14ac:dyDescent="0.3">
      <c r="A8885">
        <v>48</v>
      </c>
      <c r="B8885" s="6">
        <v>44017</v>
      </c>
      <c r="C8885" s="5">
        <v>4.6479999999999997</v>
      </c>
      <c r="D8885" s="5">
        <v>0</v>
      </c>
      <c r="E8885">
        <v>37.06</v>
      </c>
    </row>
    <row r="8886" spans="1:5" x14ac:dyDescent="0.3">
      <c r="A8886">
        <v>1</v>
      </c>
      <c r="B8886" s="6">
        <v>44017.020833333336</v>
      </c>
      <c r="C8886" s="5">
        <v>50.690199999999997</v>
      </c>
      <c r="D8886" s="5">
        <v>0</v>
      </c>
      <c r="E8886">
        <v>38.619999999999997</v>
      </c>
    </row>
    <row r="8887" spans="1:5" x14ac:dyDescent="0.3">
      <c r="A8887">
        <v>2</v>
      </c>
      <c r="B8887" s="6">
        <v>44017.041666666664</v>
      </c>
      <c r="C8887" s="5">
        <v>28.004200000000001</v>
      </c>
      <c r="D8887" s="5">
        <v>0</v>
      </c>
      <c r="E8887">
        <v>38.43</v>
      </c>
    </row>
    <row r="8888" spans="1:5" x14ac:dyDescent="0.3">
      <c r="A8888">
        <v>3</v>
      </c>
      <c r="B8888" s="6">
        <v>44017.0625</v>
      </c>
      <c r="C8888" s="5">
        <v>28.004200000000001</v>
      </c>
      <c r="D8888" s="5">
        <v>0</v>
      </c>
      <c r="E8888">
        <v>36.69</v>
      </c>
    </row>
    <row r="8889" spans="1:5" x14ac:dyDescent="0.3">
      <c r="A8889">
        <v>4</v>
      </c>
      <c r="B8889" s="6">
        <v>44017.083333333336</v>
      </c>
      <c r="C8889" s="5">
        <v>15.9665</v>
      </c>
      <c r="D8889" s="5">
        <v>0</v>
      </c>
      <c r="E8889">
        <v>35.799999999999997</v>
      </c>
    </row>
    <row r="8890" spans="1:5" x14ac:dyDescent="0.3">
      <c r="A8890">
        <v>5</v>
      </c>
      <c r="B8890" s="6">
        <v>44017.104166666664</v>
      </c>
      <c r="C8890" s="5">
        <v>15.9665</v>
      </c>
      <c r="D8890" s="5">
        <v>0</v>
      </c>
      <c r="E8890">
        <v>34.409999999999997</v>
      </c>
    </row>
    <row r="8891" spans="1:5" x14ac:dyDescent="0.3">
      <c r="A8891">
        <v>6</v>
      </c>
      <c r="B8891" s="6">
        <v>44017.125</v>
      </c>
      <c r="C8891" s="5">
        <v>15.215100000000001</v>
      </c>
      <c r="D8891" s="5">
        <v>0</v>
      </c>
      <c r="E8891">
        <v>29.68</v>
      </c>
    </row>
    <row r="8892" spans="1:5" x14ac:dyDescent="0.3">
      <c r="A8892">
        <v>7</v>
      </c>
      <c r="B8892" s="6">
        <v>44017.145833333336</v>
      </c>
      <c r="C8892" s="5">
        <v>15.215100000000001</v>
      </c>
      <c r="D8892" s="5">
        <v>0</v>
      </c>
      <c r="E8892">
        <v>18.440000000000001</v>
      </c>
    </row>
    <row r="8893" spans="1:5" x14ac:dyDescent="0.3">
      <c r="A8893">
        <v>8</v>
      </c>
      <c r="B8893" s="6">
        <v>44017.166666666664</v>
      </c>
      <c r="C8893" s="5">
        <v>18.089400000000001</v>
      </c>
      <c r="D8893" s="5">
        <v>0</v>
      </c>
      <c r="E8893">
        <v>6.52</v>
      </c>
    </row>
    <row r="8894" spans="1:5" x14ac:dyDescent="0.3">
      <c r="A8894">
        <v>9</v>
      </c>
      <c r="B8894" s="6">
        <v>44017.1875</v>
      </c>
      <c r="C8894" s="5">
        <v>18.089400000000001</v>
      </c>
      <c r="D8894" s="5">
        <v>0</v>
      </c>
      <c r="E8894">
        <v>15.13</v>
      </c>
    </row>
    <row r="8895" spans="1:5" x14ac:dyDescent="0.3">
      <c r="A8895">
        <v>10</v>
      </c>
      <c r="B8895" s="6">
        <v>44017.208333333336</v>
      </c>
      <c r="C8895" s="5">
        <v>23.8841</v>
      </c>
      <c r="D8895" s="5">
        <v>0</v>
      </c>
      <c r="E8895">
        <v>22.11</v>
      </c>
    </row>
    <row r="8896" spans="1:5" x14ac:dyDescent="0.3">
      <c r="A8896">
        <v>11</v>
      </c>
      <c r="B8896" s="6">
        <v>44017.229166666664</v>
      </c>
      <c r="C8896" s="5">
        <v>23.8841</v>
      </c>
      <c r="D8896" s="5">
        <v>0</v>
      </c>
      <c r="E8896">
        <v>22.68</v>
      </c>
    </row>
    <row r="8897" spans="1:5" x14ac:dyDescent="0.3">
      <c r="A8897">
        <v>12</v>
      </c>
      <c r="B8897" s="6">
        <v>44017.25</v>
      </c>
      <c r="C8897" s="5">
        <v>13.934199999999999</v>
      </c>
      <c r="D8897" s="5">
        <v>0</v>
      </c>
      <c r="E8897">
        <v>29.63</v>
      </c>
    </row>
    <row r="8898" spans="1:5" x14ac:dyDescent="0.3">
      <c r="A8898">
        <v>13</v>
      </c>
      <c r="B8898" s="6">
        <v>44017.270833333336</v>
      </c>
      <c r="C8898" s="5">
        <v>13.934199999999999</v>
      </c>
      <c r="D8898" s="5">
        <v>0</v>
      </c>
      <c r="E8898">
        <v>33.14</v>
      </c>
    </row>
    <row r="8899" spans="1:5" x14ac:dyDescent="0.3">
      <c r="A8899">
        <v>14</v>
      </c>
      <c r="B8899" s="6">
        <v>44017.291666666664</v>
      </c>
      <c r="C8899" s="5">
        <v>10.9643</v>
      </c>
      <c r="D8899" s="5">
        <v>0</v>
      </c>
      <c r="E8899">
        <v>38.36</v>
      </c>
    </row>
    <row r="8900" spans="1:5" x14ac:dyDescent="0.3">
      <c r="A8900">
        <v>15</v>
      </c>
      <c r="B8900" s="6">
        <v>44017.3125</v>
      </c>
      <c r="C8900" s="5">
        <v>10.9643</v>
      </c>
      <c r="D8900" s="5">
        <v>65.75330000000001</v>
      </c>
      <c r="E8900">
        <v>39.590000000000003</v>
      </c>
    </row>
    <row r="8901" spans="1:5" x14ac:dyDescent="0.3">
      <c r="A8901">
        <v>16</v>
      </c>
      <c r="B8901" s="6">
        <v>44017.333333333336</v>
      </c>
      <c r="C8901" s="5">
        <v>8.6980000000000004</v>
      </c>
      <c r="D8901" s="5">
        <v>65.75330000000001</v>
      </c>
      <c r="E8901">
        <v>39.03</v>
      </c>
    </row>
    <row r="8902" spans="1:5" x14ac:dyDescent="0.3">
      <c r="A8902">
        <v>17</v>
      </c>
      <c r="B8902" s="6">
        <v>44017.354166666664</v>
      </c>
      <c r="C8902" s="5">
        <v>8.6980000000000004</v>
      </c>
      <c r="D8902" s="5">
        <v>92.562999999999988</v>
      </c>
      <c r="E8902">
        <v>35.29</v>
      </c>
    </row>
    <row r="8903" spans="1:5" x14ac:dyDescent="0.3">
      <c r="A8903">
        <v>18</v>
      </c>
      <c r="B8903" s="6">
        <v>44017.375</v>
      </c>
      <c r="C8903" s="5">
        <v>3.5558999999999998</v>
      </c>
      <c r="D8903" s="5">
        <v>92.562999999999988</v>
      </c>
      <c r="E8903">
        <v>33.61</v>
      </c>
    </row>
    <row r="8904" spans="1:5" x14ac:dyDescent="0.3">
      <c r="A8904">
        <v>19</v>
      </c>
      <c r="B8904" s="6">
        <v>44017.395833333336</v>
      </c>
      <c r="C8904" s="5">
        <v>3.5558999999999998</v>
      </c>
      <c r="D8904" s="5">
        <v>86.082499999999996</v>
      </c>
      <c r="E8904">
        <v>33.14</v>
      </c>
    </row>
    <row r="8905" spans="1:5" x14ac:dyDescent="0.3">
      <c r="A8905">
        <v>20</v>
      </c>
      <c r="B8905" s="6">
        <v>44017.416666666664</v>
      </c>
      <c r="C8905" s="5">
        <v>4.6406000000000001</v>
      </c>
      <c r="D8905" s="5">
        <v>86.082499999999996</v>
      </c>
      <c r="E8905">
        <v>30.53</v>
      </c>
    </row>
    <row r="8906" spans="1:5" x14ac:dyDescent="0.3">
      <c r="A8906">
        <v>21</v>
      </c>
      <c r="B8906" s="6">
        <v>44017.4375</v>
      </c>
      <c r="C8906" s="5">
        <v>4.6406000000000001</v>
      </c>
      <c r="D8906" s="5">
        <v>86.5</v>
      </c>
      <c r="E8906">
        <v>25.71</v>
      </c>
    </row>
    <row r="8907" spans="1:5" x14ac:dyDescent="0.3">
      <c r="A8907">
        <v>22</v>
      </c>
      <c r="B8907" s="6">
        <v>44017.458333333336</v>
      </c>
      <c r="C8907" s="5">
        <v>5.1735000000000007</v>
      </c>
      <c r="D8907" s="5">
        <v>86.5</v>
      </c>
      <c r="E8907">
        <v>15.6</v>
      </c>
    </row>
    <row r="8908" spans="1:5" x14ac:dyDescent="0.3">
      <c r="A8908">
        <v>23</v>
      </c>
      <c r="B8908" s="6">
        <v>44017.479166666664</v>
      </c>
      <c r="C8908" s="5">
        <v>5.1735000000000007</v>
      </c>
      <c r="D8908" s="5">
        <v>92.447900000000004</v>
      </c>
      <c r="E8908">
        <v>2.99</v>
      </c>
    </row>
    <row r="8909" spans="1:5" x14ac:dyDescent="0.3">
      <c r="A8909">
        <v>24</v>
      </c>
      <c r="B8909" s="6">
        <v>44017.5</v>
      </c>
      <c r="C8909" s="5">
        <v>6.38</v>
      </c>
      <c r="D8909" s="5">
        <v>92.447900000000004</v>
      </c>
      <c r="E8909">
        <v>11.63</v>
      </c>
    </row>
    <row r="8910" spans="1:5" x14ac:dyDescent="0.3">
      <c r="A8910">
        <v>25</v>
      </c>
      <c r="B8910" s="6">
        <v>44017.520833333336</v>
      </c>
      <c r="C8910" s="5">
        <v>6.38</v>
      </c>
      <c r="D8910" s="5">
        <v>88.328599999999994</v>
      </c>
      <c r="E8910">
        <v>11.81</v>
      </c>
    </row>
    <row r="8911" spans="1:5" x14ac:dyDescent="0.3">
      <c r="A8911">
        <v>26</v>
      </c>
      <c r="B8911" s="6">
        <v>44017.541666666664</v>
      </c>
      <c r="C8911" s="5">
        <v>6.4442000000000004</v>
      </c>
      <c r="D8911" s="5">
        <v>88.328599999999994</v>
      </c>
      <c r="E8911">
        <v>3.01</v>
      </c>
    </row>
    <row r="8912" spans="1:5" x14ac:dyDescent="0.3">
      <c r="A8912">
        <v>27</v>
      </c>
      <c r="B8912" s="6">
        <v>44017.5625</v>
      </c>
      <c r="C8912" s="5">
        <v>6.4442000000000004</v>
      </c>
      <c r="D8912" s="5">
        <v>85.457899999999995</v>
      </c>
      <c r="E8912">
        <v>25.48</v>
      </c>
    </row>
    <row r="8913" spans="1:5" x14ac:dyDescent="0.3">
      <c r="A8913">
        <v>28</v>
      </c>
      <c r="B8913" s="6">
        <v>44017.583333333336</v>
      </c>
      <c r="C8913" s="5">
        <v>5.5835999999999997</v>
      </c>
      <c r="D8913" s="5">
        <v>85.457899999999995</v>
      </c>
      <c r="E8913">
        <v>23.29</v>
      </c>
    </row>
    <row r="8914" spans="1:5" x14ac:dyDescent="0.3">
      <c r="A8914">
        <v>29</v>
      </c>
      <c r="B8914" s="6">
        <v>44017.604166666664</v>
      </c>
      <c r="C8914" s="5">
        <v>5.5835999999999997</v>
      </c>
      <c r="D8914" s="5">
        <v>78.639800000000008</v>
      </c>
      <c r="E8914">
        <v>30.33</v>
      </c>
    </row>
    <row r="8915" spans="1:5" x14ac:dyDescent="0.3">
      <c r="A8915">
        <v>30</v>
      </c>
      <c r="B8915" s="6">
        <v>44017.625</v>
      </c>
      <c r="C8915" s="5">
        <v>6.7702</v>
      </c>
      <c r="D8915" s="5">
        <v>78.639800000000008</v>
      </c>
      <c r="E8915">
        <v>33.83</v>
      </c>
    </row>
    <row r="8916" spans="1:5" x14ac:dyDescent="0.3">
      <c r="A8916">
        <v>31</v>
      </c>
      <c r="B8916" s="6">
        <v>44017.645833333336</v>
      </c>
      <c r="C8916" s="5">
        <v>6.7702</v>
      </c>
      <c r="D8916" s="5">
        <v>66.152799999999999</v>
      </c>
      <c r="E8916">
        <v>32.64</v>
      </c>
    </row>
    <row r="8917" spans="1:5" x14ac:dyDescent="0.3">
      <c r="A8917">
        <v>32</v>
      </c>
      <c r="B8917" s="6">
        <v>44017.666666666664</v>
      </c>
      <c r="C8917" s="5">
        <v>6.5435999999999996</v>
      </c>
      <c r="D8917" s="5">
        <v>66.152799999999999</v>
      </c>
      <c r="E8917">
        <v>30.21</v>
      </c>
    </row>
    <row r="8918" spans="1:5" x14ac:dyDescent="0.3">
      <c r="A8918">
        <v>33</v>
      </c>
      <c r="B8918" s="6">
        <v>44017.6875</v>
      </c>
      <c r="C8918" s="5">
        <v>6.5435999999999996</v>
      </c>
      <c r="D8918" s="5">
        <v>14.355899999999998</v>
      </c>
      <c r="E8918">
        <v>32.729999999999997</v>
      </c>
    </row>
    <row r="8919" spans="1:5" x14ac:dyDescent="0.3">
      <c r="A8919">
        <v>34</v>
      </c>
      <c r="B8919" s="6">
        <v>44017.708333333336</v>
      </c>
      <c r="C8919" s="5">
        <v>6.6420999999999992</v>
      </c>
      <c r="D8919" s="5">
        <v>14.355899999999998</v>
      </c>
      <c r="E8919">
        <v>37.69</v>
      </c>
    </row>
    <row r="8920" spans="1:5" x14ac:dyDescent="0.3">
      <c r="A8920">
        <v>35</v>
      </c>
      <c r="B8920" s="6">
        <v>44017.729166666664</v>
      </c>
      <c r="C8920" s="5">
        <v>6.6420999999999992</v>
      </c>
      <c r="D8920" s="5">
        <v>0</v>
      </c>
      <c r="E8920">
        <v>43.03</v>
      </c>
    </row>
    <row r="8921" spans="1:5" x14ac:dyDescent="0.3">
      <c r="A8921">
        <v>36</v>
      </c>
      <c r="B8921" s="6">
        <v>44017.75</v>
      </c>
      <c r="C8921" s="5">
        <v>7.1322999999999999</v>
      </c>
      <c r="D8921" s="5">
        <v>0</v>
      </c>
      <c r="E8921">
        <v>51.99</v>
      </c>
    </row>
    <row r="8922" spans="1:5" x14ac:dyDescent="0.3">
      <c r="A8922">
        <v>37</v>
      </c>
      <c r="B8922" s="6">
        <v>44017.770833333336</v>
      </c>
      <c r="C8922" s="5">
        <v>7.1322999999999999</v>
      </c>
      <c r="D8922" s="5">
        <v>0</v>
      </c>
      <c r="E8922">
        <v>54.91</v>
      </c>
    </row>
    <row r="8923" spans="1:5" x14ac:dyDescent="0.3">
      <c r="A8923">
        <v>38</v>
      </c>
      <c r="B8923" s="6">
        <v>44017.791666666664</v>
      </c>
      <c r="C8923" s="5">
        <v>6.0632999999999999</v>
      </c>
      <c r="D8923" s="5">
        <v>0</v>
      </c>
      <c r="E8923">
        <v>51.46</v>
      </c>
    </row>
    <row r="8924" spans="1:5" x14ac:dyDescent="0.3">
      <c r="A8924">
        <v>39</v>
      </c>
      <c r="B8924" s="6">
        <v>44017.8125</v>
      </c>
      <c r="C8924" s="5">
        <v>6.0632999999999999</v>
      </c>
      <c r="D8924" s="5">
        <v>0</v>
      </c>
      <c r="E8924">
        <v>44.68</v>
      </c>
    </row>
    <row r="8925" spans="1:5" x14ac:dyDescent="0.3">
      <c r="A8925">
        <v>40</v>
      </c>
      <c r="B8925" s="6">
        <v>44017.833333333336</v>
      </c>
      <c r="C8925" s="5">
        <v>5.4394</v>
      </c>
      <c r="D8925" s="5">
        <v>0</v>
      </c>
      <c r="E8925">
        <v>42</v>
      </c>
    </row>
    <row r="8926" spans="1:5" x14ac:dyDescent="0.3">
      <c r="A8926">
        <v>41</v>
      </c>
      <c r="B8926" s="6">
        <v>44017.854166666664</v>
      </c>
      <c r="C8926" s="5">
        <v>5.4394</v>
      </c>
      <c r="D8926" s="5">
        <v>0</v>
      </c>
      <c r="E8926">
        <v>38.520000000000003</v>
      </c>
    </row>
    <row r="8927" spans="1:5" x14ac:dyDescent="0.3">
      <c r="A8927">
        <v>42</v>
      </c>
      <c r="B8927" s="6">
        <v>44017.875</v>
      </c>
      <c r="C8927" s="5">
        <v>4.4249000000000001</v>
      </c>
      <c r="D8927" s="5">
        <v>0</v>
      </c>
      <c r="E8927">
        <v>38.840000000000003</v>
      </c>
    </row>
    <row r="8928" spans="1:5" x14ac:dyDescent="0.3">
      <c r="A8928">
        <v>43</v>
      </c>
      <c r="B8928" s="6">
        <v>44017.895833333336</v>
      </c>
      <c r="C8928" s="5">
        <v>4.4249000000000001</v>
      </c>
      <c r="D8928" s="5">
        <v>0</v>
      </c>
      <c r="E8928">
        <v>39.369999999999997</v>
      </c>
    </row>
    <row r="8929" spans="1:5" x14ac:dyDescent="0.3">
      <c r="A8929">
        <v>44</v>
      </c>
      <c r="B8929" s="6">
        <v>44017.916666666664</v>
      </c>
      <c r="C8929" s="5">
        <v>6.7062999999999997</v>
      </c>
      <c r="D8929" s="5">
        <v>0</v>
      </c>
      <c r="E8929">
        <v>36.14</v>
      </c>
    </row>
    <row r="8930" spans="1:5" x14ac:dyDescent="0.3">
      <c r="A8930">
        <v>45</v>
      </c>
      <c r="B8930" s="6">
        <v>44017.9375</v>
      </c>
      <c r="C8930" s="5">
        <v>6.7062999999999997</v>
      </c>
      <c r="D8930" s="5">
        <v>0</v>
      </c>
      <c r="E8930">
        <v>38.24</v>
      </c>
    </row>
    <row r="8931" spans="1:5" x14ac:dyDescent="0.3">
      <c r="A8931">
        <v>46</v>
      </c>
      <c r="B8931" s="6">
        <v>44017.958333333336</v>
      </c>
      <c r="C8931" s="5">
        <v>5.4527999999999999</v>
      </c>
      <c r="D8931" s="5">
        <v>0</v>
      </c>
      <c r="E8931">
        <v>35.53</v>
      </c>
    </row>
    <row r="8932" spans="1:5" x14ac:dyDescent="0.3">
      <c r="A8932">
        <v>47</v>
      </c>
      <c r="B8932" s="6">
        <v>44017.979166666664</v>
      </c>
      <c r="C8932" s="5">
        <v>5.4527999999999999</v>
      </c>
      <c r="D8932" s="5">
        <v>0</v>
      </c>
      <c r="E8932">
        <v>34.479999999999997</v>
      </c>
    </row>
    <row r="8933" spans="1:5" x14ac:dyDescent="0.3">
      <c r="A8933">
        <v>48</v>
      </c>
      <c r="B8933" s="6">
        <v>44018</v>
      </c>
      <c r="C8933" s="5">
        <v>81.676000000000002</v>
      </c>
      <c r="D8933" s="5">
        <v>0</v>
      </c>
      <c r="E8933">
        <v>34.1</v>
      </c>
    </row>
    <row r="8934" spans="1:5" x14ac:dyDescent="0.3">
      <c r="A8934">
        <v>1</v>
      </c>
      <c r="B8934" s="6">
        <v>44018.020833333336</v>
      </c>
      <c r="C8934" s="5">
        <v>4.6479999999999997</v>
      </c>
      <c r="D8934" s="5">
        <v>0</v>
      </c>
      <c r="E8934">
        <v>35.67</v>
      </c>
    </row>
    <row r="8935" spans="1:5" x14ac:dyDescent="0.3">
      <c r="A8935">
        <v>2</v>
      </c>
      <c r="B8935" s="6">
        <v>44018.041666666664</v>
      </c>
      <c r="C8935" s="5">
        <v>5.7808000000000002</v>
      </c>
      <c r="D8935" s="5">
        <v>0</v>
      </c>
      <c r="E8935">
        <v>34.71</v>
      </c>
    </row>
    <row r="8936" spans="1:5" x14ac:dyDescent="0.3">
      <c r="A8936">
        <v>3</v>
      </c>
      <c r="B8936" s="6">
        <v>44018.0625</v>
      </c>
      <c r="C8936" s="5">
        <v>5.7808000000000002</v>
      </c>
      <c r="D8936" s="5">
        <v>0</v>
      </c>
      <c r="E8936">
        <v>33.770000000000003</v>
      </c>
    </row>
    <row r="8937" spans="1:5" x14ac:dyDescent="0.3">
      <c r="A8937">
        <v>4</v>
      </c>
      <c r="B8937" s="6">
        <v>44018.083333333336</v>
      </c>
      <c r="C8937" s="5">
        <v>4.7981999999999996</v>
      </c>
      <c r="D8937" s="5">
        <v>0</v>
      </c>
      <c r="E8937">
        <v>33.090000000000003</v>
      </c>
    </row>
    <row r="8938" spans="1:5" x14ac:dyDescent="0.3">
      <c r="A8938">
        <v>5</v>
      </c>
      <c r="B8938" s="6">
        <v>44018.104166666664</v>
      </c>
      <c r="C8938" s="5">
        <v>4.7981999999999996</v>
      </c>
      <c r="D8938" s="5">
        <v>0</v>
      </c>
      <c r="E8938">
        <v>32.630000000000003</v>
      </c>
    </row>
    <row r="8939" spans="1:5" x14ac:dyDescent="0.3">
      <c r="A8939">
        <v>6</v>
      </c>
      <c r="B8939" s="6">
        <v>44018.125</v>
      </c>
      <c r="C8939" s="5">
        <v>4.2949999999999999</v>
      </c>
      <c r="D8939" s="5">
        <v>0</v>
      </c>
      <c r="E8939">
        <v>32.54</v>
      </c>
    </row>
    <row r="8940" spans="1:5" x14ac:dyDescent="0.3">
      <c r="A8940">
        <v>7</v>
      </c>
      <c r="B8940" s="6">
        <v>44018.145833333336</v>
      </c>
      <c r="C8940" s="5">
        <v>4.2949999999999999</v>
      </c>
      <c r="D8940" s="5">
        <v>0</v>
      </c>
      <c r="E8940">
        <v>32.31</v>
      </c>
    </row>
    <row r="8941" spans="1:5" x14ac:dyDescent="0.3">
      <c r="A8941">
        <v>8</v>
      </c>
      <c r="B8941" s="6">
        <v>44018.166666666664</v>
      </c>
      <c r="C8941" s="5">
        <v>5.3388</v>
      </c>
      <c r="D8941" s="5">
        <v>0</v>
      </c>
      <c r="E8941">
        <v>32.090000000000003</v>
      </c>
    </row>
    <row r="8942" spans="1:5" x14ac:dyDescent="0.3">
      <c r="A8942">
        <v>9</v>
      </c>
      <c r="B8942" s="6">
        <v>44018.1875</v>
      </c>
      <c r="C8942" s="5">
        <v>5.3388</v>
      </c>
      <c r="D8942" s="5">
        <v>0</v>
      </c>
      <c r="E8942">
        <v>34.159999999999997</v>
      </c>
    </row>
    <row r="8943" spans="1:5" x14ac:dyDescent="0.3">
      <c r="A8943">
        <v>10</v>
      </c>
      <c r="B8943" s="6">
        <v>44018.208333333336</v>
      </c>
      <c r="C8943" s="5">
        <v>5.1071</v>
      </c>
      <c r="D8943" s="5">
        <v>0</v>
      </c>
      <c r="E8943">
        <v>36.04</v>
      </c>
    </row>
    <row r="8944" spans="1:5" x14ac:dyDescent="0.3">
      <c r="A8944">
        <v>11</v>
      </c>
      <c r="B8944" s="6">
        <v>44018.229166666664</v>
      </c>
      <c r="C8944" s="5">
        <v>5.1071</v>
      </c>
      <c r="D8944" s="5">
        <v>0</v>
      </c>
      <c r="E8944">
        <v>37.630000000000003</v>
      </c>
    </row>
    <row r="8945" spans="1:5" x14ac:dyDescent="0.3">
      <c r="A8945">
        <v>12</v>
      </c>
      <c r="B8945" s="6">
        <v>44018.25</v>
      </c>
      <c r="C8945" s="5">
        <v>8.8181999999999992</v>
      </c>
      <c r="D8945" s="5">
        <v>0</v>
      </c>
      <c r="E8945">
        <v>38.130000000000003</v>
      </c>
    </row>
    <row r="8946" spans="1:5" x14ac:dyDescent="0.3">
      <c r="A8946">
        <v>13</v>
      </c>
      <c r="B8946" s="6">
        <v>44018.270833333336</v>
      </c>
      <c r="C8946" s="5">
        <v>8.8181999999999992</v>
      </c>
      <c r="D8946" s="5">
        <v>0</v>
      </c>
      <c r="E8946">
        <v>37.229999999999997</v>
      </c>
    </row>
    <row r="8947" spans="1:5" x14ac:dyDescent="0.3">
      <c r="A8947">
        <v>14</v>
      </c>
      <c r="B8947" s="6">
        <v>44018.291666666664</v>
      </c>
      <c r="C8947" s="5">
        <v>14.440200000000001</v>
      </c>
      <c r="D8947" s="5">
        <v>0</v>
      </c>
      <c r="E8947">
        <v>48.42</v>
      </c>
    </row>
    <row r="8948" spans="1:5" x14ac:dyDescent="0.3">
      <c r="A8948">
        <v>15</v>
      </c>
      <c r="B8948" s="6">
        <v>44018.3125</v>
      </c>
      <c r="C8948" s="5">
        <v>14.440200000000001</v>
      </c>
      <c r="D8948" s="5">
        <v>64.659000000000006</v>
      </c>
      <c r="E8948">
        <v>53.37</v>
      </c>
    </row>
    <row r="8949" spans="1:5" x14ac:dyDescent="0.3">
      <c r="A8949">
        <v>16</v>
      </c>
      <c r="B8949" s="6">
        <v>44018.333333333336</v>
      </c>
      <c r="C8949" s="5">
        <v>13.245399999999998</v>
      </c>
      <c r="D8949" s="5">
        <v>64.659000000000006</v>
      </c>
      <c r="E8949">
        <v>46.61</v>
      </c>
    </row>
    <row r="8950" spans="1:5" x14ac:dyDescent="0.3">
      <c r="A8950">
        <v>17</v>
      </c>
      <c r="B8950" s="6">
        <v>44018.354166666664</v>
      </c>
      <c r="C8950" s="5">
        <v>13.245399999999998</v>
      </c>
      <c r="D8950" s="5">
        <v>92.965600000000009</v>
      </c>
      <c r="E8950">
        <v>30.09</v>
      </c>
    </row>
    <row r="8951" spans="1:5" x14ac:dyDescent="0.3">
      <c r="A8951">
        <v>18</v>
      </c>
      <c r="B8951" s="6">
        <v>44018.375</v>
      </c>
      <c r="C8951" s="5">
        <v>8.6509999999999998</v>
      </c>
      <c r="D8951" s="5">
        <v>92.965600000000009</v>
      </c>
      <c r="E8951">
        <v>36.57</v>
      </c>
    </row>
    <row r="8952" spans="1:5" x14ac:dyDescent="0.3">
      <c r="A8952">
        <v>19</v>
      </c>
      <c r="B8952" s="6">
        <v>44018.395833333336</v>
      </c>
      <c r="C8952" s="5">
        <v>8.6509999999999998</v>
      </c>
      <c r="D8952" s="5">
        <v>94.654300000000006</v>
      </c>
      <c r="E8952">
        <v>37.44</v>
      </c>
    </row>
    <row r="8953" spans="1:5" x14ac:dyDescent="0.3">
      <c r="A8953">
        <v>20</v>
      </c>
      <c r="B8953" s="6">
        <v>44018.416666666664</v>
      </c>
      <c r="C8953" s="5">
        <v>13.1684</v>
      </c>
      <c r="D8953" s="5">
        <v>94.654300000000006</v>
      </c>
      <c r="E8953">
        <v>32.840000000000003</v>
      </c>
    </row>
    <row r="8954" spans="1:5" x14ac:dyDescent="0.3">
      <c r="A8954">
        <v>21</v>
      </c>
      <c r="B8954" s="6">
        <v>44018.4375</v>
      </c>
      <c r="C8954" s="5">
        <v>13.1684</v>
      </c>
      <c r="D8954" s="5">
        <v>98.37169999999999</v>
      </c>
      <c r="E8954">
        <v>21.7</v>
      </c>
    </row>
    <row r="8955" spans="1:5" x14ac:dyDescent="0.3">
      <c r="A8955">
        <v>22</v>
      </c>
      <c r="B8955" s="6">
        <v>44018.458333333336</v>
      </c>
      <c r="C8955" s="5">
        <v>31.136700000000001</v>
      </c>
      <c r="D8955" s="5">
        <v>98.37169999999999</v>
      </c>
      <c r="E8955">
        <v>14.45</v>
      </c>
    </row>
    <row r="8956" spans="1:5" x14ac:dyDescent="0.3">
      <c r="A8956">
        <v>23</v>
      </c>
      <c r="B8956" s="6">
        <v>44018.479166666664</v>
      </c>
      <c r="C8956" s="5">
        <v>31.136700000000001</v>
      </c>
      <c r="D8956" s="5">
        <v>95.190600000000003</v>
      </c>
      <c r="E8956">
        <v>2.34</v>
      </c>
    </row>
    <row r="8957" spans="1:5" x14ac:dyDescent="0.3">
      <c r="A8957">
        <v>24</v>
      </c>
      <c r="B8957" s="6">
        <v>44018.5</v>
      </c>
      <c r="C8957" s="5">
        <v>38.198</v>
      </c>
      <c r="D8957" s="5">
        <v>95.190600000000003</v>
      </c>
      <c r="E8957">
        <v>21.54</v>
      </c>
    </row>
    <row r="8958" spans="1:5" x14ac:dyDescent="0.3">
      <c r="A8958">
        <v>25</v>
      </c>
      <c r="B8958" s="6">
        <v>44018.520833333336</v>
      </c>
      <c r="C8958" s="5">
        <v>38.198</v>
      </c>
      <c r="D8958" s="5">
        <v>92.622399999999999</v>
      </c>
      <c r="E8958">
        <v>10.31</v>
      </c>
    </row>
    <row r="8959" spans="1:5" x14ac:dyDescent="0.3">
      <c r="A8959">
        <v>26</v>
      </c>
      <c r="B8959" s="6">
        <v>44018.541666666664</v>
      </c>
      <c r="C8959" s="5">
        <v>48.089100000000002</v>
      </c>
      <c r="D8959" s="5">
        <v>92.622399999999999</v>
      </c>
      <c r="E8959">
        <v>16.86</v>
      </c>
    </row>
    <row r="8960" spans="1:5" x14ac:dyDescent="0.3">
      <c r="A8960">
        <v>27</v>
      </c>
      <c r="B8960" s="6">
        <v>44018.5625</v>
      </c>
      <c r="C8960" s="5">
        <v>48.089100000000002</v>
      </c>
      <c r="D8960" s="5">
        <v>89.035499999999999</v>
      </c>
      <c r="E8960">
        <v>22.66</v>
      </c>
    </row>
    <row r="8961" spans="1:5" x14ac:dyDescent="0.3">
      <c r="A8961">
        <v>28</v>
      </c>
      <c r="B8961" s="6">
        <v>44018.583333333336</v>
      </c>
      <c r="C8961" s="5">
        <v>63.521099999999997</v>
      </c>
      <c r="D8961" s="5">
        <v>89.035499999999999</v>
      </c>
      <c r="E8961">
        <v>31.33</v>
      </c>
    </row>
    <row r="8962" spans="1:5" x14ac:dyDescent="0.3">
      <c r="A8962">
        <v>29</v>
      </c>
      <c r="B8962" s="6">
        <v>44018.604166666664</v>
      </c>
      <c r="C8962" s="5">
        <v>63.521099999999997</v>
      </c>
      <c r="D8962" s="5">
        <v>83.080399999999997</v>
      </c>
      <c r="E8962">
        <v>-0.04</v>
      </c>
    </row>
    <row r="8963" spans="1:5" x14ac:dyDescent="0.3">
      <c r="A8963">
        <v>30</v>
      </c>
      <c r="B8963" s="6">
        <v>44018.625</v>
      </c>
      <c r="C8963" s="5">
        <v>43.596699999999998</v>
      </c>
      <c r="D8963" s="5">
        <v>83.080399999999997</v>
      </c>
      <c r="E8963">
        <v>28.81</v>
      </c>
    </row>
    <row r="8964" spans="1:5" x14ac:dyDescent="0.3">
      <c r="A8964">
        <v>31</v>
      </c>
      <c r="B8964" s="6">
        <v>44018.645833333336</v>
      </c>
      <c r="C8964" s="5">
        <v>43.596699999999998</v>
      </c>
      <c r="D8964" s="5">
        <v>66.714300000000009</v>
      </c>
      <c r="E8964">
        <v>34.97</v>
      </c>
    </row>
    <row r="8965" spans="1:5" x14ac:dyDescent="0.3">
      <c r="A8965">
        <v>32</v>
      </c>
      <c r="B8965" s="6">
        <v>44018.666666666664</v>
      </c>
      <c r="C8965" s="5">
        <v>36.156799999999997</v>
      </c>
      <c r="D8965" s="5">
        <v>66.714300000000009</v>
      </c>
      <c r="E8965">
        <v>36.33</v>
      </c>
    </row>
    <row r="8966" spans="1:5" x14ac:dyDescent="0.3">
      <c r="A8966">
        <v>33</v>
      </c>
      <c r="B8966" s="6">
        <v>44018.6875</v>
      </c>
      <c r="C8966" s="5">
        <v>36.156799999999997</v>
      </c>
      <c r="D8966" s="5">
        <v>15.353</v>
      </c>
      <c r="E8966">
        <v>38.01</v>
      </c>
    </row>
    <row r="8967" spans="1:5" x14ac:dyDescent="0.3">
      <c r="A8967">
        <v>34</v>
      </c>
      <c r="B8967" s="6">
        <v>44018.708333333336</v>
      </c>
      <c r="C8967" s="5">
        <v>28.115299999999998</v>
      </c>
      <c r="D8967" s="5">
        <v>15.353</v>
      </c>
      <c r="E8967">
        <v>50.69</v>
      </c>
    </row>
    <row r="8968" spans="1:5" x14ac:dyDescent="0.3">
      <c r="A8968">
        <v>35</v>
      </c>
      <c r="B8968" s="6">
        <v>44018.729166666664</v>
      </c>
      <c r="C8968" s="5">
        <v>28.115299999999998</v>
      </c>
      <c r="D8968" s="5">
        <v>0</v>
      </c>
      <c r="E8968">
        <v>88.54</v>
      </c>
    </row>
    <row r="8969" spans="1:5" x14ac:dyDescent="0.3">
      <c r="A8969">
        <v>36</v>
      </c>
      <c r="B8969" s="6">
        <v>44018.75</v>
      </c>
      <c r="C8969" s="5">
        <v>30.748900000000003</v>
      </c>
      <c r="D8969" s="5">
        <v>0</v>
      </c>
      <c r="E8969">
        <v>266.55</v>
      </c>
    </row>
    <row r="8970" spans="1:5" x14ac:dyDescent="0.3">
      <c r="A8970">
        <v>37</v>
      </c>
      <c r="B8970" s="6">
        <v>44018.770833333336</v>
      </c>
      <c r="C8970" s="5">
        <v>30.748900000000003</v>
      </c>
      <c r="D8970" s="5">
        <v>0</v>
      </c>
      <c r="E8970">
        <v>137.66</v>
      </c>
    </row>
    <row r="8971" spans="1:5" x14ac:dyDescent="0.3">
      <c r="A8971">
        <v>38</v>
      </c>
      <c r="B8971" s="6">
        <v>44018.791666666664</v>
      </c>
      <c r="C8971" s="5">
        <v>57.352899999999998</v>
      </c>
      <c r="D8971" s="5">
        <v>0</v>
      </c>
      <c r="E8971">
        <v>77.430000000000007</v>
      </c>
    </row>
    <row r="8972" spans="1:5" x14ac:dyDescent="0.3">
      <c r="A8972">
        <v>39</v>
      </c>
      <c r="B8972" s="6">
        <v>44018.8125</v>
      </c>
      <c r="C8972" s="5">
        <v>57.352899999999998</v>
      </c>
      <c r="D8972" s="5">
        <v>0</v>
      </c>
      <c r="E8972">
        <v>57.83</v>
      </c>
    </row>
    <row r="8973" spans="1:5" x14ac:dyDescent="0.3">
      <c r="A8973">
        <v>40</v>
      </c>
      <c r="B8973" s="6">
        <v>44018.833333333336</v>
      </c>
      <c r="C8973" s="5">
        <v>68.066499999999991</v>
      </c>
      <c r="D8973" s="5">
        <v>0</v>
      </c>
      <c r="E8973">
        <v>56.53</v>
      </c>
    </row>
    <row r="8974" spans="1:5" x14ac:dyDescent="0.3">
      <c r="A8974">
        <v>41</v>
      </c>
      <c r="B8974" s="6">
        <v>44018.854166666664</v>
      </c>
      <c r="C8974" s="5">
        <v>68.066499999999991</v>
      </c>
      <c r="D8974" s="5">
        <v>0</v>
      </c>
      <c r="E8974">
        <v>51.38</v>
      </c>
    </row>
    <row r="8975" spans="1:5" x14ac:dyDescent="0.3">
      <c r="A8975">
        <v>42</v>
      </c>
      <c r="B8975" s="6">
        <v>44018.875</v>
      </c>
      <c r="C8975" s="5">
        <v>78.589299999999994</v>
      </c>
      <c r="D8975" s="5">
        <v>0</v>
      </c>
      <c r="E8975">
        <v>45.37</v>
      </c>
    </row>
    <row r="8976" spans="1:5" x14ac:dyDescent="0.3">
      <c r="A8976">
        <v>43</v>
      </c>
      <c r="B8976" s="6">
        <v>44018.895833333336</v>
      </c>
      <c r="C8976" s="5">
        <v>78.589299999999994</v>
      </c>
      <c r="D8976" s="5">
        <v>0</v>
      </c>
      <c r="E8976">
        <v>43.84</v>
      </c>
    </row>
    <row r="8977" spans="1:5" x14ac:dyDescent="0.3">
      <c r="A8977">
        <v>44</v>
      </c>
      <c r="B8977" s="6">
        <v>44018.916666666664</v>
      </c>
      <c r="C8977" s="5">
        <v>83.413700000000006</v>
      </c>
      <c r="D8977" s="5">
        <v>0</v>
      </c>
      <c r="E8977">
        <v>41.66</v>
      </c>
    </row>
    <row r="8978" spans="1:5" x14ac:dyDescent="0.3">
      <c r="A8978">
        <v>45</v>
      </c>
      <c r="B8978" s="6">
        <v>44018.9375</v>
      </c>
      <c r="C8978" s="5">
        <v>83.413700000000006</v>
      </c>
      <c r="D8978" s="5">
        <v>0</v>
      </c>
      <c r="E8978">
        <v>44.14</v>
      </c>
    </row>
    <row r="8979" spans="1:5" x14ac:dyDescent="0.3">
      <c r="A8979">
        <v>46</v>
      </c>
      <c r="B8979" s="6">
        <v>44018.958333333336</v>
      </c>
      <c r="C8979" s="5">
        <v>83.611000000000004</v>
      </c>
      <c r="D8979" s="5">
        <v>0</v>
      </c>
      <c r="E8979">
        <v>39.479999999999997</v>
      </c>
    </row>
    <row r="8980" spans="1:5" x14ac:dyDescent="0.3">
      <c r="A8980">
        <v>47</v>
      </c>
      <c r="B8980" s="6">
        <v>44018.979166666664</v>
      </c>
      <c r="C8980" s="5">
        <v>83.611000000000004</v>
      </c>
      <c r="D8980" s="5">
        <v>0</v>
      </c>
      <c r="E8980">
        <v>40.380000000000003</v>
      </c>
    </row>
    <row r="8981" spans="1:5" x14ac:dyDescent="0.3">
      <c r="A8981">
        <v>48</v>
      </c>
      <c r="B8981" s="6">
        <v>44019</v>
      </c>
      <c r="C8981" s="5">
        <v>88.239699999999999</v>
      </c>
      <c r="D8981" s="5">
        <v>0</v>
      </c>
      <c r="E8981">
        <v>37.950000000000003</v>
      </c>
    </row>
    <row r="8982" spans="1:5" x14ac:dyDescent="0.3">
      <c r="A8982">
        <v>1</v>
      </c>
      <c r="B8982" s="6">
        <v>44019.020833333336</v>
      </c>
      <c r="C8982" s="5">
        <v>81.676000000000002</v>
      </c>
      <c r="D8982" s="5">
        <v>0</v>
      </c>
      <c r="E8982">
        <v>46.97</v>
      </c>
    </row>
    <row r="8983" spans="1:5" x14ac:dyDescent="0.3">
      <c r="A8983">
        <v>2</v>
      </c>
      <c r="B8983" s="6">
        <v>44019.041666666664</v>
      </c>
      <c r="C8983" s="5">
        <v>73.334900000000005</v>
      </c>
      <c r="D8983" s="5">
        <v>0</v>
      </c>
      <c r="E8983">
        <v>37.729999999999997</v>
      </c>
    </row>
    <row r="8984" spans="1:5" x14ac:dyDescent="0.3">
      <c r="A8984">
        <v>3</v>
      </c>
      <c r="B8984" s="6">
        <v>44019.0625</v>
      </c>
      <c r="C8984" s="5">
        <v>73.334900000000005</v>
      </c>
      <c r="D8984" s="5">
        <v>0</v>
      </c>
      <c r="E8984">
        <v>36.39</v>
      </c>
    </row>
    <row r="8985" spans="1:5" x14ac:dyDescent="0.3">
      <c r="A8985">
        <v>4</v>
      </c>
      <c r="B8985" s="6">
        <v>44019.083333333336</v>
      </c>
      <c r="C8985" s="5">
        <v>73.031900000000007</v>
      </c>
      <c r="D8985" s="5">
        <v>0</v>
      </c>
      <c r="E8985">
        <v>35.700000000000003</v>
      </c>
    </row>
    <row r="8986" spans="1:5" x14ac:dyDescent="0.3">
      <c r="A8986">
        <v>5</v>
      </c>
      <c r="B8986" s="6">
        <v>44019.104166666664</v>
      </c>
      <c r="C8986" s="5">
        <v>73.031900000000007</v>
      </c>
      <c r="D8986" s="5">
        <v>0</v>
      </c>
      <c r="E8986">
        <v>35.630000000000003</v>
      </c>
    </row>
    <row r="8987" spans="1:5" x14ac:dyDescent="0.3">
      <c r="A8987">
        <v>6</v>
      </c>
      <c r="B8987" s="6">
        <v>44019.125</v>
      </c>
      <c r="C8987" s="5">
        <v>74.820700000000002</v>
      </c>
      <c r="D8987" s="5">
        <v>0</v>
      </c>
      <c r="E8987">
        <v>34.46</v>
      </c>
    </row>
    <row r="8988" spans="1:5" x14ac:dyDescent="0.3">
      <c r="A8988">
        <v>7</v>
      </c>
      <c r="B8988" s="6">
        <v>44019.145833333336</v>
      </c>
      <c r="C8988" s="5">
        <v>74.820700000000002</v>
      </c>
      <c r="D8988" s="5">
        <v>0</v>
      </c>
      <c r="E8988">
        <v>33.479999999999997</v>
      </c>
    </row>
    <row r="8989" spans="1:5" x14ac:dyDescent="0.3">
      <c r="A8989">
        <v>8</v>
      </c>
      <c r="B8989" s="6">
        <v>44019.166666666664</v>
      </c>
      <c r="C8989" s="5">
        <v>80.8767</v>
      </c>
      <c r="D8989" s="5">
        <v>0</v>
      </c>
      <c r="E8989">
        <v>32.11</v>
      </c>
    </row>
    <row r="8990" spans="1:5" x14ac:dyDescent="0.3">
      <c r="A8990">
        <v>9</v>
      </c>
      <c r="B8990" s="6">
        <v>44019.1875</v>
      </c>
      <c r="C8990" s="5">
        <v>80.8767</v>
      </c>
      <c r="D8990" s="5">
        <v>0</v>
      </c>
      <c r="E8990">
        <v>32.869999999999997</v>
      </c>
    </row>
    <row r="8991" spans="1:5" x14ac:dyDescent="0.3">
      <c r="A8991">
        <v>10</v>
      </c>
      <c r="B8991" s="6">
        <v>44019.208333333336</v>
      </c>
      <c r="C8991" s="5">
        <v>61.233400000000003</v>
      </c>
      <c r="D8991" s="5">
        <v>0</v>
      </c>
      <c r="E8991">
        <v>35.42</v>
      </c>
    </row>
    <row r="8992" spans="1:5" x14ac:dyDescent="0.3">
      <c r="A8992">
        <v>11</v>
      </c>
      <c r="B8992" s="6">
        <v>44019.229166666664</v>
      </c>
      <c r="C8992" s="5">
        <v>61.233400000000003</v>
      </c>
      <c r="D8992" s="5">
        <v>0</v>
      </c>
      <c r="E8992">
        <v>43.44</v>
      </c>
    </row>
    <row r="8993" spans="1:5" x14ac:dyDescent="0.3">
      <c r="A8993">
        <v>12</v>
      </c>
      <c r="B8993" s="6">
        <v>44019.25</v>
      </c>
      <c r="C8993" s="5">
        <v>51.224000000000004</v>
      </c>
      <c r="D8993" s="5">
        <v>0</v>
      </c>
      <c r="E8993">
        <v>42.17</v>
      </c>
    </row>
    <row r="8994" spans="1:5" x14ac:dyDescent="0.3">
      <c r="A8994">
        <v>13</v>
      </c>
      <c r="B8994" s="6">
        <v>44019.270833333336</v>
      </c>
      <c r="C8994" s="5">
        <v>51.224000000000004</v>
      </c>
      <c r="D8994" s="5">
        <v>0</v>
      </c>
      <c r="E8994">
        <v>46.66</v>
      </c>
    </row>
    <row r="8995" spans="1:5" x14ac:dyDescent="0.3">
      <c r="A8995">
        <v>14</v>
      </c>
      <c r="B8995" s="6">
        <v>44019.291666666664</v>
      </c>
      <c r="C8995" s="5">
        <v>59.603399999999993</v>
      </c>
      <c r="D8995" s="5">
        <v>0</v>
      </c>
      <c r="E8995">
        <v>48.6</v>
      </c>
    </row>
    <row r="8996" spans="1:5" x14ac:dyDescent="0.3">
      <c r="A8996">
        <v>15</v>
      </c>
      <c r="B8996" s="6">
        <v>44019.3125</v>
      </c>
      <c r="C8996" s="5">
        <v>59.603399999999993</v>
      </c>
      <c r="D8996" s="5">
        <v>64.500500000000002</v>
      </c>
      <c r="E8996">
        <v>67.239999999999995</v>
      </c>
    </row>
    <row r="8997" spans="1:5" x14ac:dyDescent="0.3">
      <c r="A8997">
        <v>16</v>
      </c>
      <c r="B8997" s="6">
        <v>44019.333333333336</v>
      </c>
      <c r="C8997" s="5">
        <v>60.28</v>
      </c>
      <c r="D8997" s="5">
        <v>64.500500000000002</v>
      </c>
      <c r="E8997">
        <v>51.27</v>
      </c>
    </row>
    <row r="8998" spans="1:5" x14ac:dyDescent="0.3">
      <c r="A8998">
        <v>17</v>
      </c>
      <c r="B8998" s="6">
        <v>44019.354166666664</v>
      </c>
      <c r="C8998" s="5">
        <v>60.28</v>
      </c>
      <c r="D8998" s="5">
        <v>95.45</v>
      </c>
      <c r="E8998">
        <v>42.07</v>
      </c>
    </row>
    <row r="8999" spans="1:5" x14ac:dyDescent="0.3">
      <c r="A8999">
        <v>18</v>
      </c>
      <c r="B8999" s="6">
        <v>44019.375</v>
      </c>
      <c r="C8999" s="5">
        <v>78.124300000000005</v>
      </c>
      <c r="D8999" s="5">
        <v>95.45</v>
      </c>
      <c r="E8999">
        <v>38.979999999999997</v>
      </c>
    </row>
    <row r="9000" spans="1:5" x14ac:dyDescent="0.3">
      <c r="A9000">
        <v>19</v>
      </c>
      <c r="B9000" s="6">
        <v>44019.395833333336</v>
      </c>
      <c r="C9000" s="5">
        <v>78.124300000000005</v>
      </c>
      <c r="D9000" s="5">
        <v>99.143199999999993</v>
      </c>
      <c r="E9000">
        <v>33.79</v>
      </c>
    </row>
    <row r="9001" spans="1:5" x14ac:dyDescent="0.3">
      <c r="A9001">
        <v>20</v>
      </c>
      <c r="B9001" s="6">
        <v>44019.416666666664</v>
      </c>
      <c r="C9001" s="5">
        <v>87.5792</v>
      </c>
      <c r="D9001" s="5">
        <v>99.143199999999993</v>
      </c>
      <c r="E9001">
        <v>27.49</v>
      </c>
    </row>
    <row r="9002" spans="1:5" x14ac:dyDescent="0.3">
      <c r="A9002">
        <v>21</v>
      </c>
      <c r="B9002" s="6">
        <v>44019.4375</v>
      </c>
      <c r="C9002" s="5">
        <v>87.5792</v>
      </c>
      <c r="D9002" s="5">
        <v>99.729299999999995</v>
      </c>
      <c r="E9002">
        <v>28.45</v>
      </c>
    </row>
    <row r="9003" spans="1:5" x14ac:dyDescent="0.3">
      <c r="A9003">
        <v>22</v>
      </c>
      <c r="B9003" s="6">
        <v>44019.458333333336</v>
      </c>
      <c r="C9003" s="5">
        <v>87.777500000000003</v>
      </c>
      <c r="D9003" s="5">
        <v>99.729299999999995</v>
      </c>
      <c r="E9003">
        <v>11.44</v>
      </c>
    </row>
    <row r="9004" spans="1:5" x14ac:dyDescent="0.3">
      <c r="A9004">
        <v>23</v>
      </c>
      <c r="B9004" s="6">
        <v>44019.479166666664</v>
      </c>
      <c r="C9004" s="5">
        <v>87.777500000000003</v>
      </c>
      <c r="D9004" s="5">
        <v>98.316599999999994</v>
      </c>
      <c r="E9004">
        <v>20.260000000000002</v>
      </c>
    </row>
    <row r="9005" spans="1:5" x14ac:dyDescent="0.3">
      <c r="A9005">
        <v>24</v>
      </c>
      <c r="B9005" s="6">
        <v>44019.5</v>
      </c>
      <c r="C9005" s="5">
        <v>88.162399999999991</v>
      </c>
      <c r="D9005" s="5">
        <v>98.316599999999994</v>
      </c>
      <c r="E9005">
        <v>19.95</v>
      </c>
    </row>
    <row r="9006" spans="1:5" x14ac:dyDescent="0.3">
      <c r="A9006">
        <v>25</v>
      </c>
      <c r="B9006" s="6">
        <v>44019.520833333336</v>
      </c>
      <c r="C9006" s="5">
        <v>88.162399999999991</v>
      </c>
      <c r="D9006" s="5">
        <v>95.275700000000001</v>
      </c>
      <c r="E9006">
        <v>9.69</v>
      </c>
    </row>
    <row r="9007" spans="1:5" x14ac:dyDescent="0.3">
      <c r="A9007">
        <v>26</v>
      </c>
      <c r="B9007" s="6">
        <v>44019.541666666664</v>
      </c>
      <c r="C9007" s="5">
        <v>88.932999999999993</v>
      </c>
      <c r="D9007" s="5">
        <v>95.275700000000001</v>
      </c>
      <c r="E9007">
        <v>3.25</v>
      </c>
    </row>
    <row r="9008" spans="1:5" x14ac:dyDescent="0.3">
      <c r="A9008">
        <v>27</v>
      </c>
      <c r="B9008" s="6">
        <v>44019.5625</v>
      </c>
      <c r="C9008" s="5">
        <v>88.932999999999993</v>
      </c>
      <c r="D9008" s="5">
        <v>91.782899999999998</v>
      </c>
      <c r="E9008">
        <v>4.08</v>
      </c>
    </row>
    <row r="9009" spans="1:5" x14ac:dyDescent="0.3">
      <c r="A9009">
        <v>28</v>
      </c>
      <c r="B9009" s="6">
        <v>44019.583333333336</v>
      </c>
      <c r="C9009" s="5">
        <v>88.895700000000005</v>
      </c>
      <c r="D9009" s="5">
        <v>91.782899999999998</v>
      </c>
      <c r="E9009">
        <v>13.27</v>
      </c>
    </row>
    <row r="9010" spans="1:5" x14ac:dyDescent="0.3">
      <c r="A9010">
        <v>29</v>
      </c>
      <c r="B9010" s="6">
        <v>44019.604166666664</v>
      </c>
      <c r="C9010" s="5">
        <v>88.895700000000005</v>
      </c>
      <c r="D9010" s="5">
        <v>84.280999999999992</v>
      </c>
      <c r="E9010">
        <v>22.53</v>
      </c>
    </row>
    <row r="9011" spans="1:5" x14ac:dyDescent="0.3">
      <c r="A9011">
        <v>30</v>
      </c>
      <c r="B9011" s="6">
        <v>44019.625</v>
      </c>
      <c r="C9011" s="5">
        <v>89.144999999999996</v>
      </c>
      <c r="D9011" s="5">
        <v>84.280999999999992</v>
      </c>
      <c r="E9011">
        <v>32.46</v>
      </c>
    </row>
    <row r="9012" spans="1:5" x14ac:dyDescent="0.3">
      <c r="A9012">
        <v>31</v>
      </c>
      <c r="B9012" s="6">
        <v>44019.645833333336</v>
      </c>
      <c r="C9012" s="5">
        <v>89.144999999999996</v>
      </c>
      <c r="D9012" s="5">
        <v>68.9846</v>
      </c>
      <c r="E9012">
        <v>29.92</v>
      </c>
    </row>
    <row r="9013" spans="1:5" x14ac:dyDescent="0.3">
      <c r="A9013">
        <v>32</v>
      </c>
      <c r="B9013" s="6">
        <v>44019.666666666664</v>
      </c>
      <c r="C9013" s="5">
        <v>89.302800000000005</v>
      </c>
      <c r="D9013" s="5">
        <v>68.9846</v>
      </c>
      <c r="E9013">
        <v>36.54</v>
      </c>
    </row>
    <row r="9014" spans="1:5" x14ac:dyDescent="0.3">
      <c r="A9014">
        <v>33</v>
      </c>
      <c r="B9014" s="6">
        <v>44019.6875</v>
      </c>
      <c r="C9014" s="5">
        <v>89.302800000000005</v>
      </c>
      <c r="D9014" s="5">
        <v>16.9009</v>
      </c>
      <c r="E9014">
        <v>29.35</v>
      </c>
    </row>
    <row r="9015" spans="1:5" x14ac:dyDescent="0.3">
      <c r="A9015">
        <v>34</v>
      </c>
      <c r="B9015" s="6">
        <v>44019.708333333336</v>
      </c>
      <c r="C9015" s="5">
        <v>88.051400000000001</v>
      </c>
      <c r="D9015" s="5">
        <v>16.9009</v>
      </c>
      <c r="E9015">
        <v>46.37</v>
      </c>
    </row>
    <row r="9016" spans="1:5" x14ac:dyDescent="0.3">
      <c r="A9016">
        <v>35</v>
      </c>
      <c r="B9016" s="6">
        <v>44019.729166666664</v>
      </c>
      <c r="C9016" s="5">
        <v>88.051400000000001</v>
      </c>
      <c r="D9016" s="5">
        <v>0</v>
      </c>
      <c r="E9016">
        <v>53.88</v>
      </c>
    </row>
    <row r="9017" spans="1:5" x14ac:dyDescent="0.3">
      <c r="A9017">
        <v>36</v>
      </c>
      <c r="B9017" s="6">
        <v>44019.75</v>
      </c>
      <c r="C9017" s="5">
        <v>74.067599999999999</v>
      </c>
      <c r="D9017" s="5">
        <v>0</v>
      </c>
      <c r="E9017">
        <v>96.12</v>
      </c>
    </row>
    <row r="9018" spans="1:5" x14ac:dyDescent="0.3">
      <c r="A9018">
        <v>37</v>
      </c>
      <c r="B9018" s="6">
        <v>44019.770833333336</v>
      </c>
      <c r="C9018" s="5">
        <v>74.067599999999999</v>
      </c>
      <c r="D9018" s="5">
        <v>0</v>
      </c>
      <c r="E9018">
        <v>52.35</v>
      </c>
    </row>
    <row r="9019" spans="1:5" x14ac:dyDescent="0.3">
      <c r="A9019">
        <v>38</v>
      </c>
      <c r="B9019" s="6">
        <v>44019.791666666664</v>
      </c>
      <c r="C9019" s="5">
        <v>59.113400000000006</v>
      </c>
      <c r="D9019" s="5">
        <v>0</v>
      </c>
      <c r="E9019">
        <v>49.84</v>
      </c>
    </row>
    <row r="9020" spans="1:5" x14ac:dyDescent="0.3">
      <c r="A9020">
        <v>39</v>
      </c>
      <c r="B9020" s="6">
        <v>44019.8125</v>
      </c>
      <c r="C9020" s="5">
        <v>59.113400000000006</v>
      </c>
      <c r="D9020" s="5">
        <v>0</v>
      </c>
      <c r="E9020">
        <v>47.75</v>
      </c>
    </row>
    <row r="9021" spans="1:5" x14ac:dyDescent="0.3">
      <c r="A9021">
        <v>40</v>
      </c>
      <c r="B9021" s="6">
        <v>44019.833333333336</v>
      </c>
      <c r="C9021" s="5">
        <v>78.010400000000004</v>
      </c>
      <c r="D9021" s="5">
        <v>0</v>
      </c>
      <c r="E9021">
        <v>47.2</v>
      </c>
    </row>
    <row r="9022" spans="1:5" x14ac:dyDescent="0.3">
      <c r="A9022">
        <v>41</v>
      </c>
      <c r="B9022" s="6">
        <v>44019.854166666664</v>
      </c>
      <c r="C9022" s="5">
        <v>78.010400000000004</v>
      </c>
      <c r="D9022" s="5">
        <v>0</v>
      </c>
      <c r="E9022">
        <v>41.62</v>
      </c>
    </row>
    <row r="9023" spans="1:5" x14ac:dyDescent="0.3">
      <c r="A9023">
        <v>42</v>
      </c>
      <c r="B9023" s="6">
        <v>44019.875</v>
      </c>
      <c r="C9023" s="5">
        <v>79.596599999999995</v>
      </c>
      <c r="D9023" s="5">
        <v>0</v>
      </c>
      <c r="E9023">
        <v>38.299999999999997</v>
      </c>
    </row>
    <row r="9024" spans="1:5" x14ac:dyDescent="0.3">
      <c r="A9024">
        <v>43</v>
      </c>
      <c r="B9024" s="6">
        <v>44019.895833333336</v>
      </c>
      <c r="C9024" s="5">
        <v>79.596599999999995</v>
      </c>
      <c r="D9024" s="5">
        <v>0</v>
      </c>
      <c r="E9024">
        <v>38.46</v>
      </c>
    </row>
    <row r="9025" spans="1:5" x14ac:dyDescent="0.3">
      <c r="A9025">
        <v>44</v>
      </c>
      <c r="B9025" s="6">
        <v>44019.916666666664</v>
      </c>
      <c r="C9025" s="5">
        <v>82.5381</v>
      </c>
      <c r="D9025" s="5">
        <v>0</v>
      </c>
      <c r="E9025">
        <v>34.869999999999997</v>
      </c>
    </row>
    <row r="9026" spans="1:5" x14ac:dyDescent="0.3">
      <c r="A9026">
        <v>45</v>
      </c>
      <c r="B9026" s="6">
        <v>44019.9375</v>
      </c>
      <c r="C9026" s="5">
        <v>82.5381</v>
      </c>
      <c r="D9026" s="5">
        <v>0</v>
      </c>
      <c r="E9026">
        <v>37.14</v>
      </c>
    </row>
    <row r="9027" spans="1:5" x14ac:dyDescent="0.3">
      <c r="A9027">
        <v>46</v>
      </c>
      <c r="B9027" s="6">
        <v>44019.958333333336</v>
      </c>
      <c r="C9027" s="5">
        <v>84.424300000000002</v>
      </c>
      <c r="D9027" s="5">
        <v>0</v>
      </c>
      <c r="E9027">
        <v>36.630000000000003</v>
      </c>
    </row>
    <row r="9028" spans="1:5" x14ac:dyDescent="0.3">
      <c r="A9028">
        <v>47</v>
      </c>
      <c r="B9028" s="6">
        <v>44019.979166666664</v>
      </c>
      <c r="C9028" s="5">
        <v>84.424300000000002</v>
      </c>
      <c r="D9028" s="5">
        <v>0</v>
      </c>
      <c r="E9028">
        <v>34.97</v>
      </c>
    </row>
    <row r="9029" spans="1:5" x14ac:dyDescent="0.3">
      <c r="A9029">
        <v>48</v>
      </c>
      <c r="B9029" s="6">
        <v>44020</v>
      </c>
      <c r="C9029" s="5">
        <v>51.893299999999996</v>
      </c>
      <c r="D9029" s="5">
        <v>0</v>
      </c>
      <c r="E9029">
        <v>35.68</v>
      </c>
    </row>
    <row r="9030" spans="1:5" x14ac:dyDescent="0.3">
      <c r="A9030">
        <v>1</v>
      </c>
      <c r="B9030" s="6">
        <v>44020.020833333336</v>
      </c>
      <c r="C9030" s="5">
        <v>88.239699999999999</v>
      </c>
      <c r="D9030" s="5">
        <v>0</v>
      </c>
      <c r="E9030">
        <v>36.67</v>
      </c>
    </row>
    <row r="9031" spans="1:5" x14ac:dyDescent="0.3">
      <c r="A9031">
        <v>2</v>
      </c>
      <c r="B9031" s="6">
        <v>44020.041666666664</v>
      </c>
      <c r="C9031" s="5">
        <v>87.863199999999992</v>
      </c>
      <c r="D9031" s="5">
        <v>0</v>
      </c>
      <c r="E9031">
        <v>34.520000000000003</v>
      </c>
    </row>
    <row r="9032" spans="1:5" x14ac:dyDescent="0.3">
      <c r="A9032">
        <v>3</v>
      </c>
      <c r="B9032" s="6">
        <v>44020.0625</v>
      </c>
      <c r="C9032" s="5">
        <v>87.863199999999992</v>
      </c>
      <c r="D9032" s="5">
        <v>0</v>
      </c>
      <c r="E9032">
        <v>33.51</v>
      </c>
    </row>
    <row r="9033" spans="1:5" x14ac:dyDescent="0.3">
      <c r="A9033">
        <v>4</v>
      </c>
      <c r="B9033" s="6">
        <v>44020.083333333336</v>
      </c>
      <c r="C9033" s="5">
        <v>84.823499999999996</v>
      </c>
      <c r="D9033" s="5">
        <v>0</v>
      </c>
      <c r="E9033">
        <v>33.68</v>
      </c>
    </row>
    <row r="9034" spans="1:5" x14ac:dyDescent="0.3">
      <c r="A9034">
        <v>5</v>
      </c>
      <c r="B9034" s="6">
        <v>44020.104166666664</v>
      </c>
      <c r="C9034" s="5">
        <v>84.823499999999996</v>
      </c>
      <c r="D9034" s="5">
        <v>0</v>
      </c>
      <c r="E9034">
        <v>33.979999999999997</v>
      </c>
    </row>
    <row r="9035" spans="1:5" x14ac:dyDescent="0.3">
      <c r="A9035">
        <v>6</v>
      </c>
      <c r="B9035" s="6">
        <v>44020.125</v>
      </c>
      <c r="C9035" s="5">
        <v>87.431300000000007</v>
      </c>
      <c r="D9035" s="5">
        <v>0</v>
      </c>
      <c r="E9035">
        <v>33.130000000000003</v>
      </c>
    </row>
    <row r="9036" spans="1:5" x14ac:dyDescent="0.3">
      <c r="A9036">
        <v>7</v>
      </c>
      <c r="B9036" s="6">
        <v>44020.145833333336</v>
      </c>
      <c r="C9036" s="5">
        <v>87.431300000000007</v>
      </c>
      <c r="D9036" s="5">
        <v>0</v>
      </c>
      <c r="E9036">
        <v>29.39</v>
      </c>
    </row>
    <row r="9037" spans="1:5" x14ac:dyDescent="0.3">
      <c r="A9037">
        <v>8</v>
      </c>
      <c r="B9037" s="6">
        <v>44020.166666666664</v>
      </c>
      <c r="C9037" s="5">
        <v>83.936199999999999</v>
      </c>
      <c r="D9037" s="5">
        <v>0</v>
      </c>
      <c r="E9037">
        <v>31.46</v>
      </c>
    </row>
    <row r="9038" spans="1:5" x14ac:dyDescent="0.3">
      <c r="A9038">
        <v>9</v>
      </c>
      <c r="B9038" s="6">
        <v>44020.1875</v>
      </c>
      <c r="C9038" s="5">
        <v>83.936199999999999</v>
      </c>
      <c r="D9038" s="5">
        <v>0</v>
      </c>
      <c r="E9038">
        <v>30.92</v>
      </c>
    </row>
    <row r="9039" spans="1:5" x14ac:dyDescent="0.3">
      <c r="A9039">
        <v>10</v>
      </c>
      <c r="B9039" s="6">
        <v>44020.208333333336</v>
      </c>
      <c r="C9039" s="5">
        <v>72.551699999999997</v>
      </c>
      <c r="D9039" s="5">
        <v>0</v>
      </c>
      <c r="E9039">
        <v>33.85</v>
      </c>
    </row>
    <row r="9040" spans="1:5" x14ac:dyDescent="0.3">
      <c r="A9040">
        <v>11</v>
      </c>
      <c r="B9040" s="6">
        <v>44020.229166666664</v>
      </c>
      <c r="C9040" s="5">
        <v>72.551699999999997</v>
      </c>
      <c r="D9040" s="5">
        <v>0</v>
      </c>
      <c r="E9040">
        <v>35.4</v>
      </c>
    </row>
    <row r="9041" spans="1:5" x14ac:dyDescent="0.3">
      <c r="A9041">
        <v>12</v>
      </c>
      <c r="B9041" s="6">
        <v>44020.25</v>
      </c>
      <c r="C9041" s="5">
        <v>68.455299999999994</v>
      </c>
      <c r="D9041" s="5">
        <v>0</v>
      </c>
      <c r="E9041">
        <v>37.24</v>
      </c>
    </row>
    <row r="9042" spans="1:5" x14ac:dyDescent="0.3">
      <c r="A9042">
        <v>13</v>
      </c>
      <c r="B9042" s="6">
        <v>44020.270833333336</v>
      </c>
      <c r="C9042" s="5">
        <v>68.455299999999994</v>
      </c>
      <c r="D9042" s="5">
        <v>0</v>
      </c>
      <c r="E9042">
        <v>40.880000000000003</v>
      </c>
    </row>
    <row r="9043" spans="1:5" x14ac:dyDescent="0.3">
      <c r="A9043">
        <v>14</v>
      </c>
      <c r="B9043" s="6">
        <v>44020.291666666664</v>
      </c>
      <c r="C9043" s="5">
        <v>76.492699999999999</v>
      </c>
      <c r="D9043" s="5">
        <v>0</v>
      </c>
      <c r="E9043">
        <v>50.78</v>
      </c>
    </row>
    <row r="9044" spans="1:5" x14ac:dyDescent="0.3">
      <c r="A9044">
        <v>15</v>
      </c>
      <c r="B9044" s="6">
        <v>44020.3125</v>
      </c>
      <c r="C9044" s="5">
        <v>76.492699999999999</v>
      </c>
      <c r="D9044" s="5">
        <v>67.010499999999993</v>
      </c>
      <c r="E9044">
        <v>50.28</v>
      </c>
    </row>
    <row r="9045" spans="1:5" x14ac:dyDescent="0.3">
      <c r="A9045">
        <v>16</v>
      </c>
      <c r="B9045" s="6">
        <v>44020.333333333336</v>
      </c>
      <c r="C9045" s="5">
        <v>63.500900000000001</v>
      </c>
      <c r="D9045" s="5">
        <v>67.010499999999993</v>
      </c>
      <c r="E9045">
        <v>48.85</v>
      </c>
    </row>
    <row r="9046" spans="1:5" x14ac:dyDescent="0.3">
      <c r="A9046">
        <v>17</v>
      </c>
      <c r="B9046" s="6">
        <v>44020.354166666664</v>
      </c>
      <c r="C9046" s="5">
        <v>63.500900000000001</v>
      </c>
      <c r="D9046" s="5">
        <v>88.967700000000008</v>
      </c>
      <c r="E9046">
        <v>36.840000000000003</v>
      </c>
    </row>
    <row r="9047" spans="1:5" x14ac:dyDescent="0.3">
      <c r="A9047">
        <v>18</v>
      </c>
      <c r="B9047" s="6">
        <v>44020.375</v>
      </c>
      <c r="C9047" s="5">
        <v>78.879800000000003</v>
      </c>
      <c r="D9047" s="5">
        <v>88.967700000000008</v>
      </c>
      <c r="E9047">
        <v>28.94</v>
      </c>
    </row>
    <row r="9048" spans="1:5" x14ac:dyDescent="0.3">
      <c r="A9048">
        <v>19</v>
      </c>
      <c r="B9048" s="6">
        <v>44020.395833333336</v>
      </c>
      <c r="C9048" s="5">
        <v>78.879800000000003</v>
      </c>
      <c r="D9048" s="5">
        <v>99.3536</v>
      </c>
      <c r="E9048">
        <v>28.09</v>
      </c>
    </row>
    <row r="9049" spans="1:5" x14ac:dyDescent="0.3">
      <c r="A9049">
        <v>20</v>
      </c>
      <c r="B9049" s="6">
        <v>44020.416666666664</v>
      </c>
      <c r="C9049" s="5">
        <v>76.373100000000008</v>
      </c>
      <c r="D9049" s="5">
        <v>99.3536</v>
      </c>
      <c r="E9049">
        <v>24.79</v>
      </c>
    </row>
    <row r="9050" spans="1:5" x14ac:dyDescent="0.3">
      <c r="A9050">
        <v>21</v>
      </c>
      <c r="B9050" s="6">
        <v>44020.4375</v>
      </c>
      <c r="C9050" s="5">
        <v>76.373100000000008</v>
      </c>
      <c r="D9050" s="5">
        <v>99.757999999999996</v>
      </c>
      <c r="E9050">
        <v>18.25</v>
      </c>
    </row>
    <row r="9051" spans="1:5" x14ac:dyDescent="0.3">
      <c r="A9051">
        <v>22</v>
      </c>
      <c r="B9051" s="6">
        <v>44020.458333333336</v>
      </c>
      <c r="C9051" s="5">
        <v>71.662599999999998</v>
      </c>
      <c r="D9051" s="5">
        <v>99.757999999999996</v>
      </c>
      <c r="E9051">
        <v>25.81</v>
      </c>
    </row>
    <row r="9052" spans="1:5" x14ac:dyDescent="0.3">
      <c r="A9052">
        <v>23</v>
      </c>
      <c r="B9052" s="6">
        <v>44020.479166666664</v>
      </c>
      <c r="C9052" s="5">
        <v>71.662599999999998</v>
      </c>
      <c r="D9052" s="5">
        <v>98.6477</v>
      </c>
      <c r="E9052">
        <v>26.63</v>
      </c>
    </row>
    <row r="9053" spans="1:5" x14ac:dyDescent="0.3">
      <c r="A9053">
        <v>24</v>
      </c>
      <c r="B9053" s="6">
        <v>44020.5</v>
      </c>
      <c r="C9053" s="5">
        <v>55.075600000000001</v>
      </c>
      <c r="D9053" s="5">
        <v>98.6477</v>
      </c>
      <c r="E9053">
        <v>25.1</v>
      </c>
    </row>
    <row r="9054" spans="1:5" x14ac:dyDescent="0.3">
      <c r="A9054">
        <v>25</v>
      </c>
      <c r="B9054" s="6">
        <v>44020.520833333336</v>
      </c>
      <c r="C9054" s="5">
        <v>55.075600000000001</v>
      </c>
      <c r="D9054" s="5">
        <v>95.475099999999998</v>
      </c>
      <c r="E9054">
        <v>22.82</v>
      </c>
    </row>
    <row r="9055" spans="1:5" x14ac:dyDescent="0.3">
      <c r="A9055">
        <v>26</v>
      </c>
      <c r="B9055" s="6">
        <v>44020.541666666664</v>
      </c>
      <c r="C9055" s="5">
        <v>44.403399999999998</v>
      </c>
      <c r="D9055" s="5">
        <v>95.475099999999998</v>
      </c>
      <c r="E9055">
        <v>33.979999999999997</v>
      </c>
    </row>
    <row r="9056" spans="1:5" x14ac:dyDescent="0.3">
      <c r="A9056">
        <v>27</v>
      </c>
      <c r="B9056" s="6">
        <v>44020.5625</v>
      </c>
      <c r="C9056" s="5">
        <v>44.403399999999998</v>
      </c>
      <c r="D9056" s="5">
        <v>90.817000000000007</v>
      </c>
      <c r="E9056">
        <v>41.77</v>
      </c>
    </row>
    <row r="9057" spans="1:5" x14ac:dyDescent="0.3">
      <c r="A9057">
        <v>28</v>
      </c>
      <c r="B9057" s="6">
        <v>44020.583333333336</v>
      </c>
      <c r="C9057" s="5">
        <v>46.294000000000004</v>
      </c>
      <c r="D9057" s="5">
        <v>90.817000000000007</v>
      </c>
      <c r="E9057">
        <v>21.83</v>
      </c>
    </row>
    <row r="9058" spans="1:5" x14ac:dyDescent="0.3">
      <c r="A9058">
        <v>29</v>
      </c>
      <c r="B9058" s="6">
        <v>44020.604166666664</v>
      </c>
      <c r="C9058" s="5">
        <v>46.294000000000004</v>
      </c>
      <c r="D9058" s="5">
        <v>84.698599999999999</v>
      </c>
      <c r="E9058">
        <v>42.29</v>
      </c>
    </row>
    <row r="9059" spans="1:5" x14ac:dyDescent="0.3">
      <c r="A9059">
        <v>30</v>
      </c>
      <c r="B9059" s="6">
        <v>44020.625</v>
      </c>
      <c r="C9059" s="5">
        <v>40.485900000000001</v>
      </c>
      <c r="D9059" s="5">
        <v>84.698599999999999</v>
      </c>
      <c r="E9059">
        <v>41.4</v>
      </c>
    </row>
    <row r="9060" spans="1:5" x14ac:dyDescent="0.3">
      <c r="A9060">
        <v>31</v>
      </c>
      <c r="B9060" s="6">
        <v>44020.645833333336</v>
      </c>
      <c r="C9060" s="5">
        <v>40.485900000000001</v>
      </c>
      <c r="D9060" s="5">
        <v>68.912499999999994</v>
      </c>
      <c r="E9060">
        <v>41.55</v>
      </c>
    </row>
    <row r="9061" spans="1:5" x14ac:dyDescent="0.3">
      <c r="A9061">
        <v>32</v>
      </c>
      <c r="B9061" s="6">
        <v>44020.666666666664</v>
      </c>
      <c r="C9061" s="5">
        <v>42.534399999999998</v>
      </c>
      <c r="D9061" s="5">
        <v>68.912499999999994</v>
      </c>
      <c r="E9061">
        <v>42.25</v>
      </c>
    </row>
    <row r="9062" spans="1:5" x14ac:dyDescent="0.3">
      <c r="A9062">
        <v>33</v>
      </c>
      <c r="B9062" s="6">
        <v>44020.6875</v>
      </c>
      <c r="C9062" s="5">
        <v>42.534399999999998</v>
      </c>
      <c r="D9062" s="5">
        <v>18.261399999999998</v>
      </c>
      <c r="E9062">
        <v>39.71</v>
      </c>
    </row>
    <row r="9063" spans="1:5" x14ac:dyDescent="0.3">
      <c r="A9063">
        <v>34</v>
      </c>
      <c r="B9063" s="6">
        <v>44020.708333333336</v>
      </c>
      <c r="C9063" s="5">
        <v>34.9069</v>
      </c>
      <c r="D9063" s="5">
        <v>18.261399999999998</v>
      </c>
      <c r="E9063">
        <v>44.87</v>
      </c>
    </row>
    <row r="9064" spans="1:5" x14ac:dyDescent="0.3">
      <c r="A9064">
        <v>35</v>
      </c>
      <c r="B9064" s="6">
        <v>44020.729166666664</v>
      </c>
      <c r="C9064" s="5">
        <v>34.9069</v>
      </c>
      <c r="D9064" s="5">
        <v>0</v>
      </c>
      <c r="E9064">
        <v>68.34</v>
      </c>
    </row>
    <row r="9065" spans="1:5" x14ac:dyDescent="0.3">
      <c r="A9065">
        <v>36</v>
      </c>
      <c r="B9065" s="6">
        <v>44020.75</v>
      </c>
      <c r="C9065" s="5">
        <v>35.49</v>
      </c>
      <c r="D9065" s="5">
        <v>0</v>
      </c>
      <c r="E9065">
        <v>114</v>
      </c>
    </row>
    <row r="9066" spans="1:5" x14ac:dyDescent="0.3">
      <c r="A9066">
        <v>37</v>
      </c>
      <c r="B9066" s="6">
        <v>44020.770833333336</v>
      </c>
      <c r="C9066" s="5">
        <v>35.49</v>
      </c>
      <c r="D9066" s="5">
        <v>0</v>
      </c>
      <c r="E9066">
        <v>68.38</v>
      </c>
    </row>
    <row r="9067" spans="1:5" x14ac:dyDescent="0.3">
      <c r="A9067">
        <v>38</v>
      </c>
      <c r="B9067" s="6">
        <v>44020.791666666664</v>
      </c>
      <c r="C9067" s="5">
        <v>52.424499999999995</v>
      </c>
      <c r="D9067" s="5">
        <v>0</v>
      </c>
      <c r="E9067">
        <v>49.08</v>
      </c>
    </row>
    <row r="9068" spans="1:5" x14ac:dyDescent="0.3">
      <c r="A9068">
        <v>39</v>
      </c>
      <c r="B9068" s="6">
        <v>44020.8125</v>
      </c>
      <c r="C9068" s="5">
        <v>52.424499999999995</v>
      </c>
      <c r="D9068" s="5">
        <v>0</v>
      </c>
      <c r="E9068">
        <v>52.41</v>
      </c>
    </row>
    <row r="9069" spans="1:5" x14ac:dyDescent="0.3">
      <c r="A9069">
        <v>40</v>
      </c>
      <c r="B9069" s="6">
        <v>44020.833333333336</v>
      </c>
      <c r="C9069" s="5">
        <v>67.275300000000001</v>
      </c>
      <c r="D9069" s="5">
        <v>0</v>
      </c>
      <c r="E9069">
        <v>44.37</v>
      </c>
    </row>
    <row r="9070" spans="1:5" x14ac:dyDescent="0.3">
      <c r="A9070">
        <v>41</v>
      </c>
      <c r="B9070" s="6">
        <v>44020.854166666664</v>
      </c>
      <c r="C9070" s="5">
        <v>67.275300000000001</v>
      </c>
      <c r="D9070" s="5">
        <v>0</v>
      </c>
      <c r="E9070">
        <v>45.14</v>
      </c>
    </row>
    <row r="9071" spans="1:5" x14ac:dyDescent="0.3">
      <c r="A9071">
        <v>42</v>
      </c>
      <c r="B9071" s="6">
        <v>44020.875</v>
      </c>
      <c r="C9071" s="5">
        <v>74.203100000000006</v>
      </c>
      <c r="D9071" s="5">
        <v>0</v>
      </c>
      <c r="E9071">
        <v>43.68</v>
      </c>
    </row>
    <row r="9072" spans="1:5" x14ac:dyDescent="0.3">
      <c r="A9072">
        <v>43</v>
      </c>
      <c r="B9072" s="6">
        <v>44020.895833333336</v>
      </c>
      <c r="C9072" s="5">
        <v>74.203100000000006</v>
      </c>
      <c r="D9072" s="5">
        <v>0</v>
      </c>
      <c r="E9072">
        <v>46.41</v>
      </c>
    </row>
    <row r="9073" spans="1:5" x14ac:dyDescent="0.3">
      <c r="A9073">
        <v>44</v>
      </c>
      <c r="B9073" s="6">
        <v>44020.916666666664</v>
      </c>
      <c r="C9073" s="5">
        <v>66.221500000000006</v>
      </c>
      <c r="D9073" s="5">
        <v>0</v>
      </c>
      <c r="E9073">
        <v>41.61</v>
      </c>
    </row>
    <row r="9074" spans="1:5" x14ac:dyDescent="0.3">
      <c r="A9074">
        <v>45</v>
      </c>
      <c r="B9074" s="6">
        <v>44020.9375</v>
      </c>
      <c r="C9074" s="5">
        <v>66.221500000000006</v>
      </c>
      <c r="D9074" s="5">
        <v>0</v>
      </c>
      <c r="E9074">
        <v>46.15</v>
      </c>
    </row>
    <row r="9075" spans="1:5" x14ac:dyDescent="0.3">
      <c r="A9075">
        <v>46</v>
      </c>
      <c r="B9075" s="6">
        <v>44020.958333333336</v>
      </c>
      <c r="C9075" s="5">
        <v>58.609699999999997</v>
      </c>
      <c r="D9075" s="5">
        <v>0</v>
      </c>
      <c r="E9075">
        <v>40.090000000000003</v>
      </c>
    </row>
    <row r="9076" spans="1:5" x14ac:dyDescent="0.3">
      <c r="A9076">
        <v>47</v>
      </c>
      <c r="B9076" s="6">
        <v>44020.979166666664</v>
      </c>
      <c r="C9076" s="5">
        <v>58.609699999999997</v>
      </c>
      <c r="D9076" s="5">
        <v>0</v>
      </c>
      <c r="E9076">
        <v>38.6</v>
      </c>
    </row>
    <row r="9077" spans="1:5" x14ac:dyDescent="0.3">
      <c r="A9077">
        <v>48</v>
      </c>
      <c r="B9077" s="6">
        <v>44021</v>
      </c>
      <c r="C9077" s="5">
        <v>39.046599999999998</v>
      </c>
      <c r="D9077" s="5">
        <v>0</v>
      </c>
      <c r="E9077">
        <v>38.96</v>
      </c>
    </row>
    <row r="9078" spans="1:5" x14ac:dyDescent="0.3">
      <c r="A9078">
        <v>1</v>
      </c>
      <c r="B9078" s="6">
        <v>44021.020833333336</v>
      </c>
      <c r="C9078" s="5">
        <v>51.893299999999996</v>
      </c>
      <c r="D9078" s="5">
        <v>0</v>
      </c>
      <c r="E9078">
        <v>39.99</v>
      </c>
    </row>
    <row r="9079" spans="1:5" x14ac:dyDescent="0.3">
      <c r="A9079">
        <v>2</v>
      </c>
      <c r="B9079" s="6">
        <v>44021.041666666664</v>
      </c>
      <c r="C9079" s="5">
        <v>62.301399999999994</v>
      </c>
      <c r="D9079" s="5">
        <v>0</v>
      </c>
      <c r="E9079">
        <v>38.020000000000003</v>
      </c>
    </row>
    <row r="9080" spans="1:5" x14ac:dyDescent="0.3">
      <c r="A9080">
        <v>3</v>
      </c>
      <c r="B9080" s="6">
        <v>44021.0625</v>
      </c>
      <c r="C9080" s="5">
        <v>62.301399999999994</v>
      </c>
      <c r="D9080" s="5">
        <v>0</v>
      </c>
      <c r="E9080">
        <v>37.68</v>
      </c>
    </row>
    <row r="9081" spans="1:5" x14ac:dyDescent="0.3">
      <c r="A9081">
        <v>4</v>
      </c>
      <c r="B9081" s="6">
        <v>44021.083333333336</v>
      </c>
      <c r="C9081" s="5">
        <v>57.164499999999997</v>
      </c>
      <c r="D9081" s="5">
        <v>0</v>
      </c>
      <c r="E9081">
        <v>39.42</v>
      </c>
    </row>
    <row r="9082" spans="1:5" x14ac:dyDescent="0.3">
      <c r="A9082">
        <v>5</v>
      </c>
      <c r="B9082" s="6">
        <v>44021.104166666664</v>
      </c>
      <c r="C9082" s="5">
        <v>57.164499999999997</v>
      </c>
      <c r="D9082" s="5">
        <v>0</v>
      </c>
      <c r="E9082">
        <v>37.53</v>
      </c>
    </row>
    <row r="9083" spans="1:5" x14ac:dyDescent="0.3">
      <c r="A9083">
        <v>6</v>
      </c>
      <c r="B9083" s="6">
        <v>44021.125</v>
      </c>
      <c r="C9083" s="5">
        <v>44.844799999999999</v>
      </c>
      <c r="D9083" s="5">
        <v>0</v>
      </c>
      <c r="E9083">
        <v>44.21</v>
      </c>
    </row>
    <row r="9084" spans="1:5" x14ac:dyDescent="0.3">
      <c r="A9084">
        <v>7</v>
      </c>
      <c r="B9084" s="6">
        <v>44021.145833333336</v>
      </c>
      <c r="C9084" s="5">
        <v>44.844799999999999</v>
      </c>
      <c r="D9084" s="5">
        <v>0</v>
      </c>
      <c r="E9084">
        <v>43.13</v>
      </c>
    </row>
    <row r="9085" spans="1:5" x14ac:dyDescent="0.3">
      <c r="A9085">
        <v>8</v>
      </c>
      <c r="B9085" s="6">
        <v>44021.166666666664</v>
      </c>
      <c r="C9085" s="5">
        <v>46.0169</v>
      </c>
      <c r="D9085" s="5">
        <v>0</v>
      </c>
      <c r="E9085">
        <v>39.67</v>
      </c>
    </row>
    <row r="9086" spans="1:5" x14ac:dyDescent="0.3">
      <c r="A9086">
        <v>9</v>
      </c>
      <c r="B9086" s="6">
        <v>44021.1875</v>
      </c>
      <c r="C9086" s="5">
        <v>46.0169</v>
      </c>
      <c r="D9086" s="5">
        <v>0</v>
      </c>
      <c r="E9086">
        <v>36.47</v>
      </c>
    </row>
    <row r="9087" spans="1:5" x14ac:dyDescent="0.3">
      <c r="A9087">
        <v>10</v>
      </c>
      <c r="B9087" s="6">
        <v>44021.208333333336</v>
      </c>
      <c r="C9087" s="5">
        <v>39.6111</v>
      </c>
      <c r="D9087" s="5">
        <v>0</v>
      </c>
      <c r="E9087">
        <v>37.56</v>
      </c>
    </row>
    <row r="9088" spans="1:5" x14ac:dyDescent="0.3">
      <c r="A9088">
        <v>11</v>
      </c>
      <c r="B9088" s="6">
        <v>44021.229166666664</v>
      </c>
      <c r="C9088" s="5">
        <v>39.6111</v>
      </c>
      <c r="D9088" s="5">
        <v>0</v>
      </c>
      <c r="E9088">
        <v>42.36</v>
      </c>
    </row>
    <row r="9089" spans="1:5" x14ac:dyDescent="0.3">
      <c r="A9089">
        <v>12</v>
      </c>
      <c r="B9089" s="6">
        <v>44021.25</v>
      </c>
      <c r="C9089" s="5">
        <v>36.373199999999997</v>
      </c>
      <c r="D9089" s="5">
        <v>0</v>
      </c>
      <c r="E9089">
        <v>39.450000000000003</v>
      </c>
    </row>
    <row r="9090" spans="1:5" x14ac:dyDescent="0.3">
      <c r="A9090">
        <v>13</v>
      </c>
      <c r="B9090" s="6">
        <v>44021.270833333336</v>
      </c>
      <c r="C9090" s="5">
        <v>36.373199999999997</v>
      </c>
      <c r="D9090" s="5">
        <v>0</v>
      </c>
      <c r="E9090">
        <v>42.41</v>
      </c>
    </row>
    <row r="9091" spans="1:5" x14ac:dyDescent="0.3">
      <c r="A9091">
        <v>14</v>
      </c>
      <c r="B9091" s="6">
        <v>44021.291666666664</v>
      </c>
      <c r="C9091" s="5">
        <v>34.238399999999999</v>
      </c>
      <c r="D9091" s="5">
        <v>0</v>
      </c>
      <c r="E9091">
        <v>45.91</v>
      </c>
    </row>
    <row r="9092" spans="1:5" x14ac:dyDescent="0.3">
      <c r="A9092">
        <v>15</v>
      </c>
      <c r="B9092" s="6">
        <v>44021.3125</v>
      </c>
      <c r="C9092" s="5">
        <v>34.238399999999999</v>
      </c>
      <c r="D9092" s="5">
        <v>67.414900000000003</v>
      </c>
      <c r="E9092">
        <v>48.16</v>
      </c>
    </row>
    <row r="9093" spans="1:5" x14ac:dyDescent="0.3">
      <c r="A9093">
        <v>16</v>
      </c>
      <c r="B9093" s="6">
        <v>44021.333333333336</v>
      </c>
      <c r="C9093" s="5">
        <v>28.547800000000002</v>
      </c>
      <c r="D9093" s="5">
        <v>67.414900000000003</v>
      </c>
      <c r="E9093">
        <v>47.62</v>
      </c>
    </row>
    <row r="9094" spans="1:5" x14ac:dyDescent="0.3">
      <c r="A9094">
        <v>17</v>
      </c>
      <c r="B9094" s="6">
        <v>44021.354166666664</v>
      </c>
      <c r="C9094" s="5">
        <v>28.547800000000002</v>
      </c>
      <c r="D9094" s="5">
        <v>89.349400000000003</v>
      </c>
      <c r="E9094">
        <v>46.82</v>
      </c>
    </row>
    <row r="9095" spans="1:5" x14ac:dyDescent="0.3">
      <c r="A9095">
        <v>18</v>
      </c>
      <c r="B9095" s="6">
        <v>44021.375</v>
      </c>
      <c r="C9095" s="5">
        <v>34.001199999999997</v>
      </c>
      <c r="D9095" s="5">
        <v>89.349400000000003</v>
      </c>
      <c r="E9095">
        <v>41.37</v>
      </c>
    </row>
    <row r="9096" spans="1:5" x14ac:dyDescent="0.3">
      <c r="A9096">
        <v>19</v>
      </c>
      <c r="B9096" s="6">
        <v>44021.395833333336</v>
      </c>
      <c r="C9096" s="5">
        <v>34.001199999999997</v>
      </c>
      <c r="D9096" s="5">
        <v>92.631100000000004</v>
      </c>
      <c r="E9096">
        <v>45.65</v>
      </c>
    </row>
    <row r="9097" spans="1:5" x14ac:dyDescent="0.3">
      <c r="A9097">
        <v>20</v>
      </c>
      <c r="B9097" s="6">
        <v>44021.416666666664</v>
      </c>
      <c r="C9097" s="5">
        <v>49.253099999999996</v>
      </c>
      <c r="D9097" s="5">
        <v>92.631100000000004</v>
      </c>
      <c r="E9097">
        <v>45.86</v>
      </c>
    </row>
    <row r="9098" spans="1:5" x14ac:dyDescent="0.3">
      <c r="A9098">
        <v>21</v>
      </c>
      <c r="B9098" s="6">
        <v>44021.4375</v>
      </c>
      <c r="C9098" s="5">
        <v>49.253099999999996</v>
      </c>
      <c r="D9098" s="5">
        <v>98.867699999999999</v>
      </c>
      <c r="E9098">
        <v>41.81</v>
      </c>
    </row>
    <row r="9099" spans="1:5" x14ac:dyDescent="0.3">
      <c r="A9099">
        <v>22</v>
      </c>
      <c r="B9099" s="6">
        <v>44021.458333333336</v>
      </c>
      <c r="C9099" s="5">
        <v>54.337000000000003</v>
      </c>
      <c r="D9099" s="5">
        <v>98.867699999999999</v>
      </c>
      <c r="E9099">
        <v>43.34</v>
      </c>
    </row>
    <row r="9100" spans="1:5" x14ac:dyDescent="0.3">
      <c r="A9100">
        <v>23</v>
      </c>
      <c r="B9100" s="6">
        <v>44021.479166666664</v>
      </c>
      <c r="C9100" s="5">
        <v>54.337000000000003</v>
      </c>
      <c r="D9100" s="5">
        <v>98.204999999999998</v>
      </c>
      <c r="E9100">
        <v>37.14</v>
      </c>
    </row>
    <row r="9101" spans="1:5" x14ac:dyDescent="0.3">
      <c r="A9101">
        <v>24</v>
      </c>
      <c r="B9101" s="6">
        <v>44021.5</v>
      </c>
      <c r="C9101" s="5">
        <v>49.472500000000004</v>
      </c>
      <c r="D9101" s="5">
        <v>98.204999999999998</v>
      </c>
      <c r="E9101">
        <v>37.520000000000003</v>
      </c>
    </row>
    <row r="9102" spans="1:5" x14ac:dyDescent="0.3">
      <c r="A9102">
        <v>25</v>
      </c>
      <c r="B9102" s="6">
        <v>44021.520833333336</v>
      </c>
      <c r="C9102" s="5">
        <v>49.472500000000004</v>
      </c>
      <c r="D9102" s="5">
        <v>96.572999999999993</v>
      </c>
      <c r="E9102">
        <v>37.58</v>
      </c>
    </row>
    <row r="9103" spans="1:5" x14ac:dyDescent="0.3">
      <c r="A9103">
        <v>26</v>
      </c>
      <c r="B9103" s="6">
        <v>44021.541666666664</v>
      </c>
      <c r="C9103" s="5">
        <v>46.693300000000001</v>
      </c>
      <c r="D9103" s="5">
        <v>96.572999999999993</v>
      </c>
      <c r="E9103">
        <v>37.96</v>
      </c>
    </row>
    <row r="9104" spans="1:5" x14ac:dyDescent="0.3">
      <c r="A9104">
        <v>27</v>
      </c>
      <c r="B9104" s="6">
        <v>44021.5625</v>
      </c>
      <c r="C9104" s="5">
        <v>46.693300000000001</v>
      </c>
      <c r="D9104" s="5">
        <v>90.550600000000003</v>
      </c>
      <c r="E9104">
        <v>39.28</v>
      </c>
    </row>
    <row r="9105" spans="1:5" x14ac:dyDescent="0.3">
      <c r="A9105">
        <v>28</v>
      </c>
      <c r="B9105" s="6">
        <v>44021.583333333336</v>
      </c>
      <c r="C9105" s="5">
        <v>50.302199999999999</v>
      </c>
      <c r="D9105" s="5">
        <v>90.550600000000003</v>
      </c>
      <c r="E9105">
        <v>41.16</v>
      </c>
    </row>
    <row r="9106" spans="1:5" x14ac:dyDescent="0.3">
      <c r="A9106">
        <v>29</v>
      </c>
      <c r="B9106" s="6">
        <v>44021.604166666664</v>
      </c>
      <c r="C9106" s="5">
        <v>50.302199999999999</v>
      </c>
      <c r="D9106" s="5">
        <v>84.185200000000009</v>
      </c>
      <c r="E9106">
        <v>39.729999999999997</v>
      </c>
    </row>
    <row r="9107" spans="1:5" x14ac:dyDescent="0.3">
      <c r="A9107">
        <v>30</v>
      </c>
      <c r="B9107" s="6">
        <v>44021.625</v>
      </c>
      <c r="C9107" s="5">
        <v>50.28</v>
      </c>
      <c r="D9107" s="5">
        <v>84.185200000000009</v>
      </c>
      <c r="E9107">
        <v>43.2</v>
      </c>
    </row>
    <row r="9108" spans="1:5" x14ac:dyDescent="0.3">
      <c r="A9108">
        <v>31</v>
      </c>
      <c r="B9108" s="6">
        <v>44021.645833333336</v>
      </c>
      <c r="C9108" s="5">
        <v>50.28</v>
      </c>
      <c r="D9108" s="5">
        <v>68.985300000000009</v>
      </c>
      <c r="E9108">
        <v>47.1</v>
      </c>
    </row>
    <row r="9109" spans="1:5" x14ac:dyDescent="0.3">
      <c r="A9109">
        <v>32</v>
      </c>
      <c r="B9109" s="6">
        <v>44021.666666666664</v>
      </c>
      <c r="C9109" s="5">
        <v>44.280999999999999</v>
      </c>
      <c r="D9109" s="5">
        <v>68.985300000000009</v>
      </c>
      <c r="E9109">
        <v>48.59</v>
      </c>
    </row>
    <row r="9110" spans="1:5" x14ac:dyDescent="0.3">
      <c r="A9110">
        <v>33</v>
      </c>
      <c r="B9110" s="6">
        <v>44021.6875</v>
      </c>
      <c r="C9110" s="5">
        <v>44.280999999999999</v>
      </c>
      <c r="D9110" s="5">
        <v>19.260899999999999</v>
      </c>
      <c r="E9110">
        <v>43.85</v>
      </c>
    </row>
    <row r="9111" spans="1:5" x14ac:dyDescent="0.3">
      <c r="A9111">
        <v>34</v>
      </c>
      <c r="B9111" s="6">
        <v>44021.708333333336</v>
      </c>
      <c r="C9111" s="5">
        <v>43.837699999999998</v>
      </c>
      <c r="D9111" s="5">
        <v>19.260899999999999</v>
      </c>
      <c r="E9111">
        <v>48.04</v>
      </c>
    </row>
    <row r="9112" spans="1:5" x14ac:dyDescent="0.3">
      <c r="A9112">
        <v>35</v>
      </c>
      <c r="B9112" s="6">
        <v>44021.729166666664</v>
      </c>
      <c r="C9112" s="5">
        <v>43.837699999999998</v>
      </c>
      <c r="D9112" s="5">
        <v>0</v>
      </c>
      <c r="E9112">
        <v>79.11</v>
      </c>
    </row>
    <row r="9113" spans="1:5" x14ac:dyDescent="0.3">
      <c r="A9113">
        <v>36</v>
      </c>
      <c r="B9113" s="6">
        <v>44021.75</v>
      </c>
      <c r="C9113" s="5">
        <v>46.958800000000004</v>
      </c>
      <c r="D9113" s="5">
        <v>0</v>
      </c>
      <c r="E9113">
        <v>80.56</v>
      </c>
    </row>
    <row r="9114" spans="1:5" x14ac:dyDescent="0.3">
      <c r="A9114">
        <v>37</v>
      </c>
      <c r="B9114" s="6">
        <v>44021.770833333336</v>
      </c>
      <c r="C9114" s="5">
        <v>46.958800000000004</v>
      </c>
      <c r="D9114" s="5">
        <v>0</v>
      </c>
      <c r="E9114">
        <v>66.14</v>
      </c>
    </row>
    <row r="9115" spans="1:5" x14ac:dyDescent="0.3">
      <c r="A9115">
        <v>38</v>
      </c>
      <c r="B9115" s="6">
        <v>44021.791666666664</v>
      </c>
      <c r="C9115" s="5">
        <v>60.407999999999994</v>
      </c>
      <c r="D9115" s="5">
        <v>0</v>
      </c>
      <c r="E9115">
        <v>72.91</v>
      </c>
    </row>
    <row r="9116" spans="1:5" x14ac:dyDescent="0.3">
      <c r="A9116">
        <v>39</v>
      </c>
      <c r="B9116" s="6">
        <v>44021.8125</v>
      </c>
      <c r="C9116" s="5">
        <v>60.407999999999994</v>
      </c>
      <c r="D9116" s="5">
        <v>0</v>
      </c>
      <c r="E9116">
        <v>50.34</v>
      </c>
    </row>
    <row r="9117" spans="1:5" x14ac:dyDescent="0.3">
      <c r="A9117">
        <v>40</v>
      </c>
      <c r="B9117" s="6">
        <v>44021.833333333336</v>
      </c>
      <c r="C9117" s="5">
        <v>73.719300000000004</v>
      </c>
      <c r="D9117" s="5">
        <v>0</v>
      </c>
      <c r="E9117">
        <v>51.68</v>
      </c>
    </row>
    <row r="9118" spans="1:5" x14ac:dyDescent="0.3">
      <c r="A9118">
        <v>41</v>
      </c>
      <c r="B9118" s="6">
        <v>44021.854166666664</v>
      </c>
      <c r="C9118" s="5">
        <v>73.719300000000004</v>
      </c>
      <c r="D9118" s="5">
        <v>0</v>
      </c>
      <c r="E9118">
        <v>51.19</v>
      </c>
    </row>
    <row r="9119" spans="1:5" x14ac:dyDescent="0.3">
      <c r="A9119">
        <v>42</v>
      </c>
      <c r="B9119" s="6">
        <v>44021.875</v>
      </c>
      <c r="C9119" s="5">
        <v>80.927499999999995</v>
      </c>
      <c r="D9119" s="5">
        <v>0</v>
      </c>
      <c r="E9119">
        <v>49.23</v>
      </c>
    </row>
    <row r="9120" spans="1:5" x14ac:dyDescent="0.3">
      <c r="A9120">
        <v>43</v>
      </c>
      <c r="B9120" s="6">
        <v>44021.895833333336</v>
      </c>
      <c r="C9120" s="5">
        <v>80.927499999999995</v>
      </c>
      <c r="D9120" s="5">
        <v>0</v>
      </c>
      <c r="E9120">
        <v>48.61</v>
      </c>
    </row>
    <row r="9121" spans="1:5" x14ac:dyDescent="0.3">
      <c r="A9121">
        <v>44</v>
      </c>
      <c r="B9121" s="6">
        <v>44021.916666666664</v>
      </c>
      <c r="C9121" s="5">
        <v>77.637199999999993</v>
      </c>
      <c r="D9121" s="5">
        <v>0</v>
      </c>
      <c r="E9121">
        <v>49.07</v>
      </c>
    </row>
    <row r="9122" spans="1:5" x14ac:dyDescent="0.3">
      <c r="A9122">
        <v>45</v>
      </c>
      <c r="B9122" s="6">
        <v>44021.9375</v>
      </c>
      <c r="C9122" s="5">
        <v>77.637199999999993</v>
      </c>
      <c r="D9122" s="5">
        <v>0</v>
      </c>
      <c r="E9122">
        <v>49.52</v>
      </c>
    </row>
    <row r="9123" spans="1:5" x14ac:dyDescent="0.3">
      <c r="A9123">
        <v>46</v>
      </c>
      <c r="B9123" s="6">
        <v>44021.958333333336</v>
      </c>
      <c r="C9123" s="5">
        <v>60.921300000000002</v>
      </c>
      <c r="D9123" s="5">
        <v>0</v>
      </c>
      <c r="E9123">
        <v>44.58</v>
      </c>
    </row>
    <row r="9124" spans="1:5" x14ac:dyDescent="0.3">
      <c r="A9124">
        <v>47</v>
      </c>
      <c r="B9124" s="6">
        <v>44021.979166666664</v>
      </c>
      <c r="C9124" s="5">
        <v>60.921300000000002</v>
      </c>
      <c r="D9124" s="5">
        <v>0</v>
      </c>
      <c r="E9124">
        <v>38.369999999999997</v>
      </c>
    </row>
    <row r="9125" spans="1:5" x14ac:dyDescent="0.3">
      <c r="A9125">
        <v>48</v>
      </c>
      <c r="B9125" s="6">
        <v>44022</v>
      </c>
      <c r="C9125" s="5">
        <v>83.998799999999989</v>
      </c>
      <c r="D9125" s="5">
        <v>0</v>
      </c>
      <c r="E9125">
        <v>39.04</v>
      </c>
    </row>
    <row r="9126" spans="1:5" x14ac:dyDescent="0.3">
      <c r="A9126">
        <v>1</v>
      </c>
      <c r="B9126" s="6">
        <v>44022.020833333336</v>
      </c>
      <c r="C9126" s="5">
        <v>39.046599999999998</v>
      </c>
      <c r="D9126" s="5">
        <v>0</v>
      </c>
      <c r="E9126">
        <v>36.619999999999997</v>
      </c>
    </row>
    <row r="9127" spans="1:5" x14ac:dyDescent="0.3">
      <c r="A9127">
        <v>2</v>
      </c>
      <c r="B9127" s="6">
        <v>44022.041666666664</v>
      </c>
      <c r="C9127" s="5">
        <v>16.832000000000001</v>
      </c>
      <c r="D9127" s="5">
        <v>0</v>
      </c>
      <c r="E9127">
        <v>34.9</v>
      </c>
    </row>
    <row r="9128" spans="1:5" x14ac:dyDescent="0.3">
      <c r="A9128">
        <v>3</v>
      </c>
      <c r="B9128" s="6">
        <v>44022.0625</v>
      </c>
      <c r="C9128" s="5">
        <v>16.832000000000001</v>
      </c>
      <c r="D9128" s="5">
        <v>0</v>
      </c>
      <c r="E9128">
        <v>36.54</v>
      </c>
    </row>
    <row r="9129" spans="1:5" x14ac:dyDescent="0.3">
      <c r="A9129">
        <v>4</v>
      </c>
      <c r="B9129" s="6">
        <v>44022.083333333336</v>
      </c>
      <c r="C9129" s="5">
        <v>13.325699999999999</v>
      </c>
      <c r="D9129" s="5">
        <v>0</v>
      </c>
      <c r="E9129">
        <v>37.950000000000003</v>
      </c>
    </row>
    <row r="9130" spans="1:5" x14ac:dyDescent="0.3">
      <c r="A9130">
        <v>5</v>
      </c>
      <c r="B9130" s="6">
        <v>44022.104166666664</v>
      </c>
      <c r="C9130" s="5">
        <v>13.325699999999999</v>
      </c>
      <c r="D9130" s="5">
        <v>0</v>
      </c>
      <c r="E9130">
        <v>34.64</v>
      </c>
    </row>
    <row r="9131" spans="1:5" x14ac:dyDescent="0.3">
      <c r="A9131">
        <v>6</v>
      </c>
      <c r="B9131" s="6">
        <v>44022.125</v>
      </c>
      <c r="C9131" s="5">
        <v>15.636900000000001</v>
      </c>
      <c r="D9131" s="5">
        <v>0</v>
      </c>
      <c r="E9131">
        <v>33.26</v>
      </c>
    </row>
    <row r="9132" spans="1:5" x14ac:dyDescent="0.3">
      <c r="A9132">
        <v>7</v>
      </c>
      <c r="B9132" s="6">
        <v>44022.145833333336</v>
      </c>
      <c r="C9132" s="5">
        <v>15.636900000000001</v>
      </c>
      <c r="D9132" s="5">
        <v>0</v>
      </c>
      <c r="E9132">
        <v>33.229999999999997</v>
      </c>
    </row>
    <row r="9133" spans="1:5" x14ac:dyDescent="0.3">
      <c r="A9133">
        <v>8</v>
      </c>
      <c r="B9133" s="6">
        <v>44022.166666666664</v>
      </c>
      <c r="C9133" s="5">
        <v>25.147399999999998</v>
      </c>
      <c r="D9133" s="5">
        <v>0</v>
      </c>
      <c r="E9133">
        <v>31.05</v>
      </c>
    </row>
    <row r="9134" spans="1:5" x14ac:dyDescent="0.3">
      <c r="A9134">
        <v>9</v>
      </c>
      <c r="B9134" s="6">
        <v>44022.1875</v>
      </c>
      <c r="C9134" s="5">
        <v>25.147399999999998</v>
      </c>
      <c r="D9134" s="5">
        <v>0</v>
      </c>
      <c r="E9134">
        <v>39.46</v>
      </c>
    </row>
    <row r="9135" spans="1:5" x14ac:dyDescent="0.3">
      <c r="A9135">
        <v>10</v>
      </c>
      <c r="B9135" s="6">
        <v>44022.208333333336</v>
      </c>
      <c r="C9135" s="5">
        <v>23.052600000000002</v>
      </c>
      <c r="D9135" s="5">
        <v>0</v>
      </c>
      <c r="E9135">
        <v>40.76</v>
      </c>
    </row>
    <row r="9136" spans="1:5" x14ac:dyDescent="0.3">
      <c r="A9136">
        <v>11</v>
      </c>
      <c r="B9136" s="6">
        <v>44022.229166666664</v>
      </c>
      <c r="C9136" s="5">
        <v>23.052600000000002</v>
      </c>
      <c r="D9136" s="5">
        <v>0</v>
      </c>
      <c r="E9136">
        <v>44.03</v>
      </c>
    </row>
    <row r="9137" spans="1:5" x14ac:dyDescent="0.3">
      <c r="A9137">
        <v>12</v>
      </c>
      <c r="B9137" s="6">
        <v>44022.25</v>
      </c>
      <c r="C9137" s="5">
        <v>25.258900000000001</v>
      </c>
      <c r="D9137" s="5">
        <v>0</v>
      </c>
      <c r="E9137">
        <v>38.520000000000003</v>
      </c>
    </row>
    <row r="9138" spans="1:5" x14ac:dyDescent="0.3">
      <c r="A9138">
        <v>13</v>
      </c>
      <c r="B9138" s="6">
        <v>44022.270833333336</v>
      </c>
      <c r="C9138" s="5">
        <v>25.258900000000001</v>
      </c>
      <c r="D9138" s="5">
        <v>0</v>
      </c>
      <c r="E9138">
        <v>42.87</v>
      </c>
    </row>
    <row r="9139" spans="1:5" x14ac:dyDescent="0.3">
      <c r="A9139">
        <v>14</v>
      </c>
      <c r="B9139" s="6">
        <v>44022.291666666664</v>
      </c>
      <c r="C9139" s="5">
        <v>18.992999999999999</v>
      </c>
      <c r="D9139" s="5">
        <v>0</v>
      </c>
      <c r="E9139">
        <v>53.99</v>
      </c>
    </row>
    <row r="9140" spans="1:5" x14ac:dyDescent="0.3">
      <c r="A9140">
        <v>15</v>
      </c>
      <c r="B9140" s="6">
        <v>44022.3125</v>
      </c>
      <c r="C9140" s="5">
        <v>18.992999999999999</v>
      </c>
      <c r="D9140" s="5">
        <v>61.414299999999997</v>
      </c>
      <c r="E9140">
        <v>63.23</v>
      </c>
    </row>
    <row r="9141" spans="1:5" x14ac:dyDescent="0.3">
      <c r="A9141">
        <v>16</v>
      </c>
      <c r="B9141" s="6">
        <v>44022.333333333336</v>
      </c>
      <c r="C9141" s="5">
        <v>17.399100000000001</v>
      </c>
      <c r="D9141" s="5">
        <v>61.414299999999997</v>
      </c>
      <c r="E9141">
        <v>46.53</v>
      </c>
    </row>
    <row r="9142" spans="1:5" x14ac:dyDescent="0.3">
      <c r="A9142">
        <v>17</v>
      </c>
      <c r="B9142" s="6">
        <v>44022.354166666664</v>
      </c>
      <c r="C9142" s="5">
        <v>17.399100000000001</v>
      </c>
      <c r="D9142" s="5">
        <v>88.120699999999999</v>
      </c>
      <c r="E9142">
        <v>39.93</v>
      </c>
    </row>
    <row r="9143" spans="1:5" x14ac:dyDescent="0.3">
      <c r="A9143">
        <v>18</v>
      </c>
      <c r="B9143" s="6">
        <v>44022.375</v>
      </c>
      <c r="C9143" s="5">
        <v>15.9072</v>
      </c>
      <c r="D9143" s="5">
        <v>88.120699999999999</v>
      </c>
      <c r="E9143">
        <v>28.96</v>
      </c>
    </row>
    <row r="9144" spans="1:5" x14ac:dyDescent="0.3">
      <c r="A9144">
        <v>19</v>
      </c>
      <c r="B9144" s="6">
        <v>44022.395833333336</v>
      </c>
      <c r="C9144" s="5">
        <v>15.9072</v>
      </c>
      <c r="D9144" s="5">
        <v>92.4131</v>
      </c>
      <c r="E9144">
        <v>36.4</v>
      </c>
    </row>
    <row r="9145" spans="1:5" x14ac:dyDescent="0.3">
      <c r="A9145">
        <v>20</v>
      </c>
      <c r="B9145" s="6">
        <v>44022.416666666664</v>
      </c>
      <c r="C9145" s="5">
        <v>18.361699999999999</v>
      </c>
      <c r="D9145" s="5">
        <v>92.4131</v>
      </c>
      <c r="E9145">
        <v>43.83</v>
      </c>
    </row>
    <row r="9146" spans="1:5" x14ac:dyDescent="0.3">
      <c r="A9146">
        <v>21</v>
      </c>
      <c r="B9146" s="6">
        <v>44022.4375</v>
      </c>
      <c r="C9146" s="5">
        <v>18.361699999999999</v>
      </c>
      <c r="D9146" s="5">
        <v>96.65740000000001</v>
      </c>
      <c r="E9146">
        <v>38.83</v>
      </c>
    </row>
    <row r="9147" spans="1:5" x14ac:dyDescent="0.3">
      <c r="A9147">
        <v>22</v>
      </c>
      <c r="B9147" s="6">
        <v>44022.458333333336</v>
      </c>
      <c r="C9147" s="5">
        <v>23.896000000000001</v>
      </c>
      <c r="D9147" s="5">
        <v>96.65740000000001</v>
      </c>
      <c r="E9147">
        <v>32.89</v>
      </c>
    </row>
    <row r="9148" spans="1:5" x14ac:dyDescent="0.3">
      <c r="A9148">
        <v>23</v>
      </c>
      <c r="B9148" s="6">
        <v>44022.479166666664</v>
      </c>
      <c r="C9148" s="5">
        <v>23.896000000000001</v>
      </c>
      <c r="D9148" s="5">
        <v>95.830500000000001</v>
      </c>
      <c r="E9148">
        <v>35.090000000000003</v>
      </c>
    </row>
    <row r="9149" spans="1:5" x14ac:dyDescent="0.3">
      <c r="A9149">
        <v>24</v>
      </c>
      <c r="B9149" s="6">
        <v>44022.5</v>
      </c>
      <c r="C9149" s="5">
        <v>25.132700000000003</v>
      </c>
      <c r="D9149" s="5">
        <v>95.830500000000001</v>
      </c>
      <c r="E9149">
        <v>34.86</v>
      </c>
    </row>
    <row r="9150" spans="1:5" x14ac:dyDescent="0.3">
      <c r="A9150">
        <v>25</v>
      </c>
      <c r="B9150" s="6">
        <v>44022.520833333336</v>
      </c>
      <c r="C9150" s="5">
        <v>25.132700000000003</v>
      </c>
      <c r="D9150" s="5">
        <v>93.559100000000001</v>
      </c>
      <c r="E9150">
        <v>31.82</v>
      </c>
    </row>
    <row r="9151" spans="1:5" x14ac:dyDescent="0.3">
      <c r="A9151">
        <v>26</v>
      </c>
      <c r="B9151" s="6">
        <v>44022.541666666664</v>
      </c>
      <c r="C9151" s="5">
        <v>22.303899999999999</v>
      </c>
      <c r="D9151" s="5">
        <v>93.559100000000001</v>
      </c>
      <c r="E9151">
        <v>31.28</v>
      </c>
    </row>
    <row r="9152" spans="1:5" x14ac:dyDescent="0.3">
      <c r="A9152">
        <v>27</v>
      </c>
      <c r="B9152" s="6">
        <v>44022.5625</v>
      </c>
      <c r="C9152" s="5">
        <v>22.303899999999999</v>
      </c>
      <c r="D9152" s="5">
        <v>89.631799999999998</v>
      </c>
      <c r="E9152">
        <v>34.4</v>
      </c>
    </row>
    <row r="9153" spans="1:5" x14ac:dyDescent="0.3">
      <c r="A9153">
        <v>28</v>
      </c>
      <c r="B9153" s="6">
        <v>44022.583333333336</v>
      </c>
      <c r="C9153" s="5">
        <v>16.944699999999997</v>
      </c>
      <c r="D9153" s="5">
        <v>89.631799999999998</v>
      </c>
      <c r="E9153">
        <v>40.99</v>
      </c>
    </row>
    <row r="9154" spans="1:5" x14ac:dyDescent="0.3">
      <c r="A9154">
        <v>29</v>
      </c>
      <c r="B9154" s="6">
        <v>44022.604166666664</v>
      </c>
      <c r="C9154" s="5">
        <v>16.944699999999997</v>
      </c>
      <c r="D9154" s="5">
        <v>83.107799999999997</v>
      </c>
      <c r="E9154">
        <v>40.54</v>
      </c>
    </row>
    <row r="9155" spans="1:5" x14ac:dyDescent="0.3">
      <c r="A9155">
        <v>30</v>
      </c>
      <c r="B9155" s="6">
        <v>44022.625</v>
      </c>
      <c r="C9155" s="5">
        <v>13.375500000000001</v>
      </c>
      <c r="D9155" s="5">
        <v>83.107799999999997</v>
      </c>
      <c r="E9155">
        <v>39.04</v>
      </c>
    </row>
    <row r="9156" spans="1:5" x14ac:dyDescent="0.3">
      <c r="A9156">
        <v>31</v>
      </c>
      <c r="B9156" s="6">
        <v>44022.645833333336</v>
      </c>
      <c r="C9156" s="5">
        <v>13.375500000000001</v>
      </c>
      <c r="D9156" s="5">
        <v>65.423400000000001</v>
      </c>
      <c r="E9156">
        <v>39.549999999999997</v>
      </c>
    </row>
    <row r="9157" spans="1:5" x14ac:dyDescent="0.3">
      <c r="A9157">
        <v>32</v>
      </c>
      <c r="B9157" s="6">
        <v>44022.666666666664</v>
      </c>
      <c r="C9157" s="5">
        <v>4.2611999999999997</v>
      </c>
      <c r="D9157" s="5">
        <v>65.423400000000001</v>
      </c>
      <c r="E9157">
        <v>37.85</v>
      </c>
    </row>
    <row r="9158" spans="1:5" x14ac:dyDescent="0.3">
      <c r="A9158">
        <v>33</v>
      </c>
      <c r="B9158" s="6">
        <v>44022.6875</v>
      </c>
      <c r="C9158" s="5">
        <v>4.2611999999999997</v>
      </c>
      <c r="D9158" s="5">
        <v>18.973100000000002</v>
      </c>
      <c r="E9158">
        <v>44.66</v>
      </c>
    </row>
    <row r="9159" spans="1:5" x14ac:dyDescent="0.3">
      <c r="A9159">
        <v>34</v>
      </c>
      <c r="B9159" s="6">
        <v>44022.708333333336</v>
      </c>
      <c r="C9159" s="5">
        <v>6.258</v>
      </c>
      <c r="D9159" s="5">
        <v>18.973100000000002</v>
      </c>
      <c r="E9159">
        <v>46.89</v>
      </c>
    </row>
    <row r="9160" spans="1:5" x14ac:dyDescent="0.3">
      <c r="A9160">
        <v>35</v>
      </c>
      <c r="B9160" s="6">
        <v>44022.729166666664</v>
      </c>
      <c r="C9160" s="5">
        <v>6.258</v>
      </c>
      <c r="D9160" s="5">
        <v>0</v>
      </c>
      <c r="E9160">
        <v>96.02</v>
      </c>
    </row>
    <row r="9161" spans="1:5" x14ac:dyDescent="0.3">
      <c r="A9161">
        <v>36</v>
      </c>
      <c r="B9161" s="6">
        <v>44022.75</v>
      </c>
      <c r="C9161" s="5">
        <v>20.1601</v>
      </c>
      <c r="D9161" s="5">
        <v>0</v>
      </c>
      <c r="E9161">
        <v>94.58</v>
      </c>
    </row>
    <row r="9162" spans="1:5" x14ac:dyDescent="0.3">
      <c r="A9162">
        <v>37</v>
      </c>
      <c r="B9162" s="6">
        <v>44022.770833333336</v>
      </c>
      <c r="C9162" s="5">
        <v>20.1601</v>
      </c>
      <c r="D9162" s="5">
        <v>0</v>
      </c>
      <c r="E9162">
        <v>51.69</v>
      </c>
    </row>
    <row r="9163" spans="1:5" x14ac:dyDescent="0.3">
      <c r="A9163">
        <v>38</v>
      </c>
      <c r="B9163" s="6">
        <v>44022.791666666664</v>
      </c>
      <c r="C9163" s="5">
        <v>40.176400000000001</v>
      </c>
      <c r="D9163" s="5">
        <v>0</v>
      </c>
      <c r="E9163">
        <v>49.67</v>
      </c>
    </row>
    <row r="9164" spans="1:5" x14ac:dyDescent="0.3">
      <c r="A9164">
        <v>39</v>
      </c>
      <c r="B9164" s="6">
        <v>44022.8125</v>
      </c>
      <c r="C9164" s="5">
        <v>40.176400000000001</v>
      </c>
      <c r="D9164" s="5">
        <v>0</v>
      </c>
      <c r="E9164">
        <v>56.31</v>
      </c>
    </row>
    <row r="9165" spans="1:5" x14ac:dyDescent="0.3">
      <c r="A9165">
        <v>40</v>
      </c>
      <c r="B9165" s="6">
        <v>44022.833333333336</v>
      </c>
      <c r="C9165" s="5">
        <v>70.018000000000001</v>
      </c>
      <c r="D9165" s="5">
        <v>0</v>
      </c>
      <c r="E9165">
        <v>50.09</v>
      </c>
    </row>
    <row r="9166" spans="1:5" x14ac:dyDescent="0.3">
      <c r="A9166">
        <v>41</v>
      </c>
      <c r="B9166" s="6">
        <v>44022.854166666664</v>
      </c>
      <c r="C9166" s="5">
        <v>70.018000000000001</v>
      </c>
      <c r="D9166" s="5">
        <v>0</v>
      </c>
      <c r="E9166">
        <v>49.29</v>
      </c>
    </row>
    <row r="9167" spans="1:5" x14ac:dyDescent="0.3">
      <c r="A9167">
        <v>42</v>
      </c>
      <c r="B9167" s="6">
        <v>44022.875</v>
      </c>
      <c r="C9167" s="5">
        <v>75.365499999999997</v>
      </c>
      <c r="D9167" s="5">
        <v>0</v>
      </c>
      <c r="E9167">
        <v>46.39</v>
      </c>
    </row>
    <row r="9168" spans="1:5" x14ac:dyDescent="0.3">
      <c r="A9168">
        <v>43</v>
      </c>
      <c r="B9168" s="6">
        <v>44022.895833333336</v>
      </c>
      <c r="C9168" s="5">
        <v>75.365499999999997</v>
      </c>
      <c r="D9168" s="5">
        <v>0</v>
      </c>
      <c r="E9168">
        <v>45.05</v>
      </c>
    </row>
    <row r="9169" spans="1:5" x14ac:dyDescent="0.3">
      <c r="A9169">
        <v>44</v>
      </c>
      <c r="B9169" s="6">
        <v>44022.916666666664</v>
      </c>
      <c r="C9169" s="5">
        <v>69.915499999999994</v>
      </c>
      <c r="D9169" s="5">
        <v>0</v>
      </c>
      <c r="E9169">
        <v>45.09</v>
      </c>
    </row>
    <row r="9170" spans="1:5" x14ac:dyDescent="0.3">
      <c r="A9170">
        <v>45</v>
      </c>
      <c r="B9170" s="6">
        <v>44022.9375</v>
      </c>
      <c r="C9170" s="5">
        <v>69.915499999999994</v>
      </c>
      <c r="D9170" s="5">
        <v>0</v>
      </c>
      <c r="E9170">
        <v>44.39</v>
      </c>
    </row>
    <row r="9171" spans="1:5" x14ac:dyDescent="0.3">
      <c r="A9171">
        <v>46</v>
      </c>
      <c r="B9171" s="6">
        <v>44022.958333333336</v>
      </c>
      <c r="C9171" s="5">
        <v>79.7423</v>
      </c>
      <c r="D9171" s="5">
        <v>0</v>
      </c>
      <c r="E9171">
        <v>38.78</v>
      </c>
    </row>
    <row r="9172" spans="1:5" x14ac:dyDescent="0.3">
      <c r="A9172">
        <v>47</v>
      </c>
      <c r="B9172" s="6">
        <v>44022.979166666664</v>
      </c>
      <c r="C9172" s="5">
        <v>79.7423</v>
      </c>
      <c r="D9172" s="5">
        <v>0</v>
      </c>
      <c r="E9172">
        <v>41.02</v>
      </c>
    </row>
    <row r="9173" spans="1:5" x14ac:dyDescent="0.3">
      <c r="A9173">
        <v>48</v>
      </c>
      <c r="B9173" s="6">
        <v>44023</v>
      </c>
      <c r="C9173" s="5">
        <v>68.313900000000004</v>
      </c>
      <c r="D9173" s="5">
        <v>0</v>
      </c>
      <c r="E9173">
        <v>43.29</v>
      </c>
    </row>
    <row r="9174" spans="1:5" x14ac:dyDescent="0.3">
      <c r="A9174">
        <v>1</v>
      </c>
      <c r="B9174" s="6">
        <v>44023.020833333336</v>
      </c>
      <c r="C9174" s="5">
        <v>83.998799999999989</v>
      </c>
      <c r="D9174" s="5">
        <v>0</v>
      </c>
      <c r="E9174">
        <v>46.71</v>
      </c>
    </row>
    <row r="9175" spans="1:5" x14ac:dyDescent="0.3">
      <c r="A9175">
        <v>2</v>
      </c>
      <c r="B9175" s="6">
        <v>44023.041666666664</v>
      </c>
      <c r="C9175" s="5">
        <v>80.187799999999996</v>
      </c>
      <c r="D9175" s="5">
        <v>0</v>
      </c>
      <c r="E9175">
        <v>40.25</v>
      </c>
    </row>
    <row r="9176" spans="1:5" x14ac:dyDescent="0.3">
      <c r="A9176">
        <v>3</v>
      </c>
      <c r="B9176" s="6">
        <v>44023.0625</v>
      </c>
      <c r="C9176" s="5">
        <v>80.187799999999996</v>
      </c>
      <c r="D9176" s="5">
        <v>0</v>
      </c>
      <c r="E9176">
        <v>37.25</v>
      </c>
    </row>
    <row r="9177" spans="1:5" x14ac:dyDescent="0.3">
      <c r="A9177">
        <v>4</v>
      </c>
      <c r="B9177" s="6">
        <v>44023.083333333336</v>
      </c>
      <c r="C9177" s="5">
        <v>78.567499999999995</v>
      </c>
      <c r="D9177" s="5">
        <v>0</v>
      </c>
      <c r="E9177">
        <v>39.4</v>
      </c>
    </row>
    <row r="9178" spans="1:5" x14ac:dyDescent="0.3">
      <c r="A9178">
        <v>5</v>
      </c>
      <c r="B9178" s="6">
        <v>44023.104166666664</v>
      </c>
      <c r="C9178" s="5">
        <v>78.567499999999995</v>
      </c>
      <c r="D9178" s="5">
        <v>0</v>
      </c>
      <c r="E9178">
        <v>37.020000000000003</v>
      </c>
    </row>
    <row r="9179" spans="1:5" x14ac:dyDescent="0.3">
      <c r="A9179">
        <v>6</v>
      </c>
      <c r="B9179" s="6">
        <v>44023.125</v>
      </c>
      <c r="C9179" s="5">
        <v>75.704400000000007</v>
      </c>
      <c r="D9179" s="5">
        <v>0</v>
      </c>
      <c r="E9179">
        <v>41.32</v>
      </c>
    </row>
    <row r="9180" spans="1:5" x14ac:dyDescent="0.3">
      <c r="A9180">
        <v>7</v>
      </c>
      <c r="B9180" s="6">
        <v>44023.145833333336</v>
      </c>
      <c r="C9180" s="5">
        <v>75.704400000000007</v>
      </c>
      <c r="D9180" s="5">
        <v>0</v>
      </c>
      <c r="E9180">
        <v>38.01</v>
      </c>
    </row>
    <row r="9181" spans="1:5" x14ac:dyDescent="0.3">
      <c r="A9181">
        <v>8</v>
      </c>
      <c r="B9181" s="6">
        <v>44023.166666666664</v>
      </c>
      <c r="C9181" s="5">
        <v>75.4602</v>
      </c>
      <c r="D9181" s="5">
        <v>0</v>
      </c>
      <c r="E9181">
        <v>36.33</v>
      </c>
    </row>
    <row r="9182" spans="1:5" x14ac:dyDescent="0.3">
      <c r="A9182">
        <v>9</v>
      </c>
      <c r="B9182" s="6">
        <v>44023.1875</v>
      </c>
      <c r="C9182" s="5">
        <v>75.4602</v>
      </c>
      <c r="D9182" s="5">
        <v>0</v>
      </c>
      <c r="E9182">
        <v>35.450000000000003</v>
      </c>
    </row>
    <row r="9183" spans="1:5" x14ac:dyDescent="0.3">
      <c r="A9183">
        <v>10</v>
      </c>
      <c r="B9183" s="6">
        <v>44023.208333333336</v>
      </c>
      <c r="C9183" s="5">
        <v>78.455600000000004</v>
      </c>
      <c r="D9183" s="5">
        <v>0</v>
      </c>
      <c r="E9183">
        <v>38.15</v>
      </c>
    </row>
    <row r="9184" spans="1:5" x14ac:dyDescent="0.3">
      <c r="A9184">
        <v>11</v>
      </c>
      <c r="B9184" s="6">
        <v>44023.229166666664</v>
      </c>
      <c r="C9184" s="5">
        <v>78.455600000000004</v>
      </c>
      <c r="D9184" s="5">
        <v>0</v>
      </c>
      <c r="E9184">
        <v>42.44</v>
      </c>
    </row>
    <row r="9185" spans="1:5" x14ac:dyDescent="0.3">
      <c r="A9185">
        <v>12</v>
      </c>
      <c r="B9185" s="6">
        <v>44023.25</v>
      </c>
      <c r="C9185" s="5">
        <v>80.357500000000002</v>
      </c>
      <c r="D9185" s="5">
        <v>0</v>
      </c>
      <c r="E9185">
        <v>36.72</v>
      </c>
    </row>
    <row r="9186" spans="1:5" x14ac:dyDescent="0.3">
      <c r="A9186">
        <v>13</v>
      </c>
      <c r="B9186" s="6">
        <v>44023.270833333336</v>
      </c>
      <c r="C9186" s="5">
        <v>80.357500000000002</v>
      </c>
      <c r="D9186" s="5">
        <v>0</v>
      </c>
      <c r="E9186">
        <v>35.32</v>
      </c>
    </row>
    <row r="9187" spans="1:5" x14ac:dyDescent="0.3">
      <c r="A9187">
        <v>14</v>
      </c>
      <c r="B9187" s="6">
        <v>44023.291666666664</v>
      </c>
      <c r="C9187" s="5">
        <v>79.040300000000002</v>
      </c>
      <c r="D9187" s="5">
        <v>0</v>
      </c>
      <c r="E9187">
        <v>38.200000000000003</v>
      </c>
    </row>
    <row r="9188" spans="1:5" x14ac:dyDescent="0.3">
      <c r="A9188">
        <v>15</v>
      </c>
      <c r="B9188" s="6">
        <v>44023.3125</v>
      </c>
      <c r="C9188" s="5">
        <v>79.040300000000002</v>
      </c>
      <c r="D9188" s="5">
        <v>56.871600000000001</v>
      </c>
      <c r="E9188">
        <v>43.53</v>
      </c>
    </row>
    <row r="9189" spans="1:5" x14ac:dyDescent="0.3">
      <c r="A9189">
        <v>16</v>
      </c>
      <c r="B9189" s="6">
        <v>44023.333333333336</v>
      </c>
      <c r="C9189" s="5">
        <v>67.113399999999999</v>
      </c>
      <c r="D9189" s="5">
        <v>56.871600000000001</v>
      </c>
      <c r="E9189">
        <v>40.4</v>
      </c>
    </row>
    <row r="9190" spans="1:5" x14ac:dyDescent="0.3">
      <c r="A9190">
        <v>17</v>
      </c>
      <c r="B9190" s="6">
        <v>44023.354166666664</v>
      </c>
      <c r="C9190" s="5">
        <v>67.113399999999999</v>
      </c>
      <c r="D9190" s="5">
        <v>85.072199999999995</v>
      </c>
      <c r="E9190">
        <v>39.43</v>
      </c>
    </row>
    <row r="9191" spans="1:5" x14ac:dyDescent="0.3">
      <c r="A9191">
        <v>18</v>
      </c>
      <c r="B9191" s="6">
        <v>44023.375</v>
      </c>
      <c r="C9191" s="5">
        <v>50.8703</v>
      </c>
      <c r="D9191" s="5">
        <v>85.072199999999995</v>
      </c>
      <c r="E9191">
        <v>36.82</v>
      </c>
    </row>
    <row r="9192" spans="1:5" x14ac:dyDescent="0.3">
      <c r="A9192">
        <v>19</v>
      </c>
      <c r="B9192" s="6">
        <v>44023.395833333336</v>
      </c>
      <c r="C9192" s="5">
        <v>50.8703</v>
      </c>
      <c r="D9192" s="5">
        <v>95.062899999999999</v>
      </c>
      <c r="E9192">
        <v>38.6</v>
      </c>
    </row>
    <row r="9193" spans="1:5" x14ac:dyDescent="0.3">
      <c r="A9193">
        <v>20</v>
      </c>
      <c r="B9193" s="6">
        <v>44023.416666666664</v>
      </c>
      <c r="C9193" s="5">
        <v>55.477499999999999</v>
      </c>
      <c r="D9193" s="5">
        <v>95.062899999999999</v>
      </c>
      <c r="E9193">
        <v>37.25</v>
      </c>
    </row>
    <row r="9194" spans="1:5" x14ac:dyDescent="0.3">
      <c r="A9194">
        <v>21</v>
      </c>
      <c r="B9194" s="6">
        <v>44023.4375</v>
      </c>
      <c r="C9194" s="5">
        <v>55.477499999999999</v>
      </c>
      <c r="D9194" s="5">
        <v>95.496800000000007</v>
      </c>
      <c r="E9194">
        <v>24.63</v>
      </c>
    </row>
    <row r="9195" spans="1:5" x14ac:dyDescent="0.3">
      <c r="A9195">
        <v>22</v>
      </c>
      <c r="B9195" s="6">
        <v>44023.458333333336</v>
      </c>
      <c r="C9195" s="5">
        <v>44.9572</v>
      </c>
      <c r="D9195" s="5">
        <v>95.496800000000007</v>
      </c>
      <c r="E9195">
        <v>35.56</v>
      </c>
    </row>
    <row r="9196" spans="1:5" x14ac:dyDescent="0.3">
      <c r="A9196">
        <v>23</v>
      </c>
      <c r="B9196" s="6">
        <v>44023.479166666664</v>
      </c>
      <c r="C9196" s="5">
        <v>44.9572</v>
      </c>
      <c r="D9196" s="5">
        <v>93.585399999999993</v>
      </c>
      <c r="E9196">
        <v>39.76</v>
      </c>
    </row>
    <row r="9197" spans="1:5" x14ac:dyDescent="0.3">
      <c r="A9197">
        <v>24</v>
      </c>
      <c r="B9197" s="6">
        <v>44023.5</v>
      </c>
      <c r="C9197" s="5">
        <v>30.980200000000004</v>
      </c>
      <c r="D9197" s="5">
        <v>93.585399999999993</v>
      </c>
      <c r="E9197">
        <v>41.84</v>
      </c>
    </row>
    <row r="9198" spans="1:5" x14ac:dyDescent="0.3">
      <c r="A9198">
        <v>25</v>
      </c>
      <c r="B9198" s="6">
        <v>44023.520833333336</v>
      </c>
      <c r="C9198" s="5">
        <v>30.980200000000004</v>
      </c>
      <c r="D9198" s="5">
        <v>91.735900000000001</v>
      </c>
      <c r="E9198">
        <v>41.54</v>
      </c>
    </row>
    <row r="9199" spans="1:5" x14ac:dyDescent="0.3">
      <c r="A9199">
        <v>26</v>
      </c>
      <c r="B9199" s="6">
        <v>44023.541666666664</v>
      </c>
      <c r="C9199" s="5">
        <v>20.098700000000001</v>
      </c>
      <c r="D9199" s="5">
        <v>91.735900000000001</v>
      </c>
      <c r="E9199">
        <v>41.42</v>
      </c>
    </row>
    <row r="9200" spans="1:5" x14ac:dyDescent="0.3">
      <c r="A9200">
        <v>27</v>
      </c>
      <c r="B9200" s="6">
        <v>44023.5625</v>
      </c>
      <c r="C9200" s="5">
        <v>20.098700000000001</v>
      </c>
      <c r="D9200" s="5">
        <v>85.075000000000003</v>
      </c>
      <c r="E9200">
        <v>41.72</v>
      </c>
    </row>
    <row r="9201" spans="1:5" x14ac:dyDescent="0.3">
      <c r="A9201">
        <v>28</v>
      </c>
      <c r="B9201" s="6">
        <v>44023.583333333336</v>
      </c>
      <c r="C9201" s="5">
        <v>17.0547</v>
      </c>
      <c r="D9201" s="5">
        <v>85.075000000000003</v>
      </c>
      <c r="E9201">
        <v>42.4</v>
      </c>
    </row>
    <row r="9202" spans="1:5" x14ac:dyDescent="0.3">
      <c r="A9202">
        <v>29</v>
      </c>
      <c r="B9202" s="6">
        <v>44023.604166666664</v>
      </c>
      <c r="C9202" s="5">
        <v>17.0547</v>
      </c>
      <c r="D9202" s="5">
        <v>59.625399999999992</v>
      </c>
      <c r="E9202">
        <v>36.049999999999997</v>
      </c>
    </row>
    <row r="9203" spans="1:5" x14ac:dyDescent="0.3">
      <c r="A9203">
        <v>30</v>
      </c>
      <c r="B9203" s="6">
        <v>44023.625</v>
      </c>
      <c r="C9203" s="5">
        <v>14.8116</v>
      </c>
      <c r="D9203" s="5">
        <v>59.625399999999992</v>
      </c>
      <c r="E9203">
        <v>37.76</v>
      </c>
    </row>
    <row r="9204" spans="1:5" x14ac:dyDescent="0.3">
      <c r="A9204">
        <v>31</v>
      </c>
      <c r="B9204" s="6">
        <v>44023.645833333336</v>
      </c>
      <c r="C9204" s="5">
        <v>14.8116</v>
      </c>
      <c r="D9204" s="5">
        <v>52.930299999999995</v>
      </c>
      <c r="E9204">
        <v>39.64</v>
      </c>
    </row>
    <row r="9205" spans="1:5" x14ac:dyDescent="0.3">
      <c r="A9205">
        <v>32</v>
      </c>
      <c r="B9205" s="6">
        <v>44023.666666666664</v>
      </c>
      <c r="C9205" s="5">
        <v>21.258900000000001</v>
      </c>
      <c r="D9205" s="5">
        <v>52.930299999999995</v>
      </c>
      <c r="E9205">
        <v>40.130000000000003</v>
      </c>
    </row>
    <row r="9206" spans="1:5" x14ac:dyDescent="0.3">
      <c r="A9206">
        <v>33</v>
      </c>
      <c r="B9206" s="6">
        <v>44023.6875</v>
      </c>
      <c r="C9206" s="5">
        <v>21.258900000000001</v>
      </c>
      <c r="D9206" s="5">
        <v>13.6822</v>
      </c>
      <c r="E9206">
        <v>43.62</v>
      </c>
    </row>
    <row r="9207" spans="1:5" x14ac:dyDescent="0.3">
      <c r="A9207">
        <v>34</v>
      </c>
      <c r="B9207" s="6">
        <v>44023.708333333336</v>
      </c>
      <c r="C9207" s="5">
        <v>30.597200000000001</v>
      </c>
      <c r="D9207" s="5">
        <v>13.6822</v>
      </c>
      <c r="E9207">
        <v>48.27</v>
      </c>
    </row>
    <row r="9208" spans="1:5" x14ac:dyDescent="0.3">
      <c r="A9208">
        <v>35</v>
      </c>
      <c r="B9208" s="6">
        <v>44023.729166666664</v>
      </c>
      <c r="C9208" s="5">
        <v>30.597200000000001</v>
      </c>
      <c r="D9208" s="5">
        <v>0</v>
      </c>
      <c r="E9208">
        <v>55.71</v>
      </c>
    </row>
    <row r="9209" spans="1:5" x14ac:dyDescent="0.3">
      <c r="A9209">
        <v>36</v>
      </c>
      <c r="B9209" s="6">
        <v>44023.75</v>
      </c>
      <c r="C9209" s="5">
        <v>47.617599999999996</v>
      </c>
      <c r="D9209" s="5">
        <v>0</v>
      </c>
      <c r="E9209">
        <v>62.31</v>
      </c>
    </row>
    <row r="9210" spans="1:5" x14ac:dyDescent="0.3">
      <c r="A9210">
        <v>37</v>
      </c>
      <c r="B9210" s="6">
        <v>44023.770833333336</v>
      </c>
      <c r="C9210" s="5">
        <v>47.617599999999996</v>
      </c>
      <c r="D9210" s="5">
        <v>0</v>
      </c>
      <c r="E9210">
        <v>68.069999999999993</v>
      </c>
    </row>
    <row r="9211" spans="1:5" x14ac:dyDescent="0.3">
      <c r="A9211">
        <v>38</v>
      </c>
      <c r="B9211" s="6">
        <v>44023.791666666664</v>
      </c>
      <c r="C9211" s="5">
        <v>65.869200000000006</v>
      </c>
      <c r="D9211" s="5">
        <v>0</v>
      </c>
      <c r="E9211">
        <v>66.63</v>
      </c>
    </row>
    <row r="9212" spans="1:5" x14ac:dyDescent="0.3">
      <c r="A9212">
        <v>39</v>
      </c>
      <c r="B9212" s="6">
        <v>44023.8125</v>
      </c>
      <c r="C9212" s="5">
        <v>65.869200000000006</v>
      </c>
      <c r="D9212" s="5">
        <v>0</v>
      </c>
      <c r="E9212">
        <v>56.5</v>
      </c>
    </row>
    <row r="9213" spans="1:5" x14ac:dyDescent="0.3">
      <c r="A9213">
        <v>40</v>
      </c>
      <c r="B9213" s="6">
        <v>44023.833333333336</v>
      </c>
      <c r="C9213" s="5">
        <v>70.307200000000009</v>
      </c>
      <c r="D9213" s="5">
        <v>0</v>
      </c>
      <c r="E9213">
        <v>58.57</v>
      </c>
    </row>
    <row r="9214" spans="1:5" x14ac:dyDescent="0.3">
      <c r="A9214">
        <v>41</v>
      </c>
      <c r="B9214" s="6">
        <v>44023.854166666664</v>
      </c>
      <c r="C9214" s="5">
        <v>70.307200000000009</v>
      </c>
      <c r="D9214" s="5">
        <v>0</v>
      </c>
      <c r="E9214">
        <v>53.7</v>
      </c>
    </row>
    <row r="9215" spans="1:5" x14ac:dyDescent="0.3">
      <c r="A9215">
        <v>42</v>
      </c>
      <c r="B9215" s="6">
        <v>44023.875</v>
      </c>
      <c r="C9215" s="5">
        <v>79.745699999999999</v>
      </c>
      <c r="D9215" s="5">
        <v>0</v>
      </c>
      <c r="E9215">
        <v>51.78</v>
      </c>
    </row>
    <row r="9216" spans="1:5" x14ac:dyDescent="0.3">
      <c r="A9216">
        <v>43</v>
      </c>
      <c r="B9216" s="6">
        <v>44023.895833333336</v>
      </c>
      <c r="C9216" s="5">
        <v>79.745699999999999</v>
      </c>
      <c r="D9216" s="5">
        <v>0</v>
      </c>
      <c r="E9216">
        <v>48.97</v>
      </c>
    </row>
    <row r="9217" spans="1:5" x14ac:dyDescent="0.3">
      <c r="A9217">
        <v>44</v>
      </c>
      <c r="B9217" s="6">
        <v>44023.916666666664</v>
      </c>
      <c r="C9217" s="5">
        <v>67.490200000000002</v>
      </c>
      <c r="D9217" s="5">
        <v>0</v>
      </c>
      <c r="E9217">
        <v>46.24</v>
      </c>
    </row>
    <row r="9218" spans="1:5" x14ac:dyDescent="0.3">
      <c r="A9218">
        <v>45</v>
      </c>
      <c r="B9218" s="6">
        <v>44023.9375</v>
      </c>
      <c r="C9218" s="5">
        <v>67.490200000000002</v>
      </c>
      <c r="D9218" s="5">
        <v>0</v>
      </c>
      <c r="E9218">
        <v>48.07</v>
      </c>
    </row>
    <row r="9219" spans="1:5" x14ac:dyDescent="0.3">
      <c r="A9219">
        <v>46</v>
      </c>
      <c r="B9219" s="6">
        <v>44023.958333333336</v>
      </c>
      <c r="C9219" s="5">
        <v>63.292200000000001</v>
      </c>
      <c r="D9219" s="5">
        <v>0</v>
      </c>
      <c r="E9219">
        <v>44.65</v>
      </c>
    </row>
    <row r="9220" spans="1:5" x14ac:dyDescent="0.3">
      <c r="A9220">
        <v>47</v>
      </c>
      <c r="B9220" s="6">
        <v>44023.979166666664</v>
      </c>
      <c r="C9220" s="5">
        <v>63.292200000000001</v>
      </c>
      <c r="D9220" s="5">
        <v>0</v>
      </c>
      <c r="E9220">
        <v>43.75</v>
      </c>
    </row>
    <row r="9221" spans="1:5" x14ac:dyDescent="0.3">
      <c r="A9221">
        <v>48</v>
      </c>
      <c r="B9221" s="6">
        <v>44024</v>
      </c>
      <c r="C9221" s="5">
        <v>19.1462</v>
      </c>
      <c r="D9221" s="5">
        <v>0</v>
      </c>
      <c r="E9221">
        <v>44.77</v>
      </c>
    </row>
    <row r="9222" spans="1:5" x14ac:dyDescent="0.3">
      <c r="A9222">
        <v>1</v>
      </c>
      <c r="B9222" s="6">
        <v>44024.020833333336</v>
      </c>
      <c r="C9222" s="5">
        <v>68.313900000000004</v>
      </c>
      <c r="D9222" s="5">
        <v>0</v>
      </c>
      <c r="E9222">
        <v>44.86</v>
      </c>
    </row>
    <row r="9223" spans="1:5" x14ac:dyDescent="0.3">
      <c r="A9223">
        <v>2</v>
      </c>
      <c r="B9223" s="6">
        <v>44024.041666666664</v>
      </c>
      <c r="C9223" s="5">
        <v>64.292400000000001</v>
      </c>
      <c r="D9223" s="5">
        <v>0</v>
      </c>
      <c r="E9223">
        <v>43.7</v>
      </c>
    </row>
    <row r="9224" spans="1:5" x14ac:dyDescent="0.3">
      <c r="A9224">
        <v>3</v>
      </c>
      <c r="B9224" s="6">
        <v>44024.0625</v>
      </c>
      <c r="C9224" s="5">
        <v>64.292400000000001</v>
      </c>
      <c r="D9224" s="5">
        <v>0</v>
      </c>
      <c r="E9224">
        <v>44.65</v>
      </c>
    </row>
    <row r="9225" spans="1:5" x14ac:dyDescent="0.3">
      <c r="A9225">
        <v>4</v>
      </c>
      <c r="B9225" s="6">
        <v>44024.083333333336</v>
      </c>
      <c r="C9225" s="5">
        <v>72.138300000000001</v>
      </c>
      <c r="D9225" s="5">
        <v>0</v>
      </c>
      <c r="E9225">
        <v>44.74</v>
      </c>
    </row>
    <row r="9226" spans="1:5" x14ac:dyDescent="0.3">
      <c r="A9226">
        <v>5</v>
      </c>
      <c r="B9226" s="6">
        <v>44024.104166666664</v>
      </c>
      <c r="C9226" s="5">
        <v>72.138300000000001</v>
      </c>
      <c r="D9226" s="5">
        <v>0</v>
      </c>
      <c r="E9226">
        <v>38.51</v>
      </c>
    </row>
    <row r="9227" spans="1:5" x14ac:dyDescent="0.3">
      <c r="A9227">
        <v>6</v>
      </c>
      <c r="B9227" s="6">
        <v>44024.125</v>
      </c>
      <c r="C9227" s="5">
        <v>82.016300000000001</v>
      </c>
      <c r="D9227" s="5">
        <v>0</v>
      </c>
      <c r="E9227">
        <v>36.81</v>
      </c>
    </row>
    <row r="9228" spans="1:5" x14ac:dyDescent="0.3">
      <c r="A9228">
        <v>7</v>
      </c>
      <c r="B9228" s="6">
        <v>44024.145833333336</v>
      </c>
      <c r="C9228" s="5">
        <v>82.016300000000001</v>
      </c>
      <c r="D9228" s="5">
        <v>0</v>
      </c>
      <c r="E9228">
        <v>35.909999999999997</v>
      </c>
    </row>
    <row r="9229" spans="1:5" x14ac:dyDescent="0.3">
      <c r="A9229">
        <v>8</v>
      </c>
      <c r="B9229" s="6">
        <v>44024.166666666664</v>
      </c>
      <c r="C9229" s="5">
        <v>74.3095</v>
      </c>
      <c r="D9229" s="5">
        <v>0</v>
      </c>
      <c r="E9229">
        <v>37.479999999999997</v>
      </c>
    </row>
    <row r="9230" spans="1:5" x14ac:dyDescent="0.3">
      <c r="A9230">
        <v>9</v>
      </c>
      <c r="B9230" s="6">
        <v>44024.1875</v>
      </c>
      <c r="C9230" s="5">
        <v>74.3095</v>
      </c>
      <c r="D9230" s="5">
        <v>0</v>
      </c>
      <c r="E9230">
        <v>37.840000000000003</v>
      </c>
    </row>
    <row r="9231" spans="1:5" x14ac:dyDescent="0.3">
      <c r="A9231">
        <v>10</v>
      </c>
      <c r="B9231" s="6">
        <v>44024.208333333336</v>
      </c>
      <c r="C9231" s="5">
        <v>75.060199999999995</v>
      </c>
      <c r="D9231" s="5">
        <v>0</v>
      </c>
      <c r="E9231">
        <v>38.700000000000003</v>
      </c>
    </row>
    <row r="9232" spans="1:5" x14ac:dyDescent="0.3">
      <c r="A9232">
        <v>11</v>
      </c>
      <c r="B9232" s="6">
        <v>44024.229166666664</v>
      </c>
      <c r="C9232" s="5">
        <v>75.060199999999995</v>
      </c>
      <c r="D9232" s="5">
        <v>0</v>
      </c>
      <c r="E9232">
        <v>39.42</v>
      </c>
    </row>
    <row r="9233" spans="1:5" x14ac:dyDescent="0.3">
      <c r="A9233">
        <v>12</v>
      </c>
      <c r="B9233" s="6">
        <v>44024.25</v>
      </c>
      <c r="C9233" s="5">
        <v>77.947100000000006</v>
      </c>
      <c r="D9233" s="5">
        <v>0</v>
      </c>
      <c r="E9233">
        <v>38.72</v>
      </c>
    </row>
    <row r="9234" spans="1:5" x14ac:dyDescent="0.3">
      <c r="A9234">
        <v>13</v>
      </c>
      <c r="B9234" s="6">
        <v>44024.270833333336</v>
      </c>
      <c r="C9234" s="5">
        <v>77.947100000000006</v>
      </c>
      <c r="D9234" s="5">
        <v>0</v>
      </c>
      <c r="E9234">
        <v>38.049999999999997</v>
      </c>
    </row>
    <row r="9235" spans="1:5" x14ac:dyDescent="0.3">
      <c r="A9235">
        <v>14</v>
      </c>
      <c r="B9235" s="6">
        <v>44024.291666666664</v>
      </c>
      <c r="C9235" s="5">
        <v>77.240099999999998</v>
      </c>
      <c r="D9235" s="5">
        <v>0</v>
      </c>
      <c r="E9235">
        <v>41.61</v>
      </c>
    </row>
    <row r="9236" spans="1:5" x14ac:dyDescent="0.3">
      <c r="A9236">
        <v>15</v>
      </c>
      <c r="B9236" s="6">
        <v>44024.3125</v>
      </c>
      <c r="C9236" s="5">
        <v>77.240099999999998</v>
      </c>
      <c r="D9236" s="5">
        <v>28.793200000000002</v>
      </c>
      <c r="E9236">
        <v>44.56</v>
      </c>
    </row>
    <row r="9237" spans="1:5" x14ac:dyDescent="0.3">
      <c r="A9237">
        <v>16</v>
      </c>
      <c r="B9237" s="6">
        <v>44024.333333333336</v>
      </c>
      <c r="C9237" s="5">
        <v>63.550700000000006</v>
      </c>
      <c r="D9237" s="5">
        <v>28.793200000000002</v>
      </c>
      <c r="E9237">
        <v>41.24</v>
      </c>
    </row>
    <row r="9238" spans="1:5" x14ac:dyDescent="0.3">
      <c r="A9238">
        <v>17</v>
      </c>
      <c r="B9238" s="6">
        <v>44024.354166666664</v>
      </c>
      <c r="C9238" s="5">
        <v>63.550700000000006</v>
      </c>
      <c r="D9238" s="5">
        <v>64.560199999999995</v>
      </c>
      <c r="E9238">
        <v>40.33</v>
      </c>
    </row>
    <row r="9239" spans="1:5" x14ac:dyDescent="0.3">
      <c r="A9239">
        <v>18</v>
      </c>
      <c r="B9239" s="6">
        <v>44024.375</v>
      </c>
      <c r="C9239" s="5">
        <v>58.6357</v>
      </c>
      <c r="D9239" s="5">
        <v>64.560199999999995</v>
      </c>
      <c r="E9239">
        <v>35.36</v>
      </c>
    </row>
    <row r="9240" spans="1:5" x14ac:dyDescent="0.3">
      <c r="A9240">
        <v>19</v>
      </c>
      <c r="B9240" s="6">
        <v>44024.395833333336</v>
      </c>
      <c r="C9240" s="5">
        <v>58.6357</v>
      </c>
      <c r="D9240" s="5">
        <v>62.465800000000002</v>
      </c>
      <c r="E9240">
        <v>41.92</v>
      </c>
    </row>
    <row r="9241" spans="1:5" x14ac:dyDescent="0.3">
      <c r="A9241">
        <v>20</v>
      </c>
      <c r="B9241" s="6">
        <v>44024.416666666664</v>
      </c>
      <c r="C9241" s="5">
        <v>49.281700000000001</v>
      </c>
      <c r="D9241" s="5">
        <v>62.465800000000002</v>
      </c>
      <c r="E9241">
        <v>38.14</v>
      </c>
    </row>
    <row r="9242" spans="1:5" x14ac:dyDescent="0.3">
      <c r="A9242">
        <v>21</v>
      </c>
      <c r="B9242" s="6">
        <v>44024.4375</v>
      </c>
      <c r="C9242" s="5">
        <v>49.281700000000001</v>
      </c>
      <c r="D9242" s="5">
        <v>69.730800000000002</v>
      </c>
      <c r="E9242">
        <v>42.1</v>
      </c>
    </row>
    <row r="9243" spans="1:5" x14ac:dyDescent="0.3">
      <c r="A9243">
        <v>22</v>
      </c>
      <c r="B9243" s="6">
        <v>44024.458333333336</v>
      </c>
      <c r="C9243" s="5">
        <v>46.346499999999999</v>
      </c>
      <c r="D9243" s="5">
        <v>69.730800000000002</v>
      </c>
      <c r="E9243">
        <v>41.88</v>
      </c>
    </row>
    <row r="9244" spans="1:5" x14ac:dyDescent="0.3">
      <c r="A9244">
        <v>23</v>
      </c>
      <c r="B9244" s="6">
        <v>44024.479166666664</v>
      </c>
      <c r="C9244" s="5">
        <v>46.346499999999999</v>
      </c>
      <c r="D9244" s="5">
        <v>77.122699999999995</v>
      </c>
      <c r="E9244">
        <v>40.25</v>
      </c>
    </row>
    <row r="9245" spans="1:5" x14ac:dyDescent="0.3">
      <c r="A9245">
        <v>24</v>
      </c>
      <c r="B9245" s="6">
        <v>44024.5</v>
      </c>
      <c r="C9245" s="5">
        <v>32.6081</v>
      </c>
      <c r="D9245" s="5">
        <v>77.122699999999995</v>
      </c>
      <c r="E9245">
        <v>36.700000000000003</v>
      </c>
    </row>
    <row r="9246" spans="1:5" x14ac:dyDescent="0.3">
      <c r="A9246">
        <v>25</v>
      </c>
      <c r="B9246" s="6">
        <v>44024.520833333336</v>
      </c>
      <c r="C9246" s="5">
        <v>32.6081</v>
      </c>
      <c r="D9246" s="5">
        <v>63.899099999999997</v>
      </c>
      <c r="E9246">
        <v>39.9</v>
      </c>
    </row>
    <row r="9247" spans="1:5" x14ac:dyDescent="0.3">
      <c r="A9247">
        <v>26</v>
      </c>
      <c r="B9247" s="6">
        <v>44024.541666666664</v>
      </c>
      <c r="C9247" s="5">
        <v>23.822299999999998</v>
      </c>
      <c r="D9247" s="5">
        <v>63.899099999999997</v>
      </c>
      <c r="E9247">
        <v>44.78</v>
      </c>
    </row>
    <row r="9248" spans="1:5" x14ac:dyDescent="0.3">
      <c r="A9248">
        <v>27</v>
      </c>
      <c r="B9248" s="6">
        <v>44024.5625</v>
      </c>
      <c r="C9248" s="5">
        <v>23.822299999999998</v>
      </c>
      <c r="D9248" s="5">
        <v>56.276400000000002</v>
      </c>
      <c r="E9248">
        <v>45.49</v>
      </c>
    </row>
    <row r="9249" spans="1:5" x14ac:dyDescent="0.3">
      <c r="A9249">
        <v>28</v>
      </c>
      <c r="B9249" s="6">
        <v>44024.583333333336</v>
      </c>
      <c r="C9249" s="5">
        <v>18.615300000000001</v>
      </c>
      <c r="D9249" s="5">
        <v>56.276400000000002</v>
      </c>
      <c r="E9249">
        <v>45.49</v>
      </c>
    </row>
    <row r="9250" spans="1:5" x14ac:dyDescent="0.3">
      <c r="A9250">
        <v>29</v>
      </c>
      <c r="B9250" s="6">
        <v>44024.604166666664</v>
      </c>
      <c r="C9250" s="5">
        <v>18.615300000000001</v>
      </c>
      <c r="D9250" s="5">
        <v>50.919899999999998</v>
      </c>
      <c r="E9250">
        <v>45.83</v>
      </c>
    </row>
    <row r="9251" spans="1:5" x14ac:dyDescent="0.3">
      <c r="A9251">
        <v>30</v>
      </c>
      <c r="B9251" s="6">
        <v>44024.625</v>
      </c>
      <c r="C9251" s="5">
        <v>21.104400000000002</v>
      </c>
      <c r="D9251" s="5">
        <v>50.919899999999998</v>
      </c>
      <c r="E9251">
        <v>46.08</v>
      </c>
    </row>
    <row r="9252" spans="1:5" x14ac:dyDescent="0.3">
      <c r="A9252">
        <v>31</v>
      </c>
      <c r="B9252" s="6">
        <v>44024.645833333336</v>
      </c>
      <c r="C9252" s="5">
        <v>21.104400000000002</v>
      </c>
      <c r="D9252" s="5">
        <v>38.517299999999999</v>
      </c>
      <c r="E9252">
        <v>45.89</v>
      </c>
    </row>
    <row r="9253" spans="1:5" x14ac:dyDescent="0.3">
      <c r="A9253">
        <v>32</v>
      </c>
      <c r="B9253" s="6">
        <v>44024.666666666664</v>
      </c>
      <c r="C9253" s="5">
        <v>21.372399999999999</v>
      </c>
      <c r="D9253" s="5">
        <v>38.517299999999999</v>
      </c>
      <c r="E9253">
        <v>43.78</v>
      </c>
    </row>
    <row r="9254" spans="1:5" x14ac:dyDescent="0.3">
      <c r="A9254">
        <v>33</v>
      </c>
      <c r="B9254" s="6">
        <v>44024.6875</v>
      </c>
      <c r="C9254" s="5">
        <v>21.372399999999999</v>
      </c>
      <c r="D9254" s="5">
        <v>10.957000000000001</v>
      </c>
      <c r="E9254">
        <v>58.74</v>
      </c>
    </row>
    <row r="9255" spans="1:5" x14ac:dyDescent="0.3">
      <c r="A9255">
        <v>34</v>
      </c>
      <c r="B9255" s="6">
        <v>44024.708333333336</v>
      </c>
      <c r="C9255" s="5">
        <v>20.910400000000003</v>
      </c>
      <c r="D9255" s="5">
        <v>10.957000000000001</v>
      </c>
      <c r="E9255">
        <v>57.63</v>
      </c>
    </row>
    <row r="9256" spans="1:5" x14ac:dyDescent="0.3">
      <c r="A9256">
        <v>35</v>
      </c>
      <c r="B9256" s="6">
        <v>44024.729166666664</v>
      </c>
      <c r="C9256" s="5">
        <v>20.910400000000003</v>
      </c>
      <c r="D9256" s="5">
        <v>0</v>
      </c>
      <c r="E9256">
        <v>71.55</v>
      </c>
    </row>
    <row r="9257" spans="1:5" x14ac:dyDescent="0.3">
      <c r="A9257">
        <v>36</v>
      </c>
      <c r="B9257" s="6">
        <v>44024.75</v>
      </c>
      <c r="C9257" s="5">
        <v>16.397500000000001</v>
      </c>
      <c r="D9257" s="5">
        <v>0</v>
      </c>
      <c r="E9257">
        <v>74.400000000000006</v>
      </c>
    </row>
    <row r="9258" spans="1:5" x14ac:dyDescent="0.3">
      <c r="A9258">
        <v>37</v>
      </c>
      <c r="B9258" s="6">
        <v>44024.770833333336</v>
      </c>
      <c r="C9258" s="5">
        <v>16.397500000000001</v>
      </c>
      <c r="D9258" s="5">
        <v>0</v>
      </c>
      <c r="E9258">
        <v>128.66</v>
      </c>
    </row>
    <row r="9259" spans="1:5" x14ac:dyDescent="0.3">
      <c r="A9259">
        <v>38</v>
      </c>
      <c r="B9259" s="6">
        <v>44024.791666666664</v>
      </c>
      <c r="C9259" s="5">
        <v>23.6111</v>
      </c>
      <c r="D9259" s="5">
        <v>0</v>
      </c>
      <c r="E9259">
        <v>58.27</v>
      </c>
    </row>
    <row r="9260" spans="1:5" x14ac:dyDescent="0.3">
      <c r="A9260">
        <v>39</v>
      </c>
      <c r="B9260" s="6">
        <v>44024.8125</v>
      </c>
      <c r="C9260" s="5">
        <v>23.6111</v>
      </c>
      <c r="D9260" s="5">
        <v>0</v>
      </c>
      <c r="E9260">
        <v>58.58</v>
      </c>
    </row>
    <row r="9261" spans="1:5" x14ac:dyDescent="0.3">
      <c r="A9261">
        <v>40</v>
      </c>
      <c r="B9261" s="6">
        <v>44024.833333333336</v>
      </c>
      <c r="C9261" s="5">
        <v>16.827100000000002</v>
      </c>
      <c r="D9261" s="5">
        <v>0</v>
      </c>
      <c r="E9261">
        <v>54.54</v>
      </c>
    </row>
    <row r="9262" spans="1:5" x14ac:dyDescent="0.3">
      <c r="A9262">
        <v>41</v>
      </c>
      <c r="B9262" s="6">
        <v>44024.854166666664</v>
      </c>
      <c r="C9262" s="5">
        <v>16.827100000000002</v>
      </c>
      <c r="D9262" s="5">
        <v>0</v>
      </c>
      <c r="E9262">
        <v>51.81</v>
      </c>
    </row>
    <row r="9263" spans="1:5" x14ac:dyDescent="0.3">
      <c r="A9263">
        <v>42</v>
      </c>
      <c r="B9263" s="6">
        <v>44024.875</v>
      </c>
      <c r="C9263" s="5">
        <v>14.194399999999998</v>
      </c>
      <c r="D9263" s="5">
        <v>0</v>
      </c>
      <c r="E9263">
        <v>46.08</v>
      </c>
    </row>
    <row r="9264" spans="1:5" x14ac:dyDescent="0.3">
      <c r="A9264">
        <v>43</v>
      </c>
      <c r="B9264" s="6">
        <v>44024.895833333336</v>
      </c>
      <c r="C9264" s="5">
        <v>14.194399999999998</v>
      </c>
      <c r="D9264" s="5">
        <v>0</v>
      </c>
      <c r="E9264">
        <v>41.76</v>
      </c>
    </row>
    <row r="9265" spans="1:5" x14ac:dyDescent="0.3">
      <c r="A9265">
        <v>44</v>
      </c>
      <c r="B9265" s="6">
        <v>44024.916666666664</v>
      </c>
      <c r="C9265" s="5">
        <v>22.720099999999999</v>
      </c>
      <c r="D9265" s="5">
        <v>0</v>
      </c>
      <c r="E9265">
        <v>42.73</v>
      </c>
    </row>
    <row r="9266" spans="1:5" x14ac:dyDescent="0.3">
      <c r="A9266">
        <v>45</v>
      </c>
      <c r="B9266" s="6">
        <v>44024.9375</v>
      </c>
      <c r="C9266" s="5">
        <v>22.720099999999999</v>
      </c>
      <c r="D9266" s="5">
        <v>0</v>
      </c>
      <c r="E9266">
        <v>43.66</v>
      </c>
    </row>
    <row r="9267" spans="1:5" x14ac:dyDescent="0.3">
      <c r="A9267">
        <v>46</v>
      </c>
      <c r="B9267" s="6">
        <v>44024.958333333336</v>
      </c>
      <c r="C9267" s="5">
        <v>25.367899999999999</v>
      </c>
      <c r="D9267" s="5">
        <v>0</v>
      </c>
      <c r="E9267">
        <v>39.659999999999997</v>
      </c>
    </row>
    <row r="9268" spans="1:5" x14ac:dyDescent="0.3">
      <c r="A9268">
        <v>47</v>
      </c>
      <c r="B9268" s="6">
        <v>44024.979166666664</v>
      </c>
      <c r="C9268" s="5">
        <v>25.367899999999999</v>
      </c>
      <c r="D9268" s="5">
        <v>0</v>
      </c>
      <c r="E9268">
        <v>37.770000000000003</v>
      </c>
    </row>
    <row r="9269" spans="1:5" x14ac:dyDescent="0.3">
      <c r="A9269">
        <v>48</v>
      </c>
      <c r="B9269" s="6">
        <v>44025</v>
      </c>
      <c r="C9269" s="5">
        <v>26.073899999999998</v>
      </c>
      <c r="D9269" s="5">
        <v>0</v>
      </c>
      <c r="E9269">
        <v>36.700000000000003</v>
      </c>
    </row>
    <row r="9270" spans="1:5" x14ac:dyDescent="0.3">
      <c r="A9270">
        <v>1</v>
      </c>
      <c r="B9270" s="6">
        <v>44025.020833333336</v>
      </c>
      <c r="C9270" s="5">
        <v>19.1462</v>
      </c>
      <c r="D9270" s="5">
        <v>0</v>
      </c>
      <c r="E9270">
        <v>37.46</v>
      </c>
    </row>
    <row r="9271" spans="1:5" x14ac:dyDescent="0.3">
      <c r="A9271">
        <v>2</v>
      </c>
      <c r="B9271" s="6">
        <v>44025.041666666664</v>
      </c>
      <c r="C9271" s="5">
        <v>15.7464</v>
      </c>
      <c r="D9271" s="5">
        <v>0</v>
      </c>
      <c r="E9271">
        <v>39.15</v>
      </c>
    </row>
    <row r="9272" spans="1:5" x14ac:dyDescent="0.3">
      <c r="A9272">
        <v>3</v>
      </c>
      <c r="B9272" s="6">
        <v>44025.0625</v>
      </c>
      <c r="C9272" s="5">
        <v>15.7464</v>
      </c>
      <c r="D9272" s="5">
        <v>0</v>
      </c>
      <c r="E9272">
        <v>34.840000000000003</v>
      </c>
    </row>
    <row r="9273" spans="1:5" x14ac:dyDescent="0.3">
      <c r="A9273">
        <v>4</v>
      </c>
      <c r="B9273" s="6">
        <v>44025.083333333336</v>
      </c>
      <c r="C9273" s="5">
        <v>15.703200000000001</v>
      </c>
      <c r="D9273" s="5">
        <v>0</v>
      </c>
      <c r="E9273">
        <v>23.05</v>
      </c>
    </row>
    <row r="9274" spans="1:5" x14ac:dyDescent="0.3">
      <c r="A9274">
        <v>5</v>
      </c>
      <c r="B9274" s="6">
        <v>44025.104166666664</v>
      </c>
      <c r="C9274" s="5">
        <v>15.703200000000001</v>
      </c>
      <c r="D9274" s="5">
        <v>0</v>
      </c>
      <c r="E9274">
        <v>22.98</v>
      </c>
    </row>
    <row r="9275" spans="1:5" x14ac:dyDescent="0.3">
      <c r="A9275">
        <v>6</v>
      </c>
      <c r="B9275" s="6">
        <v>44025.125</v>
      </c>
      <c r="C9275" s="5">
        <v>7.0399000000000003</v>
      </c>
      <c r="D9275" s="5">
        <v>0</v>
      </c>
      <c r="E9275">
        <v>4.29</v>
      </c>
    </row>
    <row r="9276" spans="1:5" x14ac:dyDescent="0.3">
      <c r="A9276">
        <v>7</v>
      </c>
      <c r="B9276" s="6">
        <v>44025.145833333336</v>
      </c>
      <c r="C9276" s="5">
        <v>7.0399000000000003</v>
      </c>
      <c r="D9276" s="5">
        <v>0</v>
      </c>
      <c r="E9276">
        <v>10.51</v>
      </c>
    </row>
    <row r="9277" spans="1:5" x14ac:dyDescent="0.3">
      <c r="A9277">
        <v>8</v>
      </c>
      <c r="B9277" s="6">
        <v>44025.166666666664</v>
      </c>
      <c r="C9277" s="5">
        <v>12.523699999999998</v>
      </c>
      <c r="D9277" s="5">
        <v>0</v>
      </c>
      <c r="E9277">
        <v>41.02</v>
      </c>
    </row>
    <row r="9278" spans="1:5" x14ac:dyDescent="0.3">
      <c r="A9278">
        <v>9</v>
      </c>
      <c r="B9278" s="6">
        <v>44025.1875</v>
      </c>
      <c r="C9278" s="5">
        <v>12.523699999999998</v>
      </c>
      <c r="D9278" s="5">
        <v>0</v>
      </c>
      <c r="E9278">
        <v>35.770000000000003</v>
      </c>
    </row>
    <row r="9279" spans="1:5" x14ac:dyDescent="0.3">
      <c r="A9279">
        <v>10</v>
      </c>
      <c r="B9279" s="6">
        <v>44025.208333333336</v>
      </c>
      <c r="C9279" s="5">
        <v>22.467200000000002</v>
      </c>
      <c r="D9279" s="5">
        <v>0</v>
      </c>
      <c r="E9279">
        <v>40.46</v>
      </c>
    </row>
    <row r="9280" spans="1:5" x14ac:dyDescent="0.3">
      <c r="A9280">
        <v>11</v>
      </c>
      <c r="B9280" s="6">
        <v>44025.229166666664</v>
      </c>
      <c r="C9280" s="5">
        <v>22.467200000000002</v>
      </c>
      <c r="D9280" s="5">
        <v>0</v>
      </c>
      <c r="E9280">
        <v>38.049999999999997</v>
      </c>
    </row>
    <row r="9281" spans="1:5" x14ac:dyDescent="0.3">
      <c r="A9281">
        <v>12</v>
      </c>
      <c r="B9281" s="6">
        <v>44025.25</v>
      </c>
      <c r="C9281" s="5">
        <v>12.903700000000001</v>
      </c>
      <c r="D9281" s="5">
        <v>0</v>
      </c>
      <c r="E9281">
        <v>40.17</v>
      </c>
    </row>
    <row r="9282" spans="1:5" x14ac:dyDescent="0.3">
      <c r="A9282">
        <v>13</v>
      </c>
      <c r="B9282" s="6">
        <v>44025.270833333336</v>
      </c>
      <c r="C9282" s="5">
        <v>12.903700000000001</v>
      </c>
      <c r="D9282" s="5">
        <v>0</v>
      </c>
      <c r="E9282">
        <v>47.19</v>
      </c>
    </row>
    <row r="9283" spans="1:5" x14ac:dyDescent="0.3">
      <c r="A9283">
        <v>14</v>
      </c>
      <c r="B9283" s="6">
        <v>44025.291666666664</v>
      </c>
      <c r="C9283" s="5">
        <v>16.623899999999999</v>
      </c>
      <c r="D9283" s="5">
        <v>0</v>
      </c>
      <c r="E9283">
        <v>52.53</v>
      </c>
    </row>
    <row r="9284" spans="1:5" x14ac:dyDescent="0.3">
      <c r="A9284">
        <v>15</v>
      </c>
      <c r="B9284" s="6">
        <v>44025.3125</v>
      </c>
      <c r="C9284" s="5">
        <v>16.623899999999999</v>
      </c>
      <c r="D9284" s="5">
        <v>33.505600000000001</v>
      </c>
      <c r="E9284">
        <v>64.61</v>
      </c>
    </row>
    <row r="9285" spans="1:5" x14ac:dyDescent="0.3">
      <c r="A9285">
        <v>16</v>
      </c>
      <c r="B9285" s="6">
        <v>44025.333333333336</v>
      </c>
      <c r="C9285" s="5">
        <v>16.951499999999999</v>
      </c>
      <c r="D9285" s="5">
        <v>33.505600000000001</v>
      </c>
      <c r="E9285">
        <v>63.13</v>
      </c>
    </row>
    <row r="9286" spans="1:5" x14ac:dyDescent="0.3">
      <c r="A9286">
        <v>17</v>
      </c>
      <c r="B9286" s="6">
        <v>44025.354166666664</v>
      </c>
      <c r="C9286" s="5">
        <v>16.951499999999999</v>
      </c>
      <c r="D9286" s="5">
        <v>41.882100000000001</v>
      </c>
      <c r="E9286">
        <v>71.34</v>
      </c>
    </row>
    <row r="9287" spans="1:5" x14ac:dyDescent="0.3">
      <c r="A9287">
        <v>18</v>
      </c>
      <c r="B9287" s="6">
        <v>44025.375</v>
      </c>
      <c r="C9287" s="5">
        <v>12.7607</v>
      </c>
      <c r="D9287" s="5">
        <v>41.882100000000001</v>
      </c>
      <c r="E9287">
        <v>53.09</v>
      </c>
    </row>
    <row r="9288" spans="1:5" x14ac:dyDescent="0.3">
      <c r="A9288">
        <v>19</v>
      </c>
      <c r="B9288" s="6">
        <v>44025.395833333336</v>
      </c>
      <c r="C9288" s="5">
        <v>12.7607</v>
      </c>
      <c r="D9288" s="5">
        <v>35.456400000000002</v>
      </c>
      <c r="E9288">
        <v>56.95</v>
      </c>
    </row>
    <row r="9289" spans="1:5" x14ac:dyDescent="0.3">
      <c r="A9289">
        <v>20</v>
      </c>
      <c r="B9289" s="6">
        <v>44025.416666666664</v>
      </c>
      <c r="C9289" s="5">
        <v>34.672899999999998</v>
      </c>
      <c r="D9289" s="5">
        <v>35.456400000000002</v>
      </c>
      <c r="E9289">
        <v>46.9</v>
      </c>
    </row>
    <row r="9290" spans="1:5" x14ac:dyDescent="0.3">
      <c r="A9290">
        <v>21</v>
      </c>
      <c r="B9290" s="6">
        <v>44025.4375</v>
      </c>
      <c r="C9290" s="5">
        <v>34.672899999999998</v>
      </c>
      <c r="D9290" s="5">
        <v>31.492100000000001</v>
      </c>
      <c r="E9290">
        <v>46.44</v>
      </c>
    </row>
    <row r="9291" spans="1:5" x14ac:dyDescent="0.3">
      <c r="A9291">
        <v>22</v>
      </c>
      <c r="B9291" s="6">
        <v>44025.458333333336</v>
      </c>
      <c r="C9291" s="5">
        <v>47.168100000000003</v>
      </c>
      <c r="D9291" s="5">
        <v>31.492100000000001</v>
      </c>
      <c r="E9291">
        <v>42.48</v>
      </c>
    </row>
    <row r="9292" spans="1:5" x14ac:dyDescent="0.3">
      <c r="A9292">
        <v>23</v>
      </c>
      <c r="B9292" s="6">
        <v>44025.479166666664</v>
      </c>
      <c r="C9292" s="5">
        <v>47.168100000000003</v>
      </c>
      <c r="D9292" s="5">
        <v>32.731400000000001</v>
      </c>
      <c r="E9292">
        <v>40.76</v>
      </c>
    </row>
    <row r="9293" spans="1:5" x14ac:dyDescent="0.3">
      <c r="A9293">
        <v>24</v>
      </c>
      <c r="B9293" s="6">
        <v>44025.5</v>
      </c>
      <c r="C9293" s="5">
        <v>50.234900000000003</v>
      </c>
      <c r="D9293" s="5">
        <v>32.731400000000001</v>
      </c>
      <c r="E9293">
        <v>35.93</v>
      </c>
    </row>
    <row r="9294" spans="1:5" x14ac:dyDescent="0.3">
      <c r="A9294">
        <v>25</v>
      </c>
      <c r="B9294" s="6">
        <v>44025.520833333336</v>
      </c>
      <c r="C9294" s="5">
        <v>50.234900000000003</v>
      </c>
      <c r="D9294" s="5">
        <v>28.0671</v>
      </c>
      <c r="E9294">
        <v>40.92</v>
      </c>
    </row>
    <row r="9295" spans="1:5" x14ac:dyDescent="0.3">
      <c r="A9295">
        <v>26</v>
      </c>
      <c r="B9295" s="6">
        <v>44025.541666666664</v>
      </c>
      <c r="C9295" s="5">
        <v>42.890999999999998</v>
      </c>
      <c r="D9295" s="5">
        <v>28.0671</v>
      </c>
      <c r="E9295">
        <v>43.48</v>
      </c>
    </row>
    <row r="9296" spans="1:5" x14ac:dyDescent="0.3">
      <c r="A9296">
        <v>27</v>
      </c>
      <c r="B9296" s="6">
        <v>44025.5625</v>
      </c>
      <c r="C9296" s="5">
        <v>42.890999999999998</v>
      </c>
      <c r="D9296" s="5">
        <v>27.217599999999997</v>
      </c>
      <c r="E9296">
        <v>41.23</v>
      </c>
    </row>
    <row r="9297" spans="1:5" x14ac:dyDescent="0.3">
      <c r="A9297">
        <v>28</v>
      </c>
      <c r="B9297" s="6">
        <v>44025.583333333336</v>
      </c>
      <c r="C9297" s="5">
        <v>46.977400000000003</v>
      </c>
      <c r="D9297" s="5">
        <v>27.217599999999997</v>
      </c>
      <c r="E9297">
        <v>39.89</v>
      </c>
    </row>
    <row r="9298" spans="1:5" x14ac:dyDescent="0.3">
      <c r="A9298">
        <v>29</v>
      </c>
      <c r="B9298" s="6">
        <v>44025.604166666664</v>
      </c>
      <c r="C9298" s="5">
        <v>46.977400000000003</v>
      </c>
      <c r="D9298" s="5">
        <v>38.4953</v>
      </c>
      <c r="E9298">
        <v>40.590000000000003</v>
      </c>
    </row>
    <row r="9299" spans="1:5" x14ac:dyDescent="0.3">
      <c r="A9299">
        <v>30</v>
      </c>
      <c r="B9299" s="6">
        <v>44025.625</v>
      </c>
      <c r="C9299" s="5">
        <v>37.5627</v>
      </c>
      <c r="D9299" s="5">
        <v>38.4953</v>
      </c>
      <c r="E9299">
        <v>41.97</v>
      </c>
    </row>
    <row r="9300" spans="1:5" x14ac:dyDescent="0.3">
      <c r="A9300">
        <v>31</v>
      </c>
      <c r="B9300" s="6">
        <v>44025.645833333336</v>
      </c>
      <c r="C9300" s="5">
        <v>37.5627</v>
      </c>
      <c r="D9300" s="5">
        <v>25.212200000000003</v>
      </c>
      <c r="E9300">
        <v>41.31</v>
      </c>
    </row>
    <row r="9301" spans="1:5" x14ac:dyDescent="0.3">
      <c r="A9301">
        <v>32</v>
      </c>
      <c r="B9301" s="6">
        <v>44025.666666666664</v>
      </c>
      <c r="C9301" s="5">
        <v>33.5274</v>
      </c>
      <c r="D9301" s="5">
        <v>25.212200000000003</v>
      </c>
      <c r="E9301">
        <v>36.56</v>
      </c>
    </row>
    <row r="9302" spans="1:5" x14ac:dyDescent="0.3">
      <c r="A9302">
        <v>33</v>
      </c>
      <c r="B9302" s="6">
        <v>44025.6875</v>
      </c>
      <c r="C9302" s="5">
        <v>33.5274</v>
      </c>
      <c r="D9302" s="5">
        <v>5.2004000000000001</v>
      </c>
      <c r="E9302">
        <v>38.29</v>
      </c>
    </row>
    <row r="9303" spans="1:5" x14ac:dyDescent="0.3">
      <c r="A9303">
        <v>34</v>
      </c>
      <c r="B9303" s="6">
        <v>44025.708333333336</v>
      </c>
      <c r="C9303" s="5">
        <v>25.327899999999996</v>
      </c>
      <c r="D9303" s="5">
        <v>5.2004000000000001</v>
      </c>
      <c r="E9303">
        <v>56.88</v>
      </c>
    </row>
    <row r="9304" spans="1:5" x14ac:dyDescent="0.3">
      <c r="A9304">
        <v>35</v>
      </c>
      <c r="B9304" s="6">
        <v>44025.729166666664</v>
      </c>
      <c r="C9304" s="5">
        <v>25.327899999999996</v>
      </c>
      <c r="D9304" s="5">
        <v>0</v>
      </c>
      <c r="E9304">
        <v>59.44</v>
      </c>
    </row>
    <row r="9305" spans="1:5" x14ac:dyDescent="0.3">
      <c r="A9305">
        <v>36</v>
      </c>
      <c r="B9305" s="6">
        <v>44025.75</v>
      </c>
      <c r="C9305" s="5">
        <v>34.534700000000001</v>
      </c>
      <c r="D9305" s="5">
        <v>0</v>
      </c>
      <c r="E9305">
        <v>183.57</v>
      </c>
    </row>
    <row r="9306" spans="1:5" x14ac:dyDescent="0.3">
      <c r="A9306">
        <v>37</v>
      </c>
      <c r="B9306" s="6">
        <v>44025.770833333336</v>
      </c>
      <c r="C9306" s="5">
        <v>34.534700000000001</v>
      </c>
      <c r="D9306" s="5">
        <v>0</v>
      </c>
      <c r="E9306">
        <v>87.51</v>
      </c>
    </row>
    <row r="9307" spans="1:5" x14ac:dyDescent="0.3">
      <c r="A9307">
        <v>38</v>
      </c>
      <c r="B9307" s="6">
        <v>44025.791666666664</v>
      </c>
      <c r="C9307" s="5">
        <v>43.293399999999998</v>
      </c>
      <c r="D9307" s="5">
        <v>0</v>
      </c>
      <c r="E9307">
        <v>107.27</v>
      </c>
    </row>
    <row r="9308" spans="1:5" x14ac:dyDescent="0.3">
      <c r="A9308">
        <v>39</v>
      </c>
      <c r="B9308" s="6">
        <v>44025.8125</v>
      </c>
      <c r="C9308" s="5">
        <v>43.293399999999998</v>
      </c>
      <c r="D9308" s="5">
        <v>0</v>
      </c>
      <c r="E9308">
        <v>52.87</v>
      </c>
    </row>
    <row r="9309" spans="1:5" x14ac:dyDescent="0.3">
      <c r="A9309">
        <v>40</v>
      </c>
      <c r="B9309" s="6">
        <v>44025.833333333336</v>
      </c>
      <c r="C9309" s="5">
        <v>51.633399999999995</v>
      </c>
      <c r="D9309" s="5">
        <v>0</v>
      </c>
      <c r="E9309">
        <v>50.39</v>
      </c>
    </row>
    <row r="9310" spans="1:5" x14ac:dyDescent="0.3">
      <c r="A9310">
        <v>41</v>
      </c>
      <c r="B9310" s="6">
        <v>44025.854166666664</v>
      </c>
      <c r="C9310" s="5">
        <v>51.633399999999995</v>
      </c>
      <c r="D9310" s="5">
        <v>0</v>
      </c>
      <c r="E9310">
        <v>53.69</v>
      </c>
    </row>
    <row r="9311" spans="1:5" x14ac:dyDescent="0.3">
      <c r="A9311">
        <v>42</v>
      </c>
      <c r="B9311" s="6">
        <v>44025.875</v>
      </c>
      <c r="C9311" s="5">
        <v>52.466299999999997</v>
      </c>
      <c r="D9311" s="5">
        <v>0</v>
      </c>
      <c r="E9311">
        <v>50.61</v>
      </c>
    </row>
    <row r="9312" spans="1:5" x14ac:dyDescent="0.3">
      <c r="A9312">
        <v>43</v>
      </c>
      <c r="B9312" s="6">
        <v>44025.895833333336</v>
      </c>
      <c r="C9312" s="5">
        <v>52.466299999999997</v>
      </c>
      <c r="D9312" s="5">
        <v>0</v>
      </c>
      <c r="E9312">
        <v>47.73</v>
      </c>
    </row>
    <row r="9313" spans="1:5" x14ac:dyDescent="0.3">
      <c r="A9313">
        <v>44</v>
      </c>
      <c r="B9313" s="6">
        <v>44025.916666666664</v>
      </c>
      <c r="C9313" s="5">
        <v>41.174999999999997</v>
      </c>
      <c r="D9313" s="5">
        <v>0</v>
      </c>
      <c r="E9313">
        <v>43.15</v>
      </c>
    </row>
    <row r="9314" spans="1:5" x14ac:dyDescent="0.3">
      <c r="A9314">
        <v>45</v>
      </c>
      <c r="B9314" s="6">
        <v>44025.9375</v>
      </c>
      <c r="C9314" s="5">
        <v>41.174999999999997</v>
      </c>
      <c r="D9314" s="5">
        <v>0</v>
      </c>
      <c r="E9314">
        <v>46.11</v>
      </c>
    </row>
    <row r="9315" spans="1:5" x14ac:dyDescent="0.3">
      <c r="A9315">
        <v>46</v>
      </c>
      <c r="B9315" s="6">
        <v>44025.958333333336</v>
      </c>
      <c r="C9315" s="5">
        <v>18.409100000000002</v>
      </c>
      <c r="D9315" s="5">
        <v>0</v>
      </c>
      <c r="E9315">
        <v>41.82</v>
      </c>
    </row>
    <row r="9316" spans="1:5" x14ac:dyDescent="0.3">
      <c r="A9316">
        <v>47</v>
      </c>
      <c r="B9316" s="6">
        <v>44025.979166666664</v>
      </c>
      <c r="C9316" s="5">
        <v>18.409100000000002</v>
      </c>
      <c r="D9316" s="5">
        <v>0</v>
      </c>
      <c r="E9316">
        <v>41.51</v>
      </c>
    </row>
    <row r="9317" spans="1:5" x14ac:dyDescent="0.3">
      <c r="A9317">
        <v>48</v>
      </c>
      <c r="B9317" s="6">
        <v>44026</v>
      </c>
      <c r="C9317" s="5">
        <v>86.3232</v>
      </c>
      <c r="D9317" s="5">
        <v>0</v>
      </c>
      <c r="E9317">
        <v>40.86</v>
      </c>
    </row>
    <row r="9318" spans="1:5" x14ac:dyDescent="0.3">
      <c r="A9318">
        <v>1</v>
      </c>
      <c r="B9318" s="6">
        <v>44026.020833333336</v>
      </c>
      <c r="C9318" s="5">
        <v>26.073899999999998</v>
      </c>
      <c r="D9318" s="5">
        <v>0</v>
      </c>
      <c r="E9318">
        <v>43.08</v>
      </c>
    </row>
    <row r="9319" spans="1:5" x14ac:dyDescent="0.3">
      <c r="A9319">
        <v>2</v>
      </c>
      <c r="B9319" s="6">
        <v>44026.041666666664</v>
      </c>
      <c r="C9319" s="5">
        <v>25.435000000000002</v>
      </c>
      <c r="D9319" s="5">
        <v>0</v>
      </c>
      <c r="E9319">
        <v>43.08</v>
      </c>
    </row>
    <row r="9320" spans="1:5" x14ac:dyDescent="0.3">
      <c r="A9320">
        <v>3</v>
      </c>
      <c r="B9320" s="6">
        <v>44026.0625</v>
      </c>
      <c r="C9320" s="5">
        <v>25.435000000000002</v>
      </c>
      <c r="D9320" s="5">
        <v>0</v>
      </c>
      <c r="E9320">
        <v>37.65</v>
      </c>
    </row>
    <row r="9321" spans="1:5" x14ac:dyDescent="0.3">
      <c r="A9321">
        <v>4</v>
      </c>
      <c r="B9321" s="6">
        <v>44026.083333333336</v>
      </c>
      <c r="C9321" s="5">
        <v>22.0626</v>
      </c>
      <c r="D9321" s="5">
        <v>0</v>
      </c>
      <c r="E9321">
        <v>36.92</v>
      </c>
    </row>
    <row r="9322" spans="1:5" x14ac:dyDescent="0.3">
      <c r="A9322">
        <v>5</v>
      </c>
      <c r="B9322" s="6">
        <v>44026.104166666664</v>
      </c>
      <c r="C9322" s="5">
        <v>22.0626</v>
      </c>
      <c r="D9322" s="5">
        <v>0</v>
      </c>
      <c r="E9322">
        <v>36.85</v>
      </c>
    </row>
    <row r="9323" spans="1:5" x14ac:dyDescent="0.3">
      <c r="A9323">
        <v>6</v>
      </c>
      <c r="B9323" s="6">
        <v>44026.125</v>
      </c>
      <c r="C9323" s="5">
        <v>21.8415</v>
      </c>
      <c r="D9323" s="5">
        <v>0</v>
      </c>
      <c r="E9323">
        <v>40.68</v>
      </c>
    </row>
    <row r="9324" spans="1:5" x14ac:dyDescent="0.3">
      <c r="A9324">
        <v>7</v>
      </c>
      <c r="B9324" s="6">
        <v>44026.145833333336</v>
      </c>
      <c r="C9324" s="5">
        <v>21.8415</v>
      </c>
      <c r="D9324" s="5">
        <v>0</v>
      </c>
      <c r="E9324">
        <v>36.729999999999997</v>
      </c>
    </row>
    <row r="9325" spans="1:5" x14ac:dyDescent="0.3">
      <c r="A9325">
        <v>8</v>
      </c>
      <c r="B9325" s="6">
        <v>44026.166666666664</v>
      </c>
      <c r="C9325" s="5">
        <v>22.314500000000002</v>
      </c>
      <c r="D9325" s="5">
        <v>0</v>
      </c>
      <c r="E9325">
        <v>33.99</v>
      </c>
    </row>
    <row r="9326" spans="1:5" x14ac:dyDescent="0.3">
      <c r="A9326">
        <v>9</v>
      </c>
      <c r="B9326" s="6">
        <v>44026.1875</v>
      </c>
      <c r="C9326" s="5">
        <v>22.314500000000002</v>
      </c>
      <c r="D9326" s="5">
        <v>0</v>
      </c>
      <c r="E9326">
        <v>37.049999999999997</v>
      </c>
    </row>
    <row r="9327" spans="1:5" x14ac:dyDescent="0.3">
      <c r="A9327">
        <v>10</v>
      </c>
      <c r="B9327" s="6">
        <v>44026.208333333336</v>
      </c>
      <c r="C9327" s="5">
        <v>19.396100000000001</v>
      </c>
      <c r="D9327" s="5">
        <v>0</v>
      </c>
      <c r="E9327">
        <v>38.96</v>
      </c>
    </row>
    <row r="9328" spans="1:5" x14ac:dyDescent="0.3">
      <c r="A9328">
        <v>11</v>
      </c>
      <c r="B9328" s="6">
        <v>44026.229166666664</v>
      </c>
      <c r="C9328" s="5">
        <v>19.396100000000001</v>
      </c>
      <c r="D9328" s="5">
        <v>0</v>
      </c>
      <c r="E9328">
        <v>43.73</v>
      </c>
    </row>
    <row r="9329" spans="1:5" x14ac:dyDescent="0.3">
      <c r="A9329">
        <v>12</v>
      </c>
      <c r="B9329" s="6">
        <v>44026.25</v>
      </c>
      <c r="C9329" s="5">
        <v>23.933799999999998</v>
      </c>
      <c r="D9329" s="5">
        <v>0</v>
      </c>
      <c r="E9329">
        <v>42.17</v>
      </c>
    </row>
    <row r="9330" spans="1:5" x14ac:dyDescent="0.3">
      <c r="A9330">
        <v>13</v>
      </c>
      <c r="B9330" s="6">
        <v>44026.270833333336</v>
      </c>
      <c r="C9330" s="5">
        <v>23.933799999999998</v>
      </c>
      <c r="D9330" s="5">
        <v>0</v>
      </c>
      <c r="E9330">
        <v>47.84</v>
      </c>
    </row>
    <row r="9331" spans="1:5" x14ac:dyDescent="0.3">
      <c r="A9331">
        <v>14</v>
      </c>
      <c r="B9331" s="6">
        <v>44026.291666666664</v>
      </c>
      <c r="C9331" s="5">
        <v>22.260899999999999</v>
      </c>
      <c r="D9331" s="5">
        <v>0</v>
      </c>
      <c r="E9331">
        <v>131.75</v>
      </c>
    </row>
    <row r="9332" spans="1:5" x14ac:dyDescent="0.3">
      <c r="A9332">
        <v>15</v>
      </c>
      <c r="B9332" s="6">
        <v>44026.3125</v>
      </c>
      <c r="C9332" s="5">
        <v>22.260899999999999</v>
      </c>
      <c r="D9332" s="5">
        <v>61.984799999999993</v>
      </c>
      <c r="E9332">
        <v>442.82</v>
      </c>
    </row>
    <row r="9333" spans="1:5" x14ac:dyDescent="0.3">
      <c r="A9333">
        <v>16</v>
      </c>
      <c r="B9333" s="6">
        <v>44026.333333333336</v>
      </c>
      <c r="C9333" s="5">
        <v>22.6037</v>
      </c>
      <c r="D9333" s="5">
        <v>61.984799999999993</v>
      </c>
      <c r="E9333">
        <v>67.94</v>
      </c>
    </row>
    <row r="9334" spans="1:5" x14ac:dyDescent="0.3">
      <c r="A9334">
        <v>17</v>
      </c>
      <c r="B9334" s="6">
        <v>44026.354166666664</v>
      </c>
      <c r="C9334" s="5">
        <v>22.6037</v>
      </c>
      <c r="D9334" s="5">
        <v>93.003799999999998</v>
      </c>
      <c r="E9334">
        <v>42.7</v>
      </c>
    </row>
    <row r="9335" spans="1:5" x14ac:dyDescent="0.3">
      <c r="A9335">
        <v>18</v>
      </c>
      <c r="B9335" s="6">
        <v>44026.375</v>
      </c>
      <c r="C9335" s="5">
        <v>21.781100000000002</v>
      </c>
      <c r="D9335" s="5">
        <v>93.003799999999998</v>
      </c>
      <c r="E9335">
        <v>34.85</v>
      </c>
    </row>
    <row r="9336" spans="1:5" x14ac:dyDescent="0.3">
      <c r="A9336">
        <v>19</v>
      </c>
      <c r="B9336" s="6">
        <v>44026.395833333336</v>
      </c>
      <c r="C9336" s="5">
        <v>21.781100000000002</v>
      </c>
      <c r="D9336" s="5">
        <v>89.808199999999999</v>
      </c>
      <c r="E9336">
        <v>40.19</v>
      </c>
    </row>
    <row r="9337" spans="1:5" x14ac:dyDescent="0.3">
      <c r="A9337">
        <v>20</v>
      </c>
      <c r="B9337" s="6">
        <v>44026.416666666664</v>
      </c>
      <c r="C9337" s="5">
        <v>37.783299999999997</v>
      </c>
      <c r="D9337" s="5">
        <v>89.808199999999999</v>
      </c>
      <c r="E9337">
        <v>40.21</v>
      </c>
    </row>
    <row r="9338" spans="1:5" x14ac:dyDescent="0.3">
      <c r="A9338">
        <v>21</v>
      </c>
      <c r="B9338" s="6">
        <v>44026.4375</v>
      </c>
      <c r="C9338" s="5">
        <v>37.783299999999997</v>
      </c>
      <c r="D9338" s="5">
        <v>87.311499999999995</v>
      </c>
      <c r="E9338">
        <v>31.69</v>
      </c>
    </row>
    <row r="9339" spans="1:5" x14ac:dyDescent="0.3">
      <c r="A9339">
        <v>22</v>
      </c>
      <c r="B9339" s="6">
        <v>44026.458333333336</v>
      </c>
      <c r="C9339" s="5">
        <v>50.074600000000004</v>
      </c>
      <c r="D9339" s="5">
        <v>87.311499999999995</v>
      </c>
      <c r="E9339">
        <v>28.89</v>
      </c>
    </row>
    <row r="9340" spans="1:5" x14ac:dyDescent="0.3">
      <c r="A9340">
        <v>23</v>
      </c>
      <c r="B9340" s="6">
        <v>44026.479166666664</v>
      </c>
      <c r="C9340" s="5">
        <v>50.074600000000004</v>
      </c>
      <c r="D9340" s="5">
        <v>97.474899999999991</v>
      </c>
      <c r="E9340">
        <v>22.48</v>
      </c>
    </row>
    <row r="9341" spans="1:5" x14ac:dyDescent="0.3">
      <c r="A9341">
        <v>24</v>
      </c>
      <c r="B9341" s="6">
        <v>44026.5</v>
      </c>
      <c r="C9341" s="5">
        <v>63.456500000000005</v>
      </c>
      <c r="D9341" s="5">
        <v>97.474899999999991</v>
      </c>
      <c r="E9341">
        <v>12.33</v>
      </c>
    </row>
    <row r="9342" spans="1:5" x14ac:dyDescent="0.3">
      <c r="A9342">
        <v>25</v>
      </c>
      <c r="B9342" s="6">
        <v>44026.520833333336</v>
      </c>
      <c r="C9342" s="5">
        <v>63.456500000000005</v>
      </c>
      <c r="D9342" s="5">
        <v>95.253100000000003</v>
      </c>
      <c r="E9342">
        <v>2.91</v>
      </c>
    </row>
    <row r="9343" spans="1:5" x14ac:dyDescent="0.3">
      <c r="A9343">
        <v>26</v>
      </c>
      <c r="B9343" s="6">
        <v>44026.541666666664</v>
      </c>
      <c r="C9343" s="5">
        <v>74.888600000000011</v>
      </c>
      <c r="D9343" s="5">
        <v>95.253100000000003</v>
      </c>
      <c r="E9343">
        <v>11.69</v>
      </c>
    </row>
    <row r="9344" spans="1:5" x14ac:dyDescent="0.3">
      <c r="A9344">
        <v>27</v>
      </c>
      <c r="B9344" s="6">
        <v>44026.5625</v>
      </c>
      <c r="C9344" s="5">
        <v>74.888600000000011</v>
      </c>
      <c r="D9344" s="5">
        <v>90.338099999999997</v>
      </c>
      <c r="E9344">
        <v>18.75</v>
      </c>
    </row>
    <row r="9345" spans="1:5" x14ac:dyDescent="0.3">
      <c r="A9345">
        <v>28</v>
      </c>
      <c r="B9345" s="6">
        <v>44026.583333333336</v>
      </c>
      <c r="C9345" s="5">
        <v>79.714500000000001</v>
      </c>
      <c r="D9345" s="5">
        <v>90.338099999999997</v>
      </c>
      <c r="E9345">
        <v>23.98</v>
      </c>
    </row>
    <row r="9346" spans="1:5" x14ac:dyDescent="0.3">
      <c r="A9346">
        <v>29</v>
      </c>
      <c r="B9346" s="6">
        <v>44026.604166666664</v>
      </c>
      <c r="C9346" s="5">
        <v>79.714500000000001</v>
      </c>
      <c r="D9346" s="5">
        <v>84.566400000000002</v>
      </c>
      <c r="E9346">
        <v>24.75</v>
      </c>
    </row>
    <row r="9347" spans="1:5" x14ac:dyDescent="0.3">
      <c r="A9347">
        <v>30</v>
      </c>
      <c r="B9347" s="6">
        <v>44026.625</v>
      </c>
      <c r="C9347" s="5">
        <v>81.419299999999993</v>
      </c>
      <c r="D9347" s="5">
        <v>84.566400000000002</v>
      </c>
      <c r="E9347">
        <v>30.19</v>
      </c>
    </row>
    <row r="9348" spans="1:5" x14ac:dyDescent="0.3">
      <c r="A9348">
        <v>31</v>
      </c>
      <c r="B9348" s="6">
        <v>44026.645833333336</v>
      </c>
      <c r="C9348" s="5">
        <v>81.419299999999993</v>
      </c>
      <c r="D9348" s="5">
        <v>68.469200000000001</v>
      </c>
      <c r="E9348">
        <v>23.2</v>
      </c>
    </row>
    <row r="9349" spans="1:5" x14ac:dyDescent="0.3">
      <c r="A9349">
        <v>32</v>
      </c>
      <c r="B9349" s="6">
        <v>44026.666666666664</v>
      </c>
      <c r="C9349" s="5">
        <v>70.467100000000002</v>
      </c>
      <c r="D9349" s="5">
        <v>68.469200000000001</v>
      </c>
      <c r="E9349">
        <v>33.54</v>
      </c>
    </row>
    <row r="9350" spans="1:5" x14ac:dyDescent="0.3">
      <c r="A9350">
        <v>33</v>
      </c>
      <c r="B9350" s="6">
        <v>44026.6875</v>
      </c>
      <c r="C9350" s="5">
        <v>70.467100000000002</v>
      </c>
      <c r="D9350" s="5">
        <v>23.803999999999998</v>
      </c>
      <c r="E9350">
        <v>37.97</v>
      </c>
    </row>
    <row r="9351" spans="1:5" x14ac:dyDescent="0.3">
      <c r="A9351">
        <v>34</v>
      </c>
      <c r="B9351" s="6">
        <v>44026.708333333336</v>
      </c>
      <c r="C9351" s="5">
        <v>50.295199999999994</v>
      </c>
      <c r="D9351" s="5">
        <v>23.803999999999998</v>
      </c>
      <c r="E9351">
        <v>46.15</v>
      </c>
    </row>
    <row r="9352" spans="1:5" x14ac:dyDescent="0.3">
      <c r="A9352">
        <v>35</v>
      </c>
      <c r="B9352" s="6">
        <v>44026.729166666664</v>
      </c>
      <c r="C9352" s="5">
        <v>50.295199999999994</v>
      </c>
      <c r="D9352" s="5">
        <v>0</v>
      </c>
      <c r="E9352">
        <v>58.67</v>
      </c>
    </row>
    <row r="9353" spans="1:5" x14ac:dyDescent="0.3">
      <c r="A9353">
        <v>36</v>
      </c>
      <c r="B9353" s="6">
        <v>44026.75</v>
      </c>
      <c r="C9353" s="5">
        <v>37.3215</v>
      </c>
      <c r="D9353" s="5">
        <v>0</v>
      </c>
      <c r="E9353">
        <v>116.05</v>
      </c>
    </row>
    <row r="9354" spans="1:5" x14ac:dyDescent="0.3">
      <c r="A9354">
        <v>37</v>
      </c>
      <c r="B9354" s="6">
        <v>44026.770833333336</v>
      </c>
      <c r="C9354" s="5">
        <v>37.3215</v>
      </c>
      <c r="D9354" s="5">
        <v>0</v>
      </c>
      <c r="E9354">
        <v>90.84</v>
      </c>
    </row>
    <row r="9355" spans="1:5" x14ac:dyDescent="0.3">
      <c r="A9355">
        <v>38</v>
      </c>
      <c r="B9355" s="6">
        <v>44026.791666666664</v>
      </c>
      <c r="C9355" s="5">
        <v>32.325299999999999</v>
      </c>
      <c r="D9355" s="5">
        <v>0</v>
      </c>
      <c r="E9355">
        <v>76.37</v>
      </c>
    </row>
    <row r="9356" spans="1:5" x14ac:dyDescent="0.3">
      <c r="A9356">
        <v>39</v>
      </c>
      <c r="B9356" s="6">
        <v>44026.8125</v>
      </c>
      <c r="C9356" s="5">
        <v>32.325299999999999</v>
      </c>
      <c r="D9356" s="5">
        <v>0</v>
      </c>
      <c r="E9356">
        <v>54.91</v>
      </c>
    </row>
    <row r="9357" spans="1:5" x14ac:dyDescent="0.3">
      <c r="A9357">
        <v>40</v>
      </c>
      <c r="B9357" s="6">
        <v>44026.833333333336</v>
      </c>
      <c r="C9357" s="5">
        <v>34.419600000000003</v>
      </c>
      <c r="D9357" s="5">
        <v>0</v>
      </c>
      <c r="E9357">
        <v>53.62</v>
      </c>
    </row>
    <row r="9358" spans="1:5" x14ac:dyDescent="0.3">
      <c r="A9358">
        <v>41</v>
      </c>
      <c r="B9358" s="6">
        <v>44026.854166666664</v>
      </c>
      <c r="C9358" s="5">
        <v>34.419600000000003</v>
      </c>
      <c r="D9358" s="5">
        <v>0</v>
      </c>
      <c r="E9358">
        <v>63.43</v>
      </c>
    </row>
    <row r="9359" spans="1:5" x14ac:dyDescent="0.3">
      <c r="A9359">
        <v>42</v>
      </c>
      <c r="B9359" s="6">
        <v>44026.875</v>
      </c>
      <c r="C9359" s="5">
        <v>45.715899999999998</v>
      </c>
      <c r="D9359" s="5">
        <v>0</v>
      </c>
      <c r="E9359">
        <v>50.25</v>
      </c>
    </row>
    <row r="9360" spans="1:5" x14ac:dyDescent="0.3">
      <c r="A9360">
        <v>43</v>
      </c>
      <c r="B9360" s="6">
        <v>44026.895833333336</v>
      </c>
      <c r="C9360" s="5">
        <v>45.715899999999998</v>
      </c>
      <c r="D9360" s="5">
        <v>0</v>
      </c>
      <c r="E9360">
        <v>48.64</v>
      </c>
    </row>
    <row r="9361" spans="1:5" x14ac:dyDescent="0.3">
      <c r="A9361">
        <v>44</v>
      </c>
      <c r="B9361" s="6">
        <v>44026.916666666664</v>
      </c>
      <c r="C9361" s="5">
        <v>50.141400000000004</v>
      </c>
      <c r="D9361" s="5">
        <v>0</v>
      </c>
      <c r="E9361">
        <v>46.2</v>
      </c>
    </row>
    <row r="9362" spans="1:5" x14ac:dyDescent="0.3">
      <c r="A9362">
        <v>45</v>
      </c>
      <c r="B9362" s="6">
        <v>44026.9375</v>
      </c>
      <c r="C9362" s="5">
        <v>50.141400000000004</v>
      </c>
      <c r="D9362" s="5">
        <v>0</v>
      </c>
      <c r="E9362">
        <v>49.58</v>
      </c>
    </row>
    <row r="9363" spans="1:5" x14ac:dyDescent="0.3">
      <c r="A9363">
        <v>46</v>
      </c>
      <c r="B9363" s="6">
        <v>44026.958333333336</v>
      </c>
      <c r="C9363" s="5">
        <v>71.572000000000003</v>
      </c>
      <c r="D9363" s="5">
        <v>0</v>
      </c>
      <c r="E9363">
        <v>42.8</v>
      </c>
    </row>
    <row r="9364" spans="1:5" x14ac:dyDescent="0.3">
      <c r="A9364">
        <v>47</v>
      </c>
      <c r="B9364" s="6">
        <v>44026.979166666664</v>
      </c>
      <c r="C9364" s="5">
        <v>71.572000000000003</v>
      </c>
      <c r="D9364" s="5">
        <v>0</v>
      </c>
      <c r="E9364">
        <v>45.64</v>
      </c>
    </row>
    <row r="9365" spans="1:5" x14ac:dyDescent="0.3">
      <c r="A9365">
        <v>48</v>
      </c>
      <c r="B9365" s="6">
        <v>44027</v>
      </c>
      <c r="C9365" s="5">
        <v>88.942399999999992</v>
      </c>
      <c r="D9365" s="5">
        <v>0</v>
      </c>
      <c r="E9365">
        <v>43.64</v>
      </c>
    </row>
    <row r="9366" spans="1:5" x14ac:dyDescent="0.3">
      <c r="A9366">
        <v>1</v>
      </c>
      <c r="B9366" s="6">
        <v>44027.020833333336</v>
      </c>
      <c r="C9366" s="5">
        <v>86.3232</v>
      </c>
      <c r="D9366" s="5">
        <v>0</v>
      </c>
      <c r="E9366">
        <v>40.840000000000003</v>
      </c>
    </row>
    <row r="9367" spans="1:5" x14ac:dyDescent="0.3">
      <c r="A9367">
        <v>2</v>
      </c>
      <c r="B9367" s="6">
        <v>44027.041666666664</v>
      </c>
      <c r="C9367" s="5">
        <v>83.957800000000006</v>
      </c>
      <c r="D9367" s="5">
        <v>0</v>
      </c>
      <c r="E9367">
        <v>39.44</v>
      </c>
    </row>
    <row r="9368" spans="1:5" x14ac:dyDescent="0.3">
      <c r="A9368">
        <v>3</v>
      </c>
      <c r="B9368" s="6">
        <v>44027.0625</v>
      </c>
      <c r="C9368" s="5">
        <v>83.957800000000006</v>
      </c>
      <c r="D9368" s="5">
        <v>0</v>
      </c>
      <c r="E9368">
        <v>38.049999999999997</v>
      </c>
    </row>
    <row r="9369" spans="1:5" x14ac:dyDescent="0.3">
      <c r="A9369">
        <v>4</v>
      </c>
      <c r="B9369" s="6">
        <v>44027.083333333336</v>
      </c>
      <c r="C9369" s="5">
        <v>76.647300000000001</v>
      </c>
      <c r="D9369" s="5">
        <v>0</v>
      </c>
      <c r="E9369">
        <v>36.44</v>
      </c>
    </row>
    <row r="9370" spans="1:5" x14ac:dyDescent="0.3">
      <c r="A9370">
        <v>5</v>
      </c>
      <c r="B9370" s="6">
        <v>44027.104166666664</v>
      </c>
      <c r="C9370" s="5">
        <v>76.647300000000001</v>
      </c>
      <c r="D9370" s="5">
        <v>0</v>
      </c>
      <c r="E9370">
        <v>36.99</v>
      </c>
    </row>
    <row r="9371" spans="1:5" x14ac:dyDescent="0.3">
      <c r="A9371">
        <v>6</v>
      </c>
      <c r="B9371" s="6">
        <v>44027.125</v>
      </c>
      <c r="C9371" s="5">
        <v>83.983199999999997</v>
      </c>
      <c r="D9371" s="5">
        <v>0</v>
      </c>
      <c r="E9371">
        <v>40</v>
      </c>
    </row>
    <row r="9372" spans="1:5" x14ac:dyDescent="0.3">
      <c r="A9372">
        <v>7</v>
      </c>
      <c r="B9372" s="6">
        <v>44027.145833333336</v>
      </c>
      <c r="C9372" s="5">
        <v>83.983199999999997</v>
      </c>
      <c r="D9372" s="5">
        <v>0</v>
      </c>
      <c r="E9372">
        <v>37.72</v>
      </c>
    </row>
    <row r="9373" spans="1:5" x14ac:dyDescent="0.3">
      <c r="A9373">
        <v>8</v>
      </c>
      <c r="B9373" s="6">
        <v>44027.166666666664</v>
      </c>
      <c r="C9373" s="5">
        <v>81.063900000000004</v>
      </c>
      <c r="D9373" s="5">
        <v>0</v>
      </c>
      <c r="E9373">
        <v>36.82</v>
      </c>
    </row>
    <row r="9374" spans="1:5" x14ac:dyDescent="0.3">
      <c r="A9374">
        <v>9</v>
      </c>
      <c r="B9374" s="6">
        <v>44027.1875</v>
      </c>
      <c r="C9374" s="5">
        <v>81.063900000000004</v>
      </c>
      <c r="D9374" s="5">
        <v>0</v>
      </c>
      <c r="E9374">
        <v>35.25</v>
      </c>
    </row>
    <row r="9375" spans="1:5" x14ac:dyDescent="0.3">
      <c r="A9375">
        <v>10</v>
      </c>
      <c r="B9375" s="6">
        <v>44027.208333333336</v>
      </c>
      <c r="C9375" s="5">
        <v>68.851399999999998</v>
      </c>
      <c r="D9375" s="5">
        <v>0</v>
      </c>
      <c r="E9375">
        <v>38.79</v>
      </c>
    </row>
    <row r="9376" spans="1:5" x14ac:dyDescent="0.3">
      <c r="A9376">
        <v>11</v>
      </c>
      <c r="B9376" s="6">
        <v>44027.229166666664</v>
      </c>
      <c r="C9376" s="5">
        <v>68.851399999999998</v>
      </c>
      <c r="D9376" s="5">
        <v>0</v>
      </c>
      <c r="E9376">
        <v>44.9</v>
      </c>
    </row>
    <row r="9377" spans="1:5" x14ac:dyDescent="0.3">
      <c r="A9377">
        <v>12</v>
      </c>
      <c r="B9377" s="6">
        <v>44027.25</v>
      </c>
      <c r="C9377" s="5">
        <v>57.6982</v>
      </c>
      <c r="D9377" s="5">
        <v>0</v>
      </c>
      <c r="E9377">
        <v>42.47</v>
      </c>
    </row>
    <row r="9378" spans="1:5" x14ac:dyDescent="0.3">
      <c r="A9378">
        <v>13</v>
      </c>
      <c r="B9378" s="6">
        <v>44027.270833333336</v>
      </c>
      <c r="C9378" s="5">
        <v>57.6982</v>
      </c>
      <c r="D9378" s="5">
        <v>0</v>
      </c>
      <c r="E9378">
        <v>43.82</v>
      </c>
    </row>
    <row r="9379" spans="1:5" x14ac:dyDescent="0.3">
      <c r="A9379">
        <v>14</v>
      </c>
      <c r="B9379" s="6">
        <v>44027.291666666664</v>
      </c>
      <c r="C9379" s="5">
        <v>64.725800000000007</v>
      </c>
      <c r="D9379" s="5">
        <v>0</v>
      </c>
      <c r="E9379">
        <v>69.760000000000005</v>
      </c>
    </row>
    <row r="9380" spans="1:5" x14ac:dyDescent="0.3">
      <c r="A9380">
        <v>15</v>
      </c>
      <c r="B9380" s="6">
        <v>44027.3125</v>
      </c>
      <c r="C9380" s="5">
        <v>64.725800000000007</v>
      </c>
      <c r="D9380" s="5">
        <v>63.611899999999999</v>
      </c>
      <c r="E9380">
        <v>54.42</v>
      </c>
    </row>
    <row r="9381" spans="1:5" x14ac:dyDescent="0.3">
      <c r="A9381">
        <v>16</v>
      </c>
      <c r="B9381" s="6">
        <v>44027.333333333336</v>
      </c>
      <c r="C9381" s="5">
        <v>79.680799999999991</v>
      </c>
      <c r="D9381" s="5">
        <v>63.611899999999999</v>
      </c>
      <c r="E9381">
        <v>50.91</v>
      </c>
    </row>
    <row r="9382" spans="1:5" x14ac:dyDescent="0.3">
      <c r="A9382">
        <v>17</v>
      </c>
      <c r="B9382" s="6">
        <v>44027.354166666664</v>
      </c>
      <c r="C9382" s="5">
        <v>79.680799999999991</v>
      </c>
      <c r="D9382" s="5">
        <v>97.476700000000008</v>
      </c>
      <c r="E9382">
        <v>34.979999999999997</v>
      </c>
    </row>
    <row r="9383" spans="1:5" x14ac:dyDescent="0.3">
      <c r="A9383">
        <v>18</v>
      </c>
      <c r="B9383" s="6">
        <v>44027.375</v>
      </c>
      <c r="C9383" s="5">
        <v>89.702800000000011</v>
      </c>
      <c r="D9383" s="5">
        <v>97.476700000000008</v>
      </c>
      <c r="E9383">
        <v>26.96</v>
      </c>
    </row>
    <row r="9384" spans="1:5" x14ac:dyDescent="0.3">
      <c r="A9384">
        <v>19</v>
      </c>
      <c r="B9384" s="6">
        <v>44027.395833333336</v>
      </c>
      <c r="C9384" s="5">
        <v>89.702800000000011</v>
      </c>
      <c r="D9384" s="5">
        <v>99.265799999999999</v>
      </c>
      <c r="E9384">
        <v>32.76</v>
      </c>
    </row>
    <row r="9385" spans="1:5" x14ac:dyDescent="0.3">
      <c r="A9385">
        <v>20</v>
      </c>
      <c r="B9385" s="6">
        <v>44027.416666666664</v>
      </c>
      <c r="C9385" s="5">
        <v>89.866199999999992</v>
      </c>
      <c r="D9385" s="5">
        <v>99.265799999999999</v>
      </c>
      <c r="E9385">
        <v>27.52</v>
      </c>
    </row>
    <row r="9386" spans="1:5" x14ac:dyDescent="0.3">
      <c r="A9386">
        <v>21</v>
      </c>
      <c r="B9386" s="6">
        <v>44027.4375</v>
      </c>
      <c r="C9386" s="5">
        <v>89.866199999999992</v>
      </c>
      <c r="D9386" s="5">
        <v>100</v>
      </c>
      <c r="E9386">
        <v>29</v>
      </c>
    </row>
    <row r="9387" spans="1:5" x14ac:dyDescent="0.3">
      <c r="A9387">
        <v>22</v>
      </c>
      <c r="B9387" s="6">
        <v>44027.458333333336</v>
      </c>
      <c r="C9387" s="5">
        <v>89.80749999999999</v>
      </c>
      <c r="D9387" s="5">
        <v>100</v>
      </c>
      <c r="E9387">
        <v>13.3</v>
      </c>
    </row>
    <row r="9388" spans="1:5" x14ac:dyDescent="0.3">
      <c r="A9388">
        <v>23</v>
      </c>
      <c r="B9388" s="6">
        <v>44027.479166666664</v>
      </c>
      <c r="C9388" s="5">
        <v>89.80749999999999</v>
      </c>
      <c r="D9388" s="5">
        <v>100</v>
      </c>
      <c r="E9388">
        <v>-3.34</v>
      </c>
    </row>
    <row r="9389" spans="1:5" x14ac:dyDescent="0.3">
      <c r="A9389">
        <v>24</v>
      </c>
      <c r="B9389" s="6">
        <v>44027.5</v>
      </c>
      <c r="C9389" s="5">
        <v>89.797300000000007</v>
      </c>
      <c r="D9389" s="5">
        <v>100</v>
      </c>
      <c r="E9389">
        <v>-0.3</v>
      </c>
    </row>
    <row r="9390" spans="1:5" x14ac:dyDescent="0.3">
      <c r="A9390">
        <v>25</v>
      </c>
      <c r="B9390" s="6">
        <v>44027.520833333336</v>
      </c>
      <c r="C9390" s="5">
        <v>89.797300000000007</v>
      </c>
      <c r="D9390" s="5">
        <v>98.947400000000002</v>
      </c>
      <c r="E9390">
        <v>-6.62</v>
      </c>
    </row>
    <row r="9391" spans="1:5" x14ac:dyDescent="0.3">
      <c r="A9391">
        <v>26</v>
      </c>
      <c r="B9391" s="6">
        <v>44027.541666666664</v>
      </c>
      <c r="C9391" s="5">
        <v>89.841300000000004</v>
      </c>
      <c r="D9391" s="5">
        <v>98.947400000000002</v>
      </c>
      <c r="E9391">
        <v>1.75</v>
      </c>
    </row>
    <row r="9392" spans="1:5" x14ac:dyDescent="0.3">
      <c r="A9392">
        <v>27</v>
      </c>
      <c r="B9392" s="6">
        <v>44027.5625</v>
      </c>
      <c r="C9392" s="5">
        <v>89.841300000000004</v>
      </c>
      <c r="D9392" s="5">
        <v>95.141900000000007</v>
      </c>
      <c r="E9392">
        <v>6.56</v>
      </c>
    </row>
    <row r="9393" spans="1:5" x14ac:dyDescent="0.3">
      <c r="A9393">
        <v>28</v>
      </c>
      <c r="B9393" s="6">
        <v>44027.583333333336</v>
      </c>
      <c r="C9393" s="5">
        <v>89.642799999999994</v>
      </c>
      <c r="D9393" s="5">
        <v>95.141900000000007</v>
      </c>
      <c r="E9393">
        <v>22.31</v>
      </c>
    </row>
    <row r="9394" spans="1:5" x14ac:dyDescent="0.3">
      <c r="A9394">
        <v>29</v>
      </c>
      <c r="B9394" s="6">
        <v>44027.604166666664</v>
      </c>
      <c r="C9394" s="5">
        <v>89.642799999999994</v>
      </c>
      <c r="D9394" s="5">
        <v>88.396600000000007</v>
      </c>
      <c r="E9394">
        <v>27.87</v>
      </c>
    </row>
    <row r="9395" spans="1:5" x14ac:dyDescent="0.3">
      <c r="A9395">
        <v>30</v>
      </c>
      <c r="B9395" s="6">
        <v>44027.625</v>
      </c>
      <c r="C9395" s="5">
        <v>89.676699999999997</v>
      </c>
      <c r="D9395" s="5">
        <v>88.396600000000007</v>
      </c>
      <c r="E9395">
        <v>24.78</v>
      </c>
    </row>
    <row r="9396" spans="1:5" x14ac:dyDescent="0.3">
      <c r="A9396">
        <v>31</v>
      </c>
      <c r="B9396" s="6">
        <v>44027.645833333336</v>
      </c>
      <c r="C9396" s="5">
        <v>89.676699999999997</v>
      </c>
      <c r="D9396" s="5">
        <v>73.309799999999996</v>
      </c>
      <c r="E9396">
        <v>10.28</v>
      </c>
    </row>
    <row r="9397" spans="1:5" x14ac:dyDescent="0.3">
      <c r="A9397">
        <v>32</v>
      </c>
      <c r="B9397" s="6">
        <v>44027.666666666664</v>
      </c>
      <c r="C9397" s="5">
        <v>89.738100000000003</v>
      </c>
      <c r="D9397" s="5">
        <v>73.309799999999996</v>
      </c>
      <c r="E9397">
        <v>29.25</v>
      </c>
    </row>
    <row r="9398" spans="1:5" x14ac:dyDescent="0.3">
      <c r="A9398">
        <v>33</v>
      </c>
      <c r="B9398" s="6">
        <v>44027.6875</v>
      </c>
      <c r="C9398" s="5">
        <v>89.738100000000003</v>
      </c>
      <c r="D9398" s="5">
        <v>27.0961</v>
      </c>
      <c r="E9398">
        <v>28.12</v>
      </c>
    </row>
    <row r="9399" spans="1:5" x14ac:dyDescent="0.3">
      <c r="A9399">
        <v>34</v>
      </c>
      <c r="B9399" s="6">
        <v>44027.708333333336</v>
      </c>
      <c r="C9399" s="5">
        <v>89.10860000000001</v>
      </c>
      <c r="D9399" s="5">
        <v>27.0961</v>
      </c>
      <c r="E9399">
        <v>44</v>
      </c>
    </row>
    <row r="9400" spans="1:5" x14ac:dyDescent="0.3">
      <c r="A9400">
        <v>35</v>
      </c>
      <c r="B9400" s="6">
        <v>44027.729166666664</v>
      </c>
      <c r="C9400" s="5">
        <v>89.10860000000001</v>
      </c>
      <c r="D9400" s="5">
        <v>0</v>
      </c>
      <c r="E9400">
        <v>51.82</v>
      </c>
    </row>
    <row r="9401" spans="1:5" x14ac:dyDescent="0.3">
      <c r="A9401">
        <v>36</v>
      </c>
      <c r="B9401" s="6">
        <v>44027.75</v>
      </c>
      <c r="C9401" s="5">
        <v>84.916800000000009</v>
      </c>
      <c r="D9401" s="5">
        <v>0</v>
      </c>
      <c r="E9401">
        <v>108.71</v>
      </c>
    </row>
    <row r="9402" spans="1:5" x14ac:dyDescent="0.3">
      <c r="A9402">
        <v>37</v>
      </c>
      <c r="B9402" s="6">
        <v>44027.770833333336</v>
      </c>
      <c r="C9402" s="5">
        <v>84.916800000000009</v>
      </c>
      <c r="D9402" s="5">
        <v>0</v>
      </c>
      <c r="E9402">
        <v>82.41</v>
      </c>
    </row>
    <row r="9403" spans="1:5" x14ac:dyDescent="0.3">
      <c r="A9403">
        <v>38</v>
      </c>
      <c r="B9403" s="6">
        <v>44027.791666666664</v>
      </c>
      <c r="C9403" s="5">
        <v>84.405600000000007</v>
      </c>
      <c r="D9403" s="5">
        <v>0</v>
      </c>
      <c r="E9403">
        <v>81.430000000000007</v>
      </c>
    </row>
    <row r="9404" spans="1:5" x14ac:dyDescent="0.3">
      <c r="A9404">
        <v>39</v>
      </c>
      <c r="B9404" s="6">
        <v>44027.8125</v>
      </c>
      <c r="C9404" s="5">
        <v>84.405600000000007</v>
      </c>
      <c r="D9404" s="5">
        <v>0</v>
      </c>
      <c r="E9404">
        <v>51.31</v>
      </c>
    </row>
    <row r="9405" spans="1:5" x14ac:dyDescent="0.3">
      <c r="A9405">
        <v>40</v>
      </c>
      <c r="B9405" s="6">
        <v>44027.833333333336</v>
      </c>
      <c r="C9405" s="5">
        <v>88.038000000000011</v>
      </c>
      <c r="D9405" s="5">
        <v>0</v>
      </c>
      <c r="E9405">
        <v>56.99</v>
      </c>
    </row>
    <row r="9406" spans="1:5" x14ac:dyDescent="0.3">
      <c r="A9406">
        <v>41</v>
      </c>
      <c r="B9406" s="6">
        <v>44027.854166666664</v>
      </c>
      <c r="C9406" s="5">
        <v>88.038000000000011</v>
      </c>
      <c r="D9406" s="5">
        <v>0</v>
      </c>
      <c r="E9406">
        <v>73.08</v>
      </c>
    </row>
    <row r="9407" spans="1:5" x14ac:dyDescent="0.3">
      <c r="A9407">
        <v>42</v>
      </c>
      <c r="B9407" s="6">
        <v>44027.875</v>
      </c>
      <c r="C9407" s="5">
        <v>89.381299999999996</v>
      </c>
      <c r="D9407" s="5">
        <v>0</v>
      </c>
      <c r="E9407">
        <v>47.99</v>
      </c>
    </row>
    <row r="9408" spans="1:5" x14ac:dyDescent="0.3">
      <c r="A9408">
        <v>43</v>
      </c>
      <c r="B9408" s="6">
        <v>44027.895833333336</v>
      </c>
      <c r="C9408" s="5">
        <v>89.381299999999996</v>
      </c>
      <c r="D9408" s="5">
        <v>0</v>
      </c>
      <c r="E9408">
        <v>47.68</v>
      </c>
    </row>
    <row r="9409" spans="1:5" x14ac:dyDescent="0.3">
      <c r="A9409">
        <v>44</v>
      </c>
      <c r="B9409" s="6">
        <v>44027.916666666664</v>
      </c>
      <c r="C9409" s="5">
        <v>89.052900000000008</v>
      </c>
      <c r="D9409" s="5">
        <v>0</v>
      </c>
      <c r="E9409">
        <v>44</v>
      </c>
    </row>
    <row r="9410" spans="1:5" x14ac:dyDescent="0.3">
      <c r="A9410">
        <v>45</v>
      </c>
      <c r="B9410" s="6">
        <v>44027.9375</v>
      </c>
      <c r="C9410" s="5">
        <v>89.052900000000008</v>
      </c>
      <c r="D9410" s="5">
        <v>0</v>
      </c>
      <c r="E9410">
        <v>65.53</v>
      </c>
    </row>
    <row r="9411" spans="1:5" x14ac:dyDescent="0.3">
      <c r="A9411">
        <v>46</v>
      </c>
      <c r="B9411" s="6">
        <v>44027.958333333336</v>
      </c>
      <c r="C9411" s="5">
        <v>88.531499999999994</v>
      </c>
      <c r="D9411" s="5">
        <v>0</v>
      </c>
      <c r="E9411">
        <v>44.7</v>
      </c>
    </row>
    <row r="9412" spans="1:5" x14ac:dyDescent="0.3">
      <c r="A9412">
        <v>47</v>
      </c>
      <c r="B9412" s="6">
        <v>44027.979166666664</v>
      </c>
      <c r="C9412" s="5">
        <v>88.531499999999994</v>
      </c>
      <c r="D9412" s="5">
        <v>0</v>
      </c>
      <c r="E9412">
        <v>42.19</v>
      </c>
    </row>
    <row r="9413" spans="1:5" x14ac:dyDescent="0.3">
      <c r="A9413">
        <v>48</v>
      </c>
      <c r="B9413" s="6">
        <v>44028</v>
      </c>
      <c r="C9413" s="5">
        <v>74.262700000000009</v>
      </c>
      <c r="D9413" s="5">
        <v>0</v>
      </c>
      <c r="E9413">
        <v>41.09</v>
      </c>
    </row>
    <row r="9414" spans="1:5" x14ac:dyDescent="0.3">
      <c r="A9414">
        <v>1</v>
      </c>
      <c r="B9414" s="6">
        <v>44028.020833333336</v>
      </c>
      <c r="C9414" s="5">
        <v>88.942399999999992</v>
      </c>
      <c r="D9414" s="5">
        <v>0</v>
      </c>
      <c r="E9414">
        <v>41.81</v>
      </c>
    </row>
    <row r="9415" spans="1:5" x14ac:dyDescent="0.3">
      <c r="A9415">
        <v>2</v>
      </c>
      <c r="B9415" s="6">
        <v>44028.041666666664</v>
      </c>
      <c r="C9415" s="5">
        <v>89.095299999999995</v>
      </c>
      <c r="D9415" s="5">
        <v>0</v>
      </c>
      <c r="E9415">
        <v>38.96</v>
      </c>
    </row>
    <row r="9416" spans="1:5" x14ac:dyDescent="0.3">
      <c r="A9416">
        <v>3</v>
      </c>
      <c r="B9416" s="6">
        <v>44028.0625</v>
      </c>
      <c r="C9416" s="5">
        <v>89.095299999999995</v>
      </c>
      <c r="D9416" s="5">
        <v>0</v>
      </c>
      <c r="E9416">
        <v>37.4</v>
      </c>
    </row>
    <row r="9417" spans="1:5" x14ac:dyDescent="0.3">
      <c r="A9417">
        <v>4</v>
      </c>
      <c r="B9417" s="6">
        <v>44028.083333333336</v>
      </c>
      <c r="C9417" s="5">
        <v>87.808399999999992</v>
      </c>
      <c r="D9417" s="5">
        <v>0</v>
      </c>
      <c r="E9417">
        <v>38.979999999999997</v>
      </c>
    </row>
    <row r="9418" spans="1:5" x14ac:dyDescent="0.3">
      <c r="A9418">
        <v>5</v>
      </c>
      <c r="B9418" s="6">
        <v>44028.104166666664</v>
      </c>
      <c r="C9418" s="5">
        <v>87.808399999999992</v>
      </c>
      <c r="D9418" s="5">
        <v>0</v>
      </c>
      <c r="E9418">
        <v>40.94</v>
      </c>
    </row>
    <row r="9419" spans="1:5" x14ac:dyDescent="0.3">
      <c r="A9419">
        <v>6</v>
      </c>
      <c r="B9419" s="6">
        <v>44028.125</v>
      </c>
      <c r="C9419" s="5">
        <v>88.628100000000003</v>
      </c>
      <c r="D9419" s="5">
        <v>0</v>
      </c>
      <c r="E9419">
        <v>39.96</v>
      </c>
    </row>
    <row r="9420" spans="1:5" x14ac:dyDescent="0.3">
      <c r="A9420">
        <v>7</v>
      </c>
      <c r="B9420" s="6">
        <v>44028.145833333336</v>
      </c>
      <c r="C9420" s="5">
        <v>88.628100000000003</v>
      </c>
      <c r="D9420" s="5">
        <v>0</v>
      </c>
      <c r="E9420">
        <v>41.33</v>
      </c>
    </row>
    <row r="9421" spans="1:5" x14ac:dyDescent="0.3">
      <c r="A9421">
        <v>8</v>
      </c>
      <c r="B9421" s="6">
        <v>44028.166666666664</v>
      </c>
      <c r="C9421" s="5">
        <v>87.838300000000004</v>
      </c>
      <c r="D9421" s="5">
        <v>0</v>
      </c>
      <c r="E9421">
        <v>39.549999999999997</v>
      </c>
    </row>
    <row r="9422" spans="1:5" x14ac:dyDescent="0.3">
      <c r="A9422">
        <v>9</v>
      </c>
      <c r="B9422" s="6">
        <v>44028.1875</v>
      </c>
      <c r="C9422" s="5">
        <v>87.838300000000004</v>
      </c>
      <c r="D9422" s="5">
        <v>0</v>
      </c>
      <c r="E9422">
        <v>38.79</v>
      </c>
    </row>
    <row r="9423" spans="1:5" x14ac:dyDescent="0.3">
      <c r="A9423">
        <v>10</v>
      </c>
      <c r="B9423" s="6">
        <v>44028.208333333336</v>
      </c>
      <c r="C9423" s="5">
        <v>65.264600000000002</v>
      </c>
      <c r="D9423" s="5">
        <v>0</v>
      </c>
      <c r="E9423">
        <v>42.59</v>
      </c>
    </row>
    <row r="9424" spans="1:5" x14ac:dyDescent="0.3">
      <c r="A9424">
        <v>11</v>
      </c>
      <c r="B9424" s="6">
        <v>44028.229166666664</v>
      </c>
      <c r="C9424" s="5">
        <v>65.264600000000002</v>
      </c>
      <c r="D9424" s="5">
        <v>0</v>
      </c>
      <c r="E9424">
        <v>44.64</v>
      </c>
    </row>
    <row r="9425" spans="1:5" x14ac:dyDescent="0.3">
      <c r="A9425">
        <v>12</v>
      </c>
      <c r="B9425" s="6">
        <v>44028.25</v>
      </c>
      <c r="C9425" s="5">
        <v>47.261900000000004</v>
      </c>
      <c r="D9425" s="5">
        <v>0</v>
      </c>
      <c r="E9425">
        <v>46.67</v>
      </c>
    </row>
    <row r="9426" spans="1:5" x14ac:dyDescent="0.3">
      <c r="A9426">
        <v>13</v>
      </c>
      <c r="B9426" s="6">
        <v>44028.270833333336</v>
      </c>
      <c r="C9426" s="5">
        <v>47.261900000000004</v>
      </c>
      <c r="D9426" s="5">
        <v>0</v>
      </c>
      <c r="E9426">
        <v>51.29</v>
      </c>
    </row>
    <row r="9427" spans="1:5" x14ac:dyDescent="0.3">
      <c r="A9427">
        <v>14</v>
      </c>
      <c r="B9427" s="6">
        <v>44028.291666666664</v>
      </c>
      <c r="C9427" s="5">
        <v>51.014700000000005</v>
      </c>
      <c r="D9427" s="5">
        <v>0</v>
      </c>
      <c r="E9427">
        <v>107.7</v>
      </c>
    </row>
    <row r="9428" spans="1:5" x14ac:dyDescent="0.3">
      <c r="A9428">
        <v>15</v>
      </c>
      <c r="B9428" s="6">
        <v>44028.3125</v>
      </c>
      <c r="C9428" s="5">
        <v>51.014700000000005</v>
      </c>
      <c r="D9428" s="5">
        <v>68.522599999999997</v>
      </c>
      <c r="E9428">
        <v>66.66</v>
      </c>
    </row>
    <row r="9429" spans="1:5" x14ac:dyDescent="0.3">
      <c r="A9429">
        <v>16</v>
      </c>
      <c r="B9429" s="6">
        <v>44028.333333333336</v>
      </c>
      <c r="C9429" s="5">
        <v>48.135600000000004</v>
      </c>
      <c r="D9429" s="5">
        <v>68.522599999999997</v>
      </c>
      <c r="E9429">
        <v>38.79</v>
      </c>
    </row>
    <row r="9430" spans="1:5" x14ac:dyDescent="0.3">
      <c r="A9430">
        <v>17</v>
      </c>
      <c r="B9430" s="6">
        <v>44028.354166666664</v>
      </c>
      <c r="C9430" s="5">
        <v>48.135600000000004</v>
      </c>
      <c r="D9430" s="5">
        <v>97.913200000000003</v>
      </c>
      <c r="E9430">
        <v>29.56</v>
      </c>
    </row>
    <row r="9431" spans="1:5" x14ac:dyDescent="0.3">
      <c r="A9431">
        <v>18</v>
      </c>
      <c r="B9431" s="6">
        <v>44028.375</v>
      </c>
      <c r="C9431" s="5">
        <v>60.966000000000001</v>
      </c>
      <c r="D9431" s="5">
        <v>97.913200000000003</v>
      </c>
      <c r="E9431">
        <v>24.39</v>
      </c>
    </row>
    <row r="9432" spans="1:5" x14ac:dyDescent="0.3">
      <c r="A9432">
        <v>19</v>
      </c>
      <c r="B9432" s="6">
        <v>44028.395833333336</v>
      </c>
      <c r="C9432" s="5">
        <v>60.966000000000001</v>
      </c>
      <c r="D9432" s="5">
        <v>100</v>
      </c>
      <c r="E9432">
        <v>10.95</v>
      </c>
    </row>
    <row r="9433" spans="1:5" x14ac:dyDescent="0.3">
      <c r="A9433">
        <v>20</v>
      </c>
      <c r="B9433" s="6">
        <v>44028.416666666664</v>
      </c>
      <c r="C9433" s="5">
        <v>60.956200000000003</v>
      </c>
      <c r="D9433" s="5">
        <v>100</v>
      </c>
      <c r="E9433">
        <v>13.9</v>
      </c>
    </row>
    <row r="9434" spans="1:5" x14ac:dyDescent="0.3">
      <c r="A9434">
        <v>21</v>
      </c>
      <c r="B9434" s="6">
        <v>44028.4375</v>
      </c>
      <c r="C9434" s="5">
        <v>60.956200000000003</v>
      </c>
      <c r="D9434" s="5">
        <v>100</v>
      </c>
      <c r="E9434">
        <v>-6.37</v>
      </c>
    </row>
    <row r="9435" spans="1:5" x14ac:dyDescent="0.3">
      <c r="A9435">
        <v>22</v>
      </c>
      <c r="B9435" s="6">
        <v>44028.458333333336</v>
      </c>
      <c r="C9435" s="5">
        <v>66.59859999999999</v>
      </c>
      <c r="D9435" s="5">
        <v>100</v>
      </c>
      <c r="E9435">
        <v>2.0499999999999998</v>
      </c>
    </row>
    <row r="9436" spans="1:5" x14ac:dyDescent="0.3">
      <c r="A9436">
        <v>23</v>
      </c>
      <c r="B9436" s="6">
        <v>44028.479166666664</v>
      </c>
      <c r="C9436" s="5">
        <v>66.59859999999999</v>
      </c>
      <c r="D9436" s="5">
        <v>100</v>
      </c>
      <c r="E9436">
        <v>-16.93</v>
      </c>
    </row>
    <row r="9437" spans="1:5" x14ac:dyDescent="0.3">
      <c r="A9437">
        <v>24</v>
      </c>
      <c r="B9437" s="6">
        <v>44028.5</v>
      </c>
      <c r="C9437" s="5">
        <v>72.531999999999996</v>
      </c>
      <c r="D9437" s="5">
        <v>100</v>
      </c>
      <c r="E9437">
        <v>-29.72</v>
      </c>
    </row>
    <row r="9438" spans="1:5" x14ac:dyDescent="0.3">
      <c r="A9438">
        <v>25</v>
      </c>
      <c r="B9438" s="6">
        <v>44028.520833333336</v>
      </c>
      <c r="C9438" s="5">
        <v>72.531999999999996</v>
      </c>
      <c r="D9438" s="5">
        <v>98.596099999999993</v>
      </c>
      <c r="E9438">
        <v>-36.94</v>
      </c>
    </row>
    <row r="9439" spans="1:5" x14ac:dyDescent="0.3">
      <c r="A9439">
        <v>26</v>
      </c>
      <c r="B9439" s="6">
        <v>44028.541666666664</v>
      </c>
      <c r="C9439" s="5">
        <v>79.122699999999995</v>
      </c>
      <c r="D9439" s="5">
        <v>98.596099999999993</v>
      </c>
      <c r="E9439">
        <v>-27.44</v>
      </c>
    </row>
    <row r="9440" spans="1:5" x14ac:dyDescent="0.3">
      <c r="A9440">
        <v>27</v>
      </c>
      <c r="B9440" s="6">
        <v>44028.5625</v>
      </c>
      <c r="C9440" s="5">
        <v>79.122699999999995</v>
      </c>
      <c r="D9440" s="5">
        <v>93.914100000000005</v>
      </c>
      <c r="E9440">
        <v>2.93</v>
      </c>
    </row>
    <row r="9441" spans="1:5" x14ac:dyDescent="0.3">
      <c r="A9441">
        <v>28</v>
      </c>
      <c r="B9441" s="6">
        <v>44028.583333333336</v>
      </c>
      <c r="C9441" s="5">
        <v>80.483499999999992</v>
      </c>
      <c r="D9441" s="5">
        <v>93.914100000000005</v>
      </c>
      <c r="E9441">
        <v>4.49</v>
      </c>
    </row>
    <row r="9442" spans="1:5" x14ac:dyDescent="0.3">
      <c r="A9442">
        <v>29</v>
      </c>
      <c r="B9442" s="6">
        <v>44028.604166666664</v>
      </c>
      <c r="C9442" s="5">
        <v>80.483499999999992</v>
      </c>
      <c r="D9442" s="5">
        <v>87.316099999999992</v>
      </c>
      <c r="E9442">
        <v>22.13</v>
      </c>
    </row>
    <row r="9443" spans="1:5" x14ac:dyDescent="0.3">
      <c r="A9443">
        <v>30</v>
      </c>
      <c r="B9443" s="6">
        <v>44028.625</v>
      </c>
      <c r="C9443" s="5">
        <v>82.618600000000001</v>
      </c>
      <c r="D9443" s="5">
        <v>87.316099999999992</v>
      </c>
      <c r="E9443">
        <v>11.37</v>
      </c>
    </row>
    <row r="9444" spans="1:5" x14ac:dyDescent="0.3">
      <c r="A9444">
        <v>31</v>
      </c>
      <c r="B9444" s="6">
        <v>44028.645833333336</v>
      </c>
      <c r="C9444" s="5">
        <v>82.618600000000001</v>
      </c>
      <c r="D9444" s="5">
        <v>72.768299999999996</v>
      </c>
      <c r="E9444">
        <v>8.4</v>
      </c>
    </row>
    <row r="9445" spans="1:5" x14ac:dyDescent="0.3">
      <c r="A9445">
        <v>32</v>
      </c>
      <c r="B9445" s="6">
        <v>44028.666666666664</v>
      </c>
      <c r="C9445" s="5">
        <v>82.487899999999996</v>
      </c>
      <c r="D9445" s="5">
        <v>72.768299999999996</v>
      </c>
      <c r="E9445">
        <v>24.01</v>
      </c>
    </row>
    <row r="9446" spans="1:5" x14ac:dyDescent="0.3">
      <c r="A9446">
        <v>33</v>
      </c>
      <c r="B9446" s="6">
        <v>44028.6875</v>
      </c>
      <c r="C9446" s="5">
        <v>82.487899999999996</v>
      </c>
      <c r="D9446" s="5">
        <v>27.860699999999998</v>
      </c>
      <c r="E9446">
        <v>28.2</v>
      </c>
    </row>
    <row r="9447" spans="1:5" x14ac:dyDescent="0.3">
      <c r="A9447">
        <v>34</v>
      </c>
      <c r="B9447" s="6">
        <v>44028.708333333336</v>
      </c>
      <c r="C9447" s="5">
        <v>78.888800000000003</v>
      </c>
      <c r="D9447" s="5">
        <v>27.860699999999998</v>
      </c>
      <c r="E9447">
        <v>47.31</v>
      </c>
    </row>
    <row r="9448" spans="1:5" x14ac:dyDescent="0.3">
      <c r="A9448">
        <v>35</v>
      </c>
      <c r="B9448" s="6">
        <v>44028.729166666664</v>
      </c>
      <c r="C9448" s="5">
        <v>78.888800000000003</v>
      </c>
      <c r="D9448" s="5">
        <v>0</v>
      </c>
      <c r="E9448">
        <v>75.23</v>
      </c>
    </row>
    <row r="9449" spans="1:5" x14ac:dyDescent="0.3">
      <c r="A9449">
        <v>36</v>
      </c>
      <c r="B9449" s="6">
        <v>44028.75</v>
      </c>
      <c r="C9449" s="5">
        <v>74.320899999999995</v>
      </c>
      <c r="D9449" s="5">
        <v>0</v>
      </c>
      <c r="E9449">
        <v>123.22</v>
      </c>
    </row>
    <row r="9450" spans="1:5" x14ac:dyDescent="0.3">
      <c r="A9450">
        <v>37</v>
      </c>
      <c r="B9450" s="6">
        <v>44028.770833333336</v>
      </c>
      <c r="C9450" s="5">
        <v>74.320899999999995</v>
      </c>
      <c r="D9450" s="5">
        <v>0</v>
      </c>
      <c r="E9450">
        <v>74.959999999999994</v>
      </c>
    </row>
    <row r="9451" spans="1:5" x14ac:dyDescent="0.3">
      <c r="A9451">
        <v>38</v>
      </c>
      <c r="B9451" s="6">
        <v>44028.791666666664</v>
      </c>
      <c r="C9451" s="5">
        <v>69.552700000000002</v>
      </c>
      <c r="D9451" s="5">
        <v>0</v>
      </c>
      <c r="E9451">
        <v>67.61</v>
      </c>
    </row>
    <row r="9452" spans="1:5" x14ac:dyDescent="0.3">
      <c r="A9452">
        <v>39</v>
      </c>
      <c r="B9452" s="6">
        <v>44028.8125</v>
      </c>
      <c r="C9452" s="5">
        <v>69.552700000000002</v>
      </c>
      <c r="D9452" s="5">
        <v>0</v>
      </c>
      <c r="E9452">
        <v>47.55</v>
      </c>
    </row>
    <row r="9453" spans="1:5" x14ac:dyDescent="0.3">
      <c r="A9453">
        <v>40</v>
      </c>
      <c r="B9453" s="6">
        <v>44028.833333333336</v>
      </c>
      <c r="C9453" s="5">
        <v>80.73599999999999</v>
      </c>
      <c r="D9453" s="5">
        <v>0</v>
      </c>
      <c r="E9453">
        <v>50.45</v>
      </c>
    </row>
    <row r="9454" spans="1:5" x14ac:dyDescent="0.3">
      <c r="A9454">
        <v>41</v>
      </c>
      <c r="B9454" s="6">
        <v>44028.854166666664</v>
      </c>
      <c r="C9454" s="5">
        <v>80.73599999999999</v>
      </c>
      <c r="D9454" s="5">
        <v>0</v>
      </c>
      <c r="E9454">
        <v>53.72</v>
      </c>
    </row>
    <row r="9455" spans="1:5" x14ac:dyDescent="0.3">
      <c r="A9455">
        <v>42</v>
      </c>
      <c r="B9455" s="6">
        <v>44028.875</v>
      </c>
      <c r="C9455" s="5">
        <v>83.721699999999998</v>
      </c>
      <c r="D9455" s="5">
        <v>0</v>
      </c>
      <c r="E9455">
        <v>49.3</v>
      </c>
    </row>
    <row r="9456" spans="1:5" x14ac:dyDescent="0.3">
      <c r="A9456">
        <v>43</v>
      </c>
      <c r="B9456" s="6">
        <v>44028.895833333336</v>
      </c>
      <c r="C9456" s="5">
        <v>83.721699999999998</v>
      </c>
      <c r="D9456" s="5">
        <v>0</v>
      </c>
      <c r="E9456">
        <v>48.2</v>
      </c>
    </row>
    <row r="9457" spans="1:5" x14ac:dyDescent="0.3">
      <c r="A9457">
        <v>44</v>
      </c>
      <c r="B9457" s="6">
        <v>44028.916666666664</v>
      </c>
      <c r="C9457" s="5">
        <v>81.227699999999999</v>
      </c>
      <c r="D9457" s="5">
        <v>0</v>
      </c>
      <c r="E9457">
        <v>46.25</v>
      </c>
    </row>
    <row r="9458" spans="1:5" x14ac:dyDescent="0.3">
      <c r="A9458">
        <v>45</v>
      </c>
      <c r="B9458" s="6">
        <v>44028.9375</v>
      </c>
      <c r="C9458" s="5">
        <v>81.227699999999999</v>
      </c>
      <c r="D9458" s="5">
        <v>0</v>
      </c>
      <c r="E9458">
        <v>44.71</v>
      </c>
    </row>
    <row r="9459" spans="1:5" x14ac:dyDescent="0.3">
      <c r="A9459">
        <v>46</v>
      </c>
      <c r="B9459" s="6">
        <v>44028.958333333336</v>
      </c>
      <c r="C9459" s="5">
        <v>79.153999999999996</v>
      </c>
      <c r="D9459" s="5">
        <v>0</v>
      </c>
      <c r="E9459">
        <v>43.53</v>
      </c>
    </row>
    <row r="9460" spans="1:5" x14ac:dyDescent="0.3">
      <c r="A9460">
        <v>47</v>
      </c>
      <c r="B9460" s="6">
        <v>44028.979166666664</v>
      </c>
      <c r="C9460" s="5">
        <v>79.153999999999996</v>
      </c>
      <c r="D9460" s="5">
        <v>0</v>
      </c>
      <c r="E9460">
        <v>41.66</v>
      </c>
    </row>
    <row r="9461" spans="1:5" x14ac:dyDescent="0.3">
      <c r="A9461">
        <v>48</v>
      </c>
      <c r="B9461" s="6">
        <v>44029</v>
      </c>
      <c r="C9461" s="5">
        <v>80.145600000000002</v>
      </c>
      <c r="D9461" s="5">
        <v>0</v>
      </c>
      <c r="E9461">
        <v>38.229999999999997</v>
      </c>
    </row>
    <row r="9462" spans="1:5" x14ac:dyDescent="0.3">
      <c r="A9462">
        <v>1</v>
      </c>
      <c r="B9462" s="6">
        <v>44029.020833333336</v>
      </c>
      <c r="C9462" s="5">
        <v>74.262700000000009</v>
      </c>
      <c r="D9462" s="5">
        <v>0</v>
      </c>
      <c r="E9462">
        <v>42.58</v>
      </c>
    </row>
    <row r="9463" spans="1:5" x14ac:dyDescent="0.3">
      <c r="A9463">
        <v>2</v>
      </c>
      <c r="B9463" s="6">
        <v>44029.041666666664</v>
      </c>
      <c r="C9463" s="5">
        <v>69.837899999999991</v>
      </c>
      <c r="D9463" s="5">
        <v>0</v>
      </c>
      <c r="E9463">
        <v>41.24</v>
      </c>
    </row>
    <row r="9464" spans="1:5" x14ac:dyDescent="0.3">
      <c r="A9464">
        <v>3</v>
      </c>
      <c r="B9464" s="6">
        <v>44029.0625</v>
      </c>
      <c r="C9464" s="5">
        <v>69.837899999999991</v>
      </c>
      <c r="D9464" s="5">
        <v>0</v>
      </c>
      <c r="E9464">
        <v>37.82</v>
      </c>
    </row>
    <row r="9465" spans="1:5" x14ac:dyDescent="0.3">
      <c r="A9465">
        <v>4</v>
      </c>
      <c r="B9465" s="6">
        <v>44029.083333333336</v>
      </c>
      <c r="C9465" s="5">
        <v>53.086299999999994</v>
      </c>
      <c r="D9465" s="5">
        <v>0</v>
      </c>
      <c r="E9465">
        <v>39.64</v>
      </c>
    </row>
    <row r="9466" spans="1:5" x14ac:dyDescent="0.3">
      <c r="A9466">
        <v>5</v>
      </c>
      <c r="B9466" s="6">
        <v>44029.104166666664</v>
      </c>
      <c r="C9466" s="5">
        <v>53.086299999999994</v>
      </c>
      <c r="D9466" s="5">
        <v>0</v>
      </c>
      <c r="E9466">
        <v>36.33</v>
      </c>
    </row>
    <row r="9467" spans="1:5" x14ac:dyDescent="0.3">
      <c r="A9467">
        <v>6</v>
      </c>
      <c r="B9467" s="6">
        <v>44029.125</v>
      </c>
      <c r="C9467" s="5">
        <v>34.500900000000001</v>
      </c>
      <c r="D9467" s="5">
        <v>0</v>
      </c>
      <c r="E9467">
        <v>40.28</v>
      </c>
    </row>
    <row r="9468" spans="1:5" x14ac:dyDescent="0.3">
      <c r="A9468">
        <v>7</v>
      </c>
      <c r="B9468" s="6">
        <v>44029.145833333336</v>
      </c>
      <c r="C9468" s="5">
        <v>34.500900000000001</v>
      </c>
      <c r="D9468" s="5">
        <v>0</v>
      </c>
      <c r="E9468">
        <v>40.93</v>
      </c>
    </row>
    <row r="9469" spans="1:5" x14ac:dyDescent="0.3">
      <c r="A9469">
        <v>8</v>
      </c>
      <c r="B9469" s="6">
        <v>44029.166666666664</v>
      </c>
      <c r="C9469" s="5">
        <v>24.7791</v>
      </c>
      <c r="D9469" s="5">
        <v>0</v>
      </c>
      <c r="E9469">
        <v>41.11</v>
      </c>
    </row>
    <row r="9470" spans="1:5" x14ac:dyDescent="0.3">
      <c r="A9470">
        <v>9</v>
      </c>
      <c r="B9470" s="6">
        <v>44029.1875</v>
      </c>
      <c r="C9470" s="5">
        <v>24.7791</v>
      </c>
      <c r="D9470" s="5">
        <v>0</v>
      </c>
      <c r="E9470">
        <v>35.01</v>
      </c>
    </row>
    <row r="9471" spans="1:5" x14ac:dyDescent="0.3">
      <c r="A9471">
        <v>10</v>
      </c>
      <c r="B9471" s="6">
        <v>44029.208333333336</v>
      </c>
      <c r="C9471" s="5">
        <v>23.524900000000002</v>
      </c>
      <c r="D9471" s="5">
        <v>0</v>
      </c>
      <c r="E9471">
        <v>37.549999999999997</v>
      </c>
    </row>
    <row r="9472" spans="1:5" x14ac:dyDescent="0.3">
      <c r="A9472">
        <v>11</v>
      </c>
      <c r="B9472" s="6">
        <v>44029.229166666664</v>
      </c>
      <c r="C9472" s="5">
        <v>23.524900000000002</v>
      </c>
      <c r="D9472" s="5">
        <v>0</v>
      </c>
      <c r="E9472">
        <v>41.32</v>
      </c>
    </row>
    <row r="9473" spans="1:5" x14ac:dyDescent="0.3">
      <c r="A9473">
        <v>12</v>
      </c>
      <c r="B9473" s="6">
        <v>44029.25</v>
      </c>
      <c r="C9473" s="5">
        <v>26.3504</v>
      </c>
      <c r="D9473" s="5">
        <v>0</v>
      </c>
      <c r="E9473">
        <v>44.37</v>
      </c>
    </row>
    <row r="9474" spans="1:5" x14ac:dyDescent="0.3">
      <c r="A9474">
        <v>13</v>
      </c>
      <c r="B9474" s="6">
        <v>44029.270833333336</v>
      </c>
      <c r="C9474" s="5">
        <v>26.3504</v>
      </c>
      <c r="D9474" s="5">
        <v>0</v>
      </c>
      <c r="E9474">
        <v>49.78</v>
      </c>
    </row>
    <row r="9475" spans="1:5" x14ac:dyDescent="0.3">
      <c r="A9475">
        <v>14</v>
      </c>
      <c r="B9475" s="6">
        <v>44029.291666666664</v>
      </c>
      <c r="C9475" s="5">
        <v>18.1647</v>
      </c>
      <c r="D9475" s="5">
        <v>0</v>
      </c>
      <c r="E9475">
        <v>73.930000000000007</v>
      </c>
    </row>
    <row r="9476" spans="1:5" x14ac:dyDescent="0.3">
      <c r="A9476">
        <v>15</v>
      </c>
      <c r="B9476" s="6">
        <v>44029.3125</v>
      </c>
      <c r="C9476" s="5">
        <v>18.1647</v>
      </c>
      <c r="D9476" s="5">
        <v>60.5839</v>
      </c>
      <c r="E9476">
        <v>82.03</v>
      </c>
    </row>
    <row r="9477" spans="1:5" x14ac:dyDescent="0.3">
      <c r="A9477">
        <v>16</v>
      </c>
      <c r="B9477" s="6">
        <v>44029.333333333336</v>
      </c>
      <c r="C9477" s="5">
        <v>9.7210000000000001</v>
      </c>
      <c r="D9477" s="5">
        <v>60.5839</v>
      </c>
      <c r="E9477">
        <v>58.97</v>
      </c>
    </row>
    <row r="9478" spans="1:5" x14ac:dyDescent="0.3">
      <c r="A9478">
        <v>17</v>
      </c>
      <c r="B9478" s="6">
        <v>44029.354166666664</v>
      </c>
      <c r="C9478" s="5">
        <v>9.7210000000000001</v>
      </c>
      <c r="D9478" s="5">
        <v>79.663300000000007</v>
      </c>
      <c r="E9478">
        <v>41.98</v>
      </c>
    </row>
    <row r="9479" spans="1:5" x14ac:dyDescent="0.3">
      <c r="A9479">
        <v>18</v>
      </c>
      <c r="B9479" s="6">
        <v>44029.375</v>
      </c>
      <c r="C9479" s="5">
        <v>3.6798999999999999</v>
      </c>
      <c r="D9479" s="5">
        <v>79.663300000000007</v>
      </c>
      <c r="E9479">
        <v>37.07</v>
      </c>
    </row>
    <row r="9480" spans="1:5" x14ac:dyDescent="0.3">
      <c r="A9480">
        <v>19</v>
      </c>
      <c r="B9480" s="6">
        <v>44029.395833333336</v>
      </c>
      <c r="C9480" s="5">
        <v>3.6798999999999999</v>
      </c>
      <c r="D9480" s="5">
        <v>95.466700000000003</v>
      </c>
      <c r="E9480">
        <v>36.89</v>
      </c>
    </row>
    <row r="9481" spans="1:5" x14ac:dyDescent="0.3">
      <c r="A9481">
        <v>20</v>
      </c>
      <c r="B9481" s="6">
        <v>44029.416666666664</v>
      </c>
      <c r="C9481" s="5">
        <v>0.66069999999999995</v>
      </c>
      <c r="D9481" s="5">
        <v>95.466700000000003</v>
      </c>
      <c r="E9481">
        <v>34.869999999999997</v>
      </c>
    </row>
    <row r="9482" spans="1:5" x14ac:dyDescent="0.3">
      <c r="A9482">
        <v>21</v>
      </c>
      <c r="B9482" s="6">
        <v>44029.4375</v>
      </c>
      <c r="C9482" s="5">
        <v>0.66069999999999995</v>
      </c>
      <c r="D9482" s="5">
        <v>95.927999999999997</v>
      </c>
      <c r="E9482">
        <v>29.9</v>
      </c>
    </row>
    <row r="9483" spans="1:5" x14ac:dyDescent="0.3">
      <c r="A9483">
        <v>22</v>
      </c>
      <c r="B9483" s="6">
        <v>44029.458333333336</v>
      </c>
      <c r="C9483" s="5">
        <v>0.36630000000000001</v>
      </c>
      <c r="D9483" s="5">
        <v>95.927999999999997</v>
      </c>
      <c r="E9483">
        <v>29.63</v>
      </c>
    </row>
    <row r="9484" spans="1:5" x14ac:dyDescent="0.3">
      <c r="A9484">
        <v>23</v>
      </c>
      <c r="B9484" s="6">
        <v>44029.479166666664</v>
      </c>
      <c r="C9484" s="5">
        <v>0.36630000000000001</v>
      </c>
      <c r="D9484" s="5">
        <v>94.410700000000006</v>
      </c>
      <c r="E9484">
        <v>31.38</v>
      </c>
    </row>
    <row r="9485" spans="1:5" x14ac:dyDescent="0.3">
      <c r="A9485">
        <v>24</v>
      </c>
      <c r="B9485" s="6">
        <v>44029.5</v>
      </c>
      <c r="C9485" s="5">
        <v>0</v>
      </c>
      <c r="D9485" s="5">
        <v>94.410700000000006</v>
      </c>
      <c r="E9485">
        <v>30.67</v>
      </c>
    </row>
    <row r="9486" spans="1:5" x14ac:dyDescent="0.3">
      <c r="A9486">
        <v>25</v>
      </c>
      <c r="B9486" s="6">
        <v>44029.520833333336</v>
      </c>
      <c r="C9486" s="5">
        <v>0</v>
      </c>
      <c r="D9486" s="5">
        <v>90.2714</v>
      </c>
      <c r="E9486">
        <v>27.42</v>
      </c>
    </row>
    <row r="9487" spans="1:5" x14ac:dyDescent="0.3">
      <c r="A9487">
        <v>26</v>
      </c>
      <c r="B9487" s="6">
        <v>44029.541666666664</v>
      </c>
      <c r="C9487" s="5">
        <v>0</v>
      </c>
      <c r="D9487" s="5">
        <v>90.2714</v>
      </c>
      <c r="E9487">
        <v>24.75</v>
      </c>
    </row>
    <row r="9488" spans="1:5" x14ac:dyDescent="0.3">
      <c r="A9488">
        <v>27</v>
      </c>
      <c r="B9488" s="6">
        <v>44029.5625</v>
      </c>
      <c r="C9488" s="5">
        <v>0</v>
      </c>
      <c r="D9488" s="5">
        <v>87.687200000000004</v>
      </c>
      <c r="E9488">
        <v>25.96</v>
      </c>
    </row>
    <row r="9489" spans="1:5" x14ac:dyDescent="0.3">
      <c r="A9489">
        <v>28</v>
      </c>
      <c r="B9489" s="6">
        <v>44029.583333333336</v>
      </c>
      <c r="C9489" s="5">
        <v>0</v>
      </c>
      <c r="D9489" s="5">
        <v>87.687200000000004</v>
      </c>
      <c r="E9489">
        <v>29.72</v>
      </c>
    </row>
    <row r="9490" spans="1:5" x14ac:dyDescent="0.3">
      <c r="A9490">
        <v>29</v>
      </c>
      <c r="B9490" s="6">
        <v>44029.604166666664</v>
      </c>
      <c r="C9490" s="5">
        <v>0</v>
      </c>
      <c r="D9490" s="5">
        <v>79.283499999999989</v>
      </c>
      <c r="E9490">
        <v>30.93</v>
      </c>
    </row>
    <row r="9491" spans="1:5" x14ac:dyDescent="0.3">
      <c r="A9491">
        <v>30</v>
      </c>
      <c r="B9491" s="6">
        <v>44029.625</v>
      </c>
      <c r="C9491" s="5">
        <v>0</v>
      </c>
      <c r="D9491" s="5">
        <v>79.283499999999989</v>
      </c>
      <c r="E9491">
        <v>31.75</v>
      </c>
    </row>
    <row r="9492" spans="1:5" x14ac:dyDescent="0.3">
      <c r="A9492">
        <v>31</v>
      </c>
      <c r="B9492" s="6">
        <v>44029.645833333336</v>
      </c>
      <c r="C9492" s="5">
        <v>0</v>
      </c>
      <c r="D9492" s="5">
        <v>62.815100000000001</v>
      </c>
      <c r="E9492">
        <v>33.64</v>
      </c>
    </row>
    <row r="9493" spans="1:5" x14ac:dyDescent="0.3">
      <c r="A9493">
        <v>32</v>
      </c>
      <c r="B9493" s="6">
        <v>44029.666666666664</v>
      </c>
      <c r="C9493" s="5">
        <v>0.1772</v>
      </c>
      <c r="D9493" s="5">
        <v>62.815100000000001</v>
      </c>
      <c r="E9493">
        <v>35.17</v>
      </c>
    </row>
    <row r="9494" spans="1:5" x14ac:dyDescent="0.3">
      <c r="A9494">
        <v>33</v>
      </c>
      <c r="B9494" s="6">
        <v>44029.6875</v>
      </c>
      <c r="C9494" s="5">
        <v>0.1772</v>
      </c>
      <c r="D9494" s="5">
        <v>24.603400000000001</v>
      </c>
      <c r="E9494">
        <v>34.04</v>
      </c>
    </row>
    <row r="9495" spans="1:5" x14ac:dyDescent="0.3">
      <c r="A9495">
        <v>34</v>
      </c>
      <c r="B9495" s="6">
        <v>44029.708333333336</v>
      </c>
      <c r="C9495" s="5">
        <v>1.1664000000000001</v>
      </c>
      <c r="D9495" s="5">
        <v>24.603400000000001</v>
      </c>
      <c r="E9495">
        <v>47.15</v>
      </c>
    </row>
    <row r="9496" spans="1:5" x14ac:dyDescent="0.3">
      <c r="A9496">
        <v>35</v>
      </c>
      <c r="B9496" s="6">
        <v>44029.729166666664</v>
      </c>
      <c r="C9496" s="5">
        <v>1.1664000000000001</v>
      </c>
      <c r="D9496" s="5">
        <v>0</v>
      </c>
      <c r="E9496">
        <v>55.66</v>
      </c>
    </row>
    <row r="9497" spans="1:5" x14ac:dyDescent="0.3">
      <c r="A9497">
        <v>36</v>
      </c>
      <c r="B9497" s="6">
        <v>44029.75</v>
      </c>
      <c r="C9497" s="5">
        <v>3.7944999999999998</v>
      </c>
      <c r="D9497" s="5">
        <v>0</v>
      </c>
      <c r="E9497">
        <v>142.1</v>
      </c>
    </row>
    <row r="9498" spans="1:5" x14ac:dyDescent="0.3">
      <c r="A9498">
        <v>37</v>
      </c>
      <c r="B9498" s="6">
        <v>44029.770833333336</v>
      </c>
      <c r="C9498" s="5">
        <v>3.7944999999999998</v>
      </c>
      <c r="D9498" s="5">
        <v>0</v>
      </c>
      <c r="E9498">
        <v>119.82</v>
      </c>
    </row>
    <row r="9499" spans="1:5" x14ac:dyDescent="0.3">
      <c r="A9499">
        <v>38</v>
      </c>
      <c r="B9499" s="6">
        <v>44029.791666666664</v>
      </c>
      <c r="C9499" s="5">
        <v>5.1063000000000001</v>
      </c>
      <c r="D9499" s="5">
        <v>0</v>
      </c>
      <c r="E9499">
        <v>64.48</v>
      </c>
    </row>
    <row r="9500" spans="1:5" x14ac:dyDescent="0.3">
      <c r="A9500">
        <v>39</v>
      </c>
      <c r="B9500" s="6">
        <v>44029.8125</v>
      </c>
      <c r="C9500" s="5">
        <v>5.1063000000000001</v>
      </c>
      <c r="D9500" s="5">
        <v>0</v>
      </c>
      <c r="E9500">
        <v>63.47</v>
      </c>
    </row>
    <row r="9501" spans="1:5" x14ac:dyDescent="0.3">
      <c r="A9501">
        <v>40</v>
      </c>
      <c r="B9501" s="6">
        <v>44029.833333333336</v>
      </c>
      <c r="C9501" s="5">
        <v>21.3475</v>
      </c>
      <c r="D9501" s="5">
        <v>0</v>
      </c>
      <c r="E9501">
        <v>51.66</v>
      </c>
    </row>
    <row r="9502" spans="1:5" x14ac:dyDescent="0.3">
      <c r="A9502">
        <v>41</v>
      </c>
      <c r="B9502" s="6">
        <v>44029.854166666664</v>
      </c>
      <c r="C9502" s="5">
        <v>21.3475</v>
      </c>
      <c r="D9502" s="5">
        <v>0</v>
      </c>
      <c r="E9502">
        <v>69.09</v>
      </c>
    </row>
    <row r="9503" spans="1:5" x14ac:dyDescent="0.3">
      <c r="A9503">
        <v>42</v>
      </c>
      <c r="B9503" s="6">
        <v>44029.875</v>
      </c>
      <c r="C9503" s="5">
        <v>32.442700000000002</v>
      </c>
      <c r="D9503" s="5">
        <v>0</v>
      </c>
      <c r="E9503">
        <v>53.91</v>
      </c>
    </row>
    <row r="9504" spans="1:5" x14ac:dyDescent="0.3">
      <c r="A9504">
        <v>43</v>
      </c>
      <c r="B9504" s="6">
        <v>44029.895833333336</v>
      </c>
      <c r="C9504" s="5">
        <v>32.442700000000002</v>
      </c>
      <c r="D9504" s="5">
        <v>0</v>
      </c>
      <c r="E9504">
        <v>50.68</v>
      </c>
    </row>
    <row r="9505" spans="1:5" x14ac:dyDescent="0.3">
      <c r="A9505">
        <v>44</v>
      </c>
      <c r="B9505" s="6">
        <v>44029.916666666664</v>
      </c>
      <c r="C9505" s="5">
        <v>36.480000000000004</v>
      </c>
      <c r="D9505" s="5">
        <v>0</v>
      </c>
      <c r="E9505">
        <v>46.73</v>
      </c>
    </row>
    <row r="9506" spans="1:5" x14ac:dyDescent="0.3">
      <c r="A9506">
        <v>45</v>
      </c>
      <c r="B9506" s="6">
        <v>44029.9375</v>
      </c>
      <c r="C9506" s="5">
        <v>36.480000000000004</v>
      </c>
      <c r="D9506" s="5">
        <v>0</v>
      </c>
      <c r="E9506">
        <v>48.12</v>
      </c>
    </row>
    <row r="9507" spans="1:5" x14ac:dyDescent="0.3">
      <c r="A9507">
        <v>46</v>
      </c>
      <c r="B9507" s="6">
        <v>44029.958333333336</v>
      </c>
      <c r="C9507" s="5">
        <v>55.082000000000001</v>
      </c>
      <c r="D9507" s="5">
        <v>0</v>
      </c>
      <c r="E9507">
        <v>42.16</v>
      </c>
    </row>
    <row r="9508" spans="1:5" x14ac:dyDescent="0.3">
      <c r="A9508">
        <v>47</v>
      </c>
      <c r="B9508" s="6">
        <v>44029.979166666664</v>
      </c>
      <c r="C9508" s="5">
        <v>55.082000000000001</v>
      </c>
      <c r="D9508" s="5">
        <v>0</v>
      </c>
      <c r="E9508">
        <v>40.450000000000003</v>
      </c>
    </row>
    <row r="9509" spans="1:5" x14ac:dyDescent="0.3">
      <c r="A9509">
        <v>48</v>
      </c>
      <c r="B9509" s="6">
        <v>44030</v>
      </c>
      <c r="C9509" s="5">
        <v>23.528099999999998</v>
      </c>
      <c r="D9509" s="5">
        <v>0</v>
      </c>
      <c r="E9509">
        <v>38.82</v>
      </c>
    </row>
    <row r="9510" spans="1:5" x14ac:dyDescent="0.3">
      <c r="A9510">
        <v>1</v>
      </c>
      <c r="B9510" s="6">
        <v>44030.020833333336</v>
      </c>
      <c r="C9510" s="5">
        <v>80.145600000000002</v>
      </c>
      <c r="D9510" s="5">
        <v>0</v>
      </c>
      <c r="E9510">
        <v>39.04</v>
      </c>
    </row>
    <row r="9511" spans="1:5" x14ac:dyDescent="0.3">
      <c r="A9511">
        <v>2</v>
      </c>
      <c r="B9511" s="6">
        <v>44030.041666666664</v>
      </c>
      <c r="C9511" s="5">
        <v>82.549399999999991</v>
      </c>
      <c r="D9511" s="5">
        <v>0</v>
      </c>
      <c r="E9511">
        <v>39.869999999999997</v>
      </c>
    </row>
    <row r="9512" spans="1:5" x14ac:dyDescent="0.3">
      <c r="A9512">
        <v>3</v>
      </c>
      <c r="B9512" s="6">
        <v>44030.0625</v>
      </c>
      <c r="C9512" s="5">
        <v>82.549399999999991</v>
      </c>
      <c r="D9512" s="5">
        <v>0</v>
      </c>
      <c r="E9512">
        <v>40.85</v>
      </c>
    </row>
    <row r="9513" spans="1:5" x14ac:dyDescent="0.3">
      <c r="A9513">
        <v>4</v>
      </c>
      <c r="B9513" s="6">
        <v>44030.083333333336</v>
      </c>
      <c r="C9513" s="5">
        <v>80.898499999999999</v>
      </c>
      <c r="D9513" s="5">
        <v>0</v>
      </c>
      <c r="E9513">
        <v>39.35</v>
      </c>
    </row>
    <row r="9514" spans="1:5" x14ac:dyDescent="0.3">
      <c r="A9514">
        <v>5</v>
      </c>
      <c r="B9514" s="6">
        <v>44030.104166666664</v>
      </c>
      <c r="C9514" s="5">
        <v>80.898499999999999</v>
      </c>
      <c r="D9514" s="5">
        <v>0</v>
      </c>
      <c r="E9514">
        <v>40.71</v>
      </c>
    </row>
    <row r="9515" spans="1:5" x14ac:dyDescent="0.3">
      <c r="A9515">
        <v>6</v>
      </c>
      <c r="B9515" s="6">
        <v>44030.125</v>
      </c>
      <c r="C9515" s="5">
        <v>84.509999999999991</v>
      </c>
      <c r="D9515" s="5">
        <v>0</v>
      </c>
      <c r="E9515">
        <v>39.15</v>
      </c>
    </row>
    <row r="9516" spans="1:5" x14ac:dyDescent="0.3">
      <c r="A9516">
        <v>7</v>
      </c>
      <c r="B9516" s="6">
        <v>44030.145833333336</v>
      </c>
      <c r="C9516" s="5">
        <v>84.509999999999991</v>
      </c>
      <c r="D9516" s="5">
        <v>0</v>
      </c>
      <c r="E9516">
        <v>37.92</v>
      </c>
    </row>
    <row r="9517" spans="1:5" x14ac:dyDescent="0.3">
      <c r="A9517">
        <v>8</v>
      </c>
      <c r="B9517" s="6">
        <v>44030.166666666664</v>
      </c>
      <c r="C9517" s="5">
        <v>86.508300000000006</v>
      </c>
      <c r="D9517" s="5">
        <v>0</v>
      </c>
      <c r="E9517">
        <v>37.659999999999997</v>
      </c>
    </row>
    <row r="9518" spans="1:5" x14ac:dyDescent="0.3">
      <c r="A9518">
        <v>9</v>
      </c>
      <c r="B9518" s="6">
        <v>44030.1875</v>
      </c>
      <c r="C9518" s="5">
        <v>86.508300000000006</v>
      </c>
      <c r="D9518" s="5">
        <v>0</v>
      </c>
      <c r="E9518">
        <v>37.43</v>
      </c>
    </row>
    <row r="9519" spans="1:5" x14ac:dyDescent="0.3">
      <c r="A9519">
        <v>10</v>
      </c>
      <c r="B9519" s="6">
        <v>44030.208333333336</v>
      </c>
      <c r="C9519" s="5">
        <v>88.451400000000007</v>
      </c>
      <c r="D9519" s="5">
        <v>0</v>
      </c>
      <c r="E9519">
        <v>37.39</v>
      </c>
    </row>
    <row r="9520" spans="1:5" x14ac:dyDescent="0.3">
      <c r="A9520">
        <v>11</v>
      </c>
      <c r="B9520" s="6">
        <v>44030.229166666664</v>
      </c>
      <c r="C9520" s="5">
        <v>88.451400000000007</v>
      </c>
      <c r="D9520" s="5">
        <v>0</v>
      </c>
      <c r="E9520">
        <v>37.67</v>
      </c>
    </row>
    <row r="9521" spans="1:5" x14ac:dyDescent="0.3">
      <c r="A9521">
        <v>12</v>
      </c>
      <c r="B9521" s="6">
        <v>44030.25</v>
      </c>
      <c r="C9521" s="5">
        <v>87.967600000000004</v>
      </c>
      <c r="D9521" s="5">
        <v>0</v>
      </c>
      <c r="E9521">
        <v>38.340000000000003</v>
      </c>
    </row>
    <row r="9522" spans="1:5" x14ac:dyDescent="0.3">
      <c r="A9522">
        <v>13</v>
      </c>
      <c r="B9522" s="6">
        <v>44030.270833333336</v>
      </c>
      <c r="C9522" s="5">
        <v>87.967600000000004</v>
      </c>
      <c r="D9522" s="5">
        <v>0</v>
      </c>
      <c r="E9522">
        <v>38.54</v>
      </c>
    </row>
    <row r="9523" spans="1:5" x14ac:dyDescent="0.3">
      <c r="A9523">
        <v>14</v>
      </c>
      <c r="B9523" s="6">
        <v>44030.291666666664</v>
      </c>
      <c r="C9523" s="5">
        <v>87.490200000000002</v>
      </c>
      <c r="D9523" s="5">
        <v>0</v>
      </c>
      <c r="E9523">
        <v>39.75</v>
      </c>
    </row>
    <row r="9524" spans="1:5" x14ac:dyDescent="0.3">
      <c r="A9524">
        <v>15</v>
      </c>
      <c r="B9524" s="6">
        <v>44030.3125</v>
      </c>
      <c r="C9524" s="5">
        <v>87.490200000000002</v>
      </c>
      <c r="D9524" s="5">
        <v>54.0976</v>
      </c>
      <c r="E9524">
        <v>40.21</v>
      </c>
    </row>
    <row r="9525" spans="1:5" x14ac:dyDescent="0.3">
      <c r="A9525">
        <v>16</v>
      </c>
      <c r="B9525" s="6">
        <v>44030.333333333336</v>
      </c>
      <c r="C9525" s="5">
        <v>80.681200000000004</v>
      </c>
      <c r="D9525" s="5">
        <v>54.0976</v>
      </c>
      <c r="E9525">
        <v>39.729999999999997</v>
      </c>
    </row>
    <row r="9526" spans="1:5" x14ac:dyDescent="0.3">
      <c r="A9526">
        <v>17</v>
      </c>
      <c r="B9526" s="6">
        <v>44030.354166666664</v>
      </c>
      <c r="C9526" s="5">
        <v>80.681200000000004</v>
      </c>
      <c r="D9526" s="5">
        <v>82.788499999999999</v>
      </c>
      <c r="E9526">
        <v>35.840000000000003</v>
      </c>
    </row>
    <row r="9527" spans="1:5" x14ac:dyDescent="0.3">
      <c r="A9527">
        <v>18</v>
      </c>
      <c r="B9527" s="6">
        <v>44030.375</v>
      </c>
      <c r="C9527" s="5">
        <v>78.827299999999994</v>
      </c>
      <c r="D9527" s="5">
        <v>82.788499999999999</v>
      </c>
      <c r="E9527">
        <v>32.840000000000003</v>
      </c>
    </row>
    <row r="9528" spans="1:5" x14ac:dyDescent="0.3">
      <c r="A9528">
        <v>19</v>
      </c>
      <c r="B9528" s="6">
        <v>44030.395833333336</v>
      </c>
      <c r="C9528" s="5">
        <v>78.827299999999994</v>
      </c>
      <c r="D9528" s="5">
        <v>86.663800000000009</v>
      </c>
      <c r="E9528">
        <v>32.630000000000003</v>
      </c>
    </row>
    <row r="9529" spans="1:5" x14ac:dyDescent="0.3">
      <c r="A9529">
        <v>20</v>
      </c>
      <c r="B9529" s="6">
        <v>44030.416666666664</v>
      </c>
      <c r="C9529" s="5">
        <v>59.423899999999996</v>
      </c>
      <c r="D9529" s="5">
        <v>86.663800000000009</v>
      </c>
      <c r="E9529">
        <v>31.83</v>
      </c>
    </row>
    <row r="9530" spans="1:5" x14ac:dyDescent="0.3">
      <c r="A9530">
        <v>21</v>
      </c>
      <c r="B9530" s="6">
        <v>44030.4375</v>
      </c>
      <c r="C9530" s="5">
        <v>59.423899999999996</v>
      </c>
      <c r="D9530" s="5">
        <v>86.277000000000001</v>
      </c>
      <c r="E9530">
        <v>29.79</v>
      </c>
    </row>
    <row r="9531" spans="1:5" x14ac:dyDescent="0.3">
      <c r="A9531">
        <v>22</v>
      </c>
      <c r="B9531" s="6">
        <v>44030.458333333336</v>
      </c>
      <c r="C9531" s="5">
        <v>44.192500000000003</v>
      </c>
      <c r="D9531" s="5">
        <v>86.277000000000001</v>
      </c>
      <c r="E9531">
        <v>27.39</v>
      </c>
    </row>
    <row r="9532" spans="1:5" x14ac:dyDescent="0.3">
      <c r="A9532">
        <v>23</v>
      </c>
      <c r="B9532" s="6">
        <v>44030.479166666664</v>
      </c>
      <c r="C9532" s="5">
        <v>44.192500000000003</v>
      </c>
      <c r="D9532" s="5">
        <v>84.943600000000004</v>
      </c>
      <c r="E9532">
        <v>20.36</v>
      </c>
    </row>
    <row r="9533" spans="1:5" x14ac:dyDescent="0.3">
      <c r="A9533">
        <v>24</v>
      </c>
      <c r="B9533" s="6">
        <v>44030.5</v>
      </c>
      <c r="C9533" s="5">
        <v>22.4771</v>
      </c>
      <c r="D9533" s="5">
        <v>84.943600000000004</v>
      </c>
      <c r="E9533">
        <v>17.649999999999999</v>
      </c>
    </row>
    <row r="9534" spans="1:5" x14ac:dyDescent="0.3">
      <c r="A9534">
        <v>25</v>
      </c>
      <c r="B9534" s="6">
        <v>44030.520833333336</v>
      </c>
      <c r="C9534" s="5">
        <v>22.4771</v>
      </c>
      <c r="D9534" s="5">
        <v>75.392700000000005</v>
      </c>
      <c r="E9534">
        <v>23.68</v>
      </c>
    </row>
    <row r="9535" spans="1:5" x14ac:dyDescent="0.3">
      <c r="A9535">
        <v>26</v>
      </c>
      <c r="B9535" s="6">
        <v>44030.541666666664</v>
      </c>
      <c r="C9535" s="5">
        <v>12.3308</v>
      </c>
      <c r="D9535" s="5">
        <v>75.392700000000005</v>
      </c>
      <c r="E9535">
        <v>23.54</v>
      </c>
    </row>
    <row r="9536" spans="1:5" x14ac:dyDescent="0.3">
      <c r="A9536">
        <v>27</v>
      </c>
      <c r="B9536" s="6">
        <v>44030.5625</v>
      </c>
      <c r="C9536" s="5">
        <v>12.3308</v>
      </c>
      <c r="D9536" s="5">
        <v>75.432100000000005</v>
      </c>
      <c r="E9536">
        <v>25.1</v>
      </c>
    </row>
    <row r="9537" spans="1:5" x14ac:dyDescent="0.3">
      <c r="A9537">
        <v>28</v>
      </c>
      <c r="B9537" s="6">
        <v>44030.583333333336</v>
      </c>
      <c r="C9537" s="5">
        <v>10.8719</v>
      </c>
      <c r="D9537" s="5">
        <v>75.432100000000005</v>
      </c>
      <c r="E9537">
        <v>25.56</v>
      </c>
    </row>
    <row r="9538" spans="1:5" x14ac:dyDescent="0.3">
      <c r="A9538">
        <v>29</v>
      </c>
      <c r="B9538" s="6">
        <v>44030.604166666664</v>
      </c>
      <c r="C9538" s="5">
        <v>10.8719</v>
      </c>
      <c r="D9538" s="5">
        <v>70.078699999999998</v>
      </c>
      <c r="E9538">
        <v>19.2</v>
      </c>
    </row>
    <row r="9539" spans="1:5" x14ac:dyDescent="0.3">
      <c r="A9539">
        <v>30</v>
      </c>
      <c r="B9539" s="6">
        <v>44030.625</v>
      </c>
      <c r="C9539" s="5">
        <v>3.9716</v>
      </c>
      <c r="D9539" s="5">
        <v>70.078699999999998</v>
      </c>
      <c r="E9539">
        <v>25.95</v>
      </c>
    </row>
    <row r="9540" spans="1:5" x14ac:dyDescent="0.3">
      <c r="A9540">
        <v>31</v>
      </c>
      <c r="B9540" s="6">
        <v>44030.645833333336</v>
      </c>
      <c r="C9540" s="5">
        <v>3.9716</v>
      </c>
      <c r="D9540" s="5">
        <v>58.0749</v>
      </c>
      <c r="E9540">
        <v>29.04</v>
      </c>
    </row>
    <row r="9541" spans="1:5" x14ac:dyDescent="0.3">
      <c r="A9541">
        <v>32</v>
      </c>
      <c r="B9541" s="6">
        <v>44030.666666666664</v>
      </c>
      <c r="C9541" s="5">
        <v>3.5576000000000003</v>
      </c>
      <c r="D9541" s="5">
        <v>58.0749</v>
      </c>
      <c r="E9541">
        <v>30.86</v>
      </c>
    </row>
    <row r="9542" spans="1:5" x14ac:dyDescent="0.3">
      <c r="A9542">
        <v>33</v>
      </c>
      <c r="B9542" s="6">
        <v>44030.6875</v>
      </c>
      <c r="C9542" s="5">
        <v>3.5576000000000003</v>
      </c>
      <c r="D9542" s="5">
        <v>20.946000000000002</v>
      </c>
      <c r="E9542">
        <v>32.200000000000003</v>
      </c>
    </row>
    <row r="9543" spans="1:5" x14ac:dyDescent="0.3">
      <c r="A9543">
        <v>34</v>
      </c>
      <c r="B9543" s="6">
        <v>44030.708333333336</v>
      </c>
      <c r="C9543" s="5">
        <v>5.5636000000000001</v>
      </c>
      <c r="D9543" s="5">
        <v>20.946000000000002</v>
      </c>
      <c r="E9543">
        <v>37.11</v>
      </c>
    </row>
    <row r="9544" spans="1:5" x14ac:dyDescent="0.3">
      <c r="A9544">
        <v>35</v>
      </c>
      <c r="B9544" s="6">
        <v>44030.729166666664</v>
      </c>
      <c r="C9544" s="5">
        <v>5.5636000000000001</v>
      </c>
      <c r="D9544" s="5">
        <v>0</v>
      </c>
      <c r="E9544">
        <v>42.43</v>
      </c>
    </row>
    <row r="9545" spans="1:5" x14ac:dyDescent="0.3">
      <c r="A9545">
        <v>36</v>
      </c>
      <c r="B9545" s="6">
        <v>44030.75</v>
      </c>
      <c r="C9545" s="5">
        <v>13.9589</v>
      </c>
      <c r="D9545" s="5">
        <v>0</v>
      </c>
      <c r="E9545">
        <v>69.260000000000005</v>
      </c>
    </row>
    <row r="9546" spans="1:5" x14ac:dyDescent="0.3">
      <c r="A9546">
        <v>37</v>
      </c>
      <c r="B9546" s="6">
        <v>44030.770833333336</v>
      </c>
      <c r="C9546" s="5">
        <v>13.9589</v>
      </c>
      <c r="D9546" s="5">
        <v>0</v>
      </c>
      <c r="E9546">
        <v>51.7</v>
      </c>
    </row>
    <row r="9547" spans="1:5" x14ac:dyDescent="0.3">
      <c r="A9547">
        <v>38</v>
      </c>
      <c r="B9547" s="6">
        <v>44030.791666666664</v>
      </c>
      <c r="C9547" s="5">
        <v>33.814100000000003</v>
      </c>
      <c r="D9547" s="5">
        <v>0</v>
      </c>
      <c r="E9547">
        <v>48.59</v>
      </c>
    </row>
    <row r="9548" spans="1:5" x14ac:dyDescent="0.3">
      <c r="A9548">
        <v>39</v>
      </c>
      <c r="B9548" s="6">
        <v>44030.8125</v>
      </c>
      <c r="C9548" s="5">
        <v>33.814100000000003</v>
      </c>
      <c r="D9548" s="5">
        <v>0</v>
      </c>
      <c r="E9548">
        <v>45.18</v>
      </c>
    </row>
    <row r="9549" spans="1:5" x14ac:dyDescent="0.3">
      <c r="A9549">
        <v>40</v>
      </c>
      <c r="B9549" s="6">
        <v>44030.833333333336</v>
      </c>
      <c r="C9549" s="5">
        <v>43.852799999999995</v>
      </c>
      <c r="D9549" s="5">
        <v>0</v>
      </c>
      <c r="E9549">
        <v>41.42</v>
      </c>
    </row>
    <row r="9550" spans="1:5" x14ac:dyDescent="0.3">
      <c r="A9550">
        <v>41</v>
      </c>
      <c r="B9550" s="6">
        <v>44030.854166666664</v>
      </c>
      <c r="C9550" s="5">
        <v>43.852799999999995</v>
      </c>
      <c r="D9550" s="5">
        <v>0</v>
      </c>
      <c r="E9550">
        <v>39.29</v>
      </c>
    </row>
    <row r="9551" spans="1:5" x14ac:dyDescent="0.3">
      <c r="A9551">
        <v>42</v>
      </c>
      <c r="B9551" s="6">
        <v>44030.875</v>
      </c>
      <c r="C9551" s="5">
        <v>40.598800000000004</v>
      </c>
      <c r="D9551" s="5">
        <v>0</v>
      </c>
      <c r="E9551">
        <v>35.28</v>
      </c>
    </row>
    <row r="9552" spans="1:5" x14ac:dyDescent="0.3">
      <c r="A9552">
        <v>43</v>
      </c>
      <c r="B9552" s="6">
        <v>44030.895833333336</v>
      </c>
      <c r="C9552" s="5">
        <v>40.598800000000004</v>
      </c>
      <c r="D9552" s="5">
        <v>0</v>
      </c>
      <c r="E9552">
        <v>34.880000000000003</v>
      </c>
    </row>
    <row r="9553" spans="1:5" x14ac:dyDescent="0.3">
      <c r="A9553">
        <v>44</v>
      </c>
      <c r="B9553" s="6">
        <v>44030.916666666664</v>
      </c>
      <c r="C9553" s="5">
        <v>38.021799999999999</v>
      </c>
      <c r="D9553" s="5">
        <v>0</v>
      </c>
      <c r="E9553">
        <v>33.86</v>
      </c>
    </row>
    <row r="9554" spans="1:5" x14ac:dyDescent="0.3">
      <c r="A9554">
        <v>45</v>
      </c>
      <c r="B9554" s="6">
        <v>44030.9375</v>
      </c>
      <c r="C9554" s="5">
        <v>38.021799999999999</v>
      </c>
      <c r="D9554" s="5">
        <v>0</v>
      </c>
      <c r="E9554">
        <v>35.700000000000003</v>
      </c>
    </row>
    <row r="9555" spans="1:5" x14ac:dyDescent="0.3">
      <c r="A9555">
        <v>46</v>
      </c>
      <c r="B9555" s="6">
        <v>44030.958333333336</v>
      </c>
      <c r="C9555" s="5">
        <v>35.9437</v>
      </c>
      <c r="D9555" s="5">
        <v>0</v>
      </c>
      <c r="E9555">
        <v>35.119999999999997</v>
      </c>
    </row>
    <row r="9556" spans="1:5" x14ac:dyDescent="0.3">
      <c r="A9556">
        <v>47</v>
      </c>
      <c r="B9556" s="6">
        <v>44030.979166666664</v>
      </c>
      <c r="C9556" s="5">
        <v>35.9437</v>
      </c>
      <c r="D9556" s="5">
        <v>0</v>
      </c>
      <c r="E9556">
        <v>34.5</v>
      </c>
    </row>
    <row r="9557" spans="1:5" x14ac:dyDescent="0.3">
      <c r="A9557">
        <v>48</v>
      </c>
      <c r="B9557" s="6">
        <v>44031</v>
      </c>
      <c r="C9557" s="5">
        <v>1.6704000000000001</v>
      </c>
      <c r="D9557" s="5">
        <v>0</v>
      </c>
      <c r="E9557">
        <v>32.159999999999997</v>
      </c>
    </row>
    <row r="9558" spans="1:5" x14ac:dyDescent="0.3">
      <c r="A9558">
        <v>1</v>
      </c>
      <c r="B9558" s="6">
        <v>44031.020833333336</v>
      </c>
      <c r="C9558" s="5">
        <v>23.528099999999998</v>
      </c>
      <c r="D9558" s="5">
        <v>0</v>
      </c>
      <c r="E9558">
        <v>33.5</v>
      </c>
    </row>
    <row r="9559" spans="1:5" x14ac:dyDescent="0.3">
      <c r="A9559">
        <v>2</v>
      </c>
      <c r="B9559" s="6">
        <v>44031.041666666664</v>
      </c>
      <c r="C9559" s="5">
        <v>20.039400000000001</v>
      </c>
      <c r="D9559" s="5">
        <v>0</v>
      </c>
      <c r="E9559">
        <v>32.69</v>
      </c>
    </row>
    <row r="9560" spans="1:5" x14ac:dyDescent="0.3">
      <c r="A9560">
        <v>3</v>
      </c>
      <c r="B9560" s="6">
        <v>44031.0625</v>
      </c>
      <c r="C9560" s="5">
        <v>20.039400000000001</v>
      </c>
      <c r="D9560" s="5">
        <v>0</v>
      </c>
      <c r="E9560">
        <v>34.549999999999997</v>
      </c>
    </row>
    <row r="9561" spans="1:5" x14ac:dyDescent="0.3">
      <c r="A9561">
        <v>4</v>
      </c>
      <c r="B9561" s="6">
        <v>44031.083333333336</v>
      </c>
      <c r="C9561" s="5">
        <v>19.104900000000001</v>
      </c>
      <c r="D9561" s="5">
        <v>0</v>
      </c>
      <c r="E9561">
        <v>32.32</v>
      </c>
    </row>
    <row r="9562" spans="1:5" x14ac:dyDescent="0.3">
      <c r="A9562">
        <v>5</v>
      </c>
      <c r="B9562" s="6">
        <v>44031.104166666664</v>
      </c>
      <c r="C9562" s="5">
        <v>19.104900000000001</v>
      </c>
      <c r="D9562" s="5">
        <v>0</v>
      </c>
      <c r="E9562">
        <v>28</v>
      </c>
    </row>
    <row r="9563" spans="1:5" x14ac:dyDescent="0.3">
      <c r="A9563">
        <v>6</v>
      </c>
      <c r="B9563" s="6">
        <v>44031.125</v>
      </c>
      <c r="C9563" s="5">
        <v>14.1152</v>
      </c>
      <c r="D9563" s="5">
        <v>0</v>
      </c>
      <c r="E9563">
        <v>29.82</v>
      </c>
    </row>
    <row r="9564" spans="1:5" x14ac:dyDescent="0.3">
      <c r="A9564">
        <v>7</v>
      </c>
      <c r="B9564" s="6">
        <v>44031.145833333336</v>
      </c>
      <c r="C9564" s="5">
        <v>14.1152</v>
      </c>
      <c r="D9564" s="5">
        <v>0</v>
      </c>
      <c r="E9564">
        <v>28.7</v>
      </c>
    </row>
    <row r="9565" spans="1:5" x14ac:dyDescent="0.3">
      <c r="A9565">
        <v>8</v>
      </c>
      <c r="B9565" s="6">
        <v>44031.166666666664</v>
      </c>
      <c r="C9565" s="5">
        <v>14.660300000000001</v>
      </c>
      <c r="D9565" s="5">
        <v>0</v>
      </c>
      <c r="E9565">
        <v>26.37</v>
      </c>
    </row>
    <row r="9566" spans="1:5" x14ac:dyDescent="0.3">
      <c r="A9566">
        <v>9</v>
      </c>
      <c r="B9566" s="6">
        <v>44031.1875</v>
      </c>
      <c r="C9566" s="5">
        <v>14.660300000000001</v>
      </c>
      <c r="D9566" s="5">
        <v>0</v>
      </c>
      <c r="E9566">
        <v>25.54</v>
      </c>
    </row>
    <row r="9567" spans="1:5" x14ac:dyDescent="0.3">
      <c r="A9567">
        <v>10</v>
      </c>
      <c r="B9567" s="6">
        <v>44031.208333333336</v>
      </c>
      <c r="C9567" s="5">
        <v>11.708300000000001</v>
      </c>
      <c r="D9567" s="5">
        <v>0</v>
      </c>
      <c r="E9567">
        <v>27.05</v>
      </c>
    </row>
    <row r="9568" spans="1:5" x14ac:dyDescent="0.3">
      <c r="A9568">
        <v>11</v>
      </c>
      <c r="B9568" s="6">
        <v>44031.229166666664</v>
      </c>
      <c r="C9568" s="5">
        <v>11.708300000000001</v>
      </c>
      <c r="D9568" s="5">
        <v>0</v>
      </c>
      <c r="E9568">
        <v>31.47</v>
      </c>
    </row>
    <row r="9569" spans="1:5" x14ac:dyDescent="0.3">
      <c r="A9569">
        <v>12</v>
      </c>
      <c r="B9569" s="6">
        <v>44031.25</v>
      </c>
      <c r="C9569" s="5">
        <v>8.0952999999999999</v>
      </c>
      <c r="D9569" s="5">
        <v>0</v>
      </c>
      <c r="E9569">
        <v>28.42</v>
      </c>
    </row>
    <row r="9570" spans="1:5" x14ac:dyDescent="0.3">
      <c r="A9570">
        <v>13</v>
      </c>
      <c r="B9570" s="6">
        <v>44031.270833333336</v>
      </c>
      <c r="C9570" s="5">
        <v>8.0952999999999999</v>
      </c>
      <c r="D9570" s="5">
        <v>0</v>
      </c>
      <c r="E9570">
        <v>30.42</v>
      </c>
    </row>
    <row r="9571" spans="1:5" x14ac:dyDescent="0.3">
      <c r="A9571">
        <v>14</v>
      </c>
      <c r="B9571" s="6">
        <v>44031.291666666664</v>
      </c>
      <c r="C9571" s="5">
        <v>4.0761000000000003</v>
      </c>
      <c r="D9571" s="5">
        <v>0</v>
      </c>
      <c r="E9571">
        <v>33.35</v>
      </c>
    </row>
    <row r="9572" spans="1:5" x14ac:dyDescent="0.3">
      <c r="A9572">
        <v>15</v>
      </c>
      <c r="B9572" s="6">
        <v>44031.3125</v>
      </c>
      <c r="C9572" s="5">
        <v>4.0761000000000003</v>
      </c>
      <c r="D9572" s="5">
        <v>47.658799999999999</v>
      </c>
      <c r="E9572">
        <v>35.979999999999997</v>
      </c>
    </row>
    <row r="9573" spans="1:5" x14ac:dyDescent="0.3">
      <c r="A9573">
        <v>16</v>
      </c>
      <c r="B9573" s="6">
        <v>44031.333333333336</v>
      </c>
      <c r="C9573" s="5">
        <v>5.5351999999999997</v>
      </c>
      <c r="D9573" s="5">
        <v>47.658799999999999</v>
      </c>
      <c r="E9573">
        <v>34.340000000000003</v>
      </c>
    </row>
    <row r="9574" spans="1:5" x14ac:dyDescent="0.3">
      <c r="A9574">
        <v>17</v>
      </c>
      <c r="B9574" s="6">
        <v>44031.354166666664</v>
      </c>
      <c r="C9574" s="5">
        <v>5.5351999999999997</v>
      </c>
      <c r="D9574" s="5">
        <v>72.002299999999991</v>
      </c>
      <c r="E9574">
        <v>32</v>
      </c>
    </row>
    <row r="9575" spans="1:5" x14ac:dyDescent="0.3">
      <c r="A9575">
        <v>18</v>
      </c>
      <c r="B9575" s="6">
        <v>44031.375</v>
      </c>
      <c r="C9575" s="5">
        <v>2.7267000000000001</v>
      </c>
      <c r="D9575" s="5">
        <v>72.002299999999991</v>
      </c>
      <c r="E9575">
        <v>29.62</v>
      </c>
    </row>
    <row r="9576" spans="1:5" x14ac:dyDescent="0.3">
      <c r="A9576">
        <v>19</v>
      </c>
      <c r="B9576" s="6">
        <v>44031.395833333336</v>
      </c>
      <c r="C9576" s="5">
        <v>2.7267000000000001</v>
      </c>
      <c r="D9576" s="5">
        <v>86.942299999999989</v>
      </c>
      <c r="E9576">
        <v>28.17</v>
      </c>
    </row>
    <row r="9577" spans="1:5" x14ac:dyDescent="0.3">
      <c r="A9577">
        <v>20</v>
      </c>
      <c r="B9577" s="6">
        <v>44031.416666666664</v>
      </c>
      <c r="C9577" s="5">
        <v>0.62370000000000003</v>
      </c>
      <c r="D9577" s="5">
        <v>86.942299999999989</v>
      </c>
      <c r="E9577">
        <v>22.66</v>
      </c>
    </row>
    <row r="9578" spans="1:5" x14ac:dyDescent="0.3">
      <c r="A9578">
        <v>21</v>
      </c>
      <c r="B9578" s="6">
        <v>44031.4375</v>
      </c>
      <c r="C9578" s="5">
        <v>0.62370000000000003</v>
      </c>
      <c r="D9578" s="5">
        <v>87.931700000000006</v>
      </c>
      <c r="E9578">
        <v>16.43</v>
      </c>
    </row>
    <row r="9579" spans="1:5" x14ac:dyDescent="0.3">
      <c r="A9579">
        <v>22</v>
      </c>
      <c r="B9579" s="6">
        <v>44031.458333333336</v>
      </c>
      <c r="C9579" s="5">
        <v>0.20519999999999999</v>
      </c>
      <c r="D9579" s="5">
        <v>87.931700000000006</v>
      </c>
      <c r="E9579">
        <v>3.58</v>
      </c>
    </row>
    <row r="9580" spans="1:5" x14ac:dyDescent="0.3">
      <c r="A9580">
        <v>23</v>
      </c>
      <c r="B9580" s="6">
        <v>44031.479166666664</v>
      </c>
      <c r="C9580" s="5">
        <v>0.20519999999999999</v>
      </c>
      <c r="D9580" s="5">
        <v>78.765600000000006</v>
      </c>
      <c r="E9580">
        <v>0</v>
      </c>
    </row>
    <row r="9581" spans="1:5" x14ac:dyDescent="0.3">
      <c r="A9581">
        <v>24</v>
      </c>
      <c r="B9581" s="6">
        <v>44031.5</v>
      </c>
      <c r="C9581" s="5">
        <v>0.40800000000000003</v>
      </c>
      <c r="D9581" s="5">
        <v>78.765600000000006</v>
      </c>
      <c r="E9581">
        <v>-4.43</v>
      </c>
    </row>
    <row r="9582" spans="1:5" x14ac:dyDescent="0.3">
      <c r="A9582">
        <v>25</v>
      </c>
      <c r="B9582" s="6">
        <v>44031.520833333336</v>
      </c>
      <c r="C9582" s="5">
        <v>0.40800000000000003</v>
      </c>
      <c r="D9582" s="5">
        <v>64.505400000000009</v>
      </c>
      <c r="E9582">
        <v>-2.04</v>
      </c>
    </row>
    <row r="9583" spans="1:5" x14ac:dyDescent="0.3">
      <c r="A9583">
        <v>26</v>
      </c>
      <c r="B9583" s="6">
        <v>44031.541666666664</v>
      </c>
      <c r="C9583" s="5">
        <v>1.7951999999999999</v>
      </c>
      <c r="D9583" s="5">
        <v>64.505400000000009</v>
      </c>
      <c r="E9583">
        <v>-11.37</v>
      </c>
    </row>
    <row r="9584" spans="1:5" x14ac:dyDescent="0.3">
      <c r="A9584">
        <v>27</v>
      </c>
      <c r="B9584" s="6">
        <v>44031.5625</v>
      </c>
      <c r="C9584" s="5">
        <v>1.7951999999999999</v>
      </c>
      <c r="D9584" s="5">
        <v>70.309899999999999</v>
      </c>
      <c r="E9584">
        <v>0</v>
      </c>
    </row>
    <row r="9585" spans="1:5" x14ac:dyDescent="0.3">
      <c r="A9585">
        <v>28</v>
      </c>
      <c r="B9585" s="6">
        <v>44031.583333333336</v>
      </c>
      <c r="C9585" s="5">
        <v>4.2237</v>
      </c>
      <c r="D9585" s="5">
        <v>70.309899999999999</v>
      </c>
      <c r="E9585">
        <v>0</v>
      </c>
    </row>
    <row r="9586" spans="1:5" x14ac:dyDescent="0.3">
      <c r="A9586">
        <v>29</v>
      </c>
      <c r="B9586" s="6">
        <v>44031.604166666664</v>
      </c>
      <c r="C9586" s="5">
        <v>4.2237</v>
      </c>
      <c r="D9586" s="5">
        <v>72.018299999999996</v>
      </c>
      <c r="E9586">
        <v>0.22</v>
      </c>
    </row>
    <row r="9587" spans="1:5" x14ac:dyDescent="0.3">
      <c r="A9587">
        <v>30</v>
      </c>
      <c r="B9587" s="6">
        <v>44031.625</v>
      </c>
      <c r="C9587" s="5">
        <v>6.8453999999999997</v>
      </c>
      <c r="D9587" s="5">
        <v>72.018299999999996</v>
      </c>
      <c r="E9587">
        <v>20.350000000000001</v>
      </c>
    </row>
    <row r="9588" spans="1:5" x14ac:dyDescent="0.3">
      <c r="A9588">
        <v>31</v>
      </c>
      <c r="B9588" s="6">
        <v>44031.645833333336</v>
      </c>
      <c r="C9588" s="5">
        <v>6.8453999999999997</v>
      </c>
      <c r="D9588" s="5">
        <v>56.600099999999998</v>
      </c>
      <c r="E9588">
        <v>15.54</v>
      </c>
    </row>
    <row r="9589" spans="1:5" x14ac:dyDescent="0.3">
      <c r="A9589">
        <v>32</v>
      </c>
      <c r="B9589" s="6">
        <v>44031.666666666664</v>
      </c>
      <c r="C9589" s="5">
        <v>7.0007999999999999</v>
      </c>
      <c r="D9589" s="5">
        <v>56.600099999999998</v>
      </c>
      <c r="E9589">
        <v>23.03</v>
      </c>
    </row>
    <row r="9590" spans="1:5" x14ac:dyDescent="0.3">
      <c r="A9590">
        <v>33</v>
      </c>
      <c r="B9590" s="6">
        <v>44031.6875</v>
      </c>
      <c r="C9590" s="5">
        <v>7.0007999999999999</v>
      </c>
      <c r="D9590" s="5">
        <v>22.721900000000002</v>
      </c>
      <c r="E9590">
        <v>26.16</v>
      </c>
    </row>
    <row r="9591" spans="1:5" x14ac:dyDescent="0.3">
      <c r="A9591">
        <v>34</v>
      </c>
      <c r="B9591" s="6">
        <v>44031.708333333336</v>
      </c>
      <c r="C9591" s="5">
        <v>4.9451000000000001</v>
      </c>
      <c r="D9591" s="5">
        <v>22.721900000000002</v>
      </c>
      <c r="E9591">
        <v>36.1</v>
      </c>
    </row>
    <row r="9592" spans="1:5" x14ac:dyDescent="0.3">
      <c r="A9592">
        <v>35</v>
      </c>
      <c r="B9592" s="6">
        <v>44031.729166666664</v>
      </c>
      <c r="C9592" s="5">
        <v>4.9451000000000001</v>
      </c>
      <c r="D9592" s="5">
        <v>0</v>
      </c>
      <c r="E9592">
        <v>42.08</v>
      </c>
    </row>
    <row r="9593" spans="1:5" x14ac:dyDescent="0.3">
      <c r="A9593">
        <v>36</v>
      </c>
      <c r="B9593" s="6">
        <v>44031.75</v>
      </c>
      <c r="C9593" s="5">
        <v>10.5169</v>
      </c>
      <c r="D9593" s="5">
        <v>0</v>
      </c>
      <c r="E9593">
        <v>72.94</v>
      </c>
    </row>
    <row r="9594" spans="1:5" x14ac:dyDescent="0.3">
      <c r="A9594">
        <v>37</v>
      </c>
      <c r="B9594" s="6">
        <v>44031.770833333336</v>
      </c>
      <c r="C9594" s="5">
        <v>10.5169</v>
      </c>
      <c r="D9594" s="5">
        <v>0</v>
      </c>
      <c r="E9594">
        <v>56.63</v>
      </c>
    </row>
    <row r="9595" spans="1:5" x14ac:dyDescent="0.3">
      <c r="A9595">
        <v>38</v>
      </c>
      <c r="B9595" s="6">
        <v>44031.791666666664</v>
      </c>
      <c r="C9595" s="5">
        <v>6.7009999999999996</v>
      </c>
      <c r="D9595" s="5">
        <v>0</v>
      </c>
      <c r="E9595">
        <v>53.62</v>
      </c>
    </row>
    <row r="9596" spans="1:5" x14ac:dyDescent="0.3">
      <c r="A9596">
        <v>39</v>
      </c>
      <c r="B9596" s="6">
        <v>44031.8125</v>
      </c>
      <c r="C9596" s="5">
        <v>6.7009999999999996</v>
      </c>
      <c r="D9596" s="5">
        <v>0</v>
      </c>
      <c r="E9596">
        <v>41.84</v>
      </c>
    </row>
    <row r="9597" spans="1:5" x14ac:dyDescent="0.3">
      <c r="A9597">
        <v>40</v>
      </c>
      <c r="B9597" s="6">
        <v>44031.833333333336</v>
      </c>
      <c r="C9597" s="5">
        <v>5.7085999999999997</v>
      </c>
      <c r="D9597" s="5">
        <v>0</v>
      </c>
      <c r="E9597">
        <v>36.65</v>
      </c>
    </row>
    <row r="9598" spans="1:5" x14ac:dyDescent="0.3">
      <c r="A9598">
        <v>41</v>
      </c>
      <c r="B9598" s="6">
        <v>44031.854166666664</v>
      </c>
      <c r="C9598" s="5">
        <v>5.7085999999999997</v>
      </c>
      <c r="D9598" s="5">
        <v>0</v>
      </c>
      <c r="E9598">
        <v>35.770000000000003</v>
      </c>
    </row>
    <row r="9599" spans="1:5" x14ac:dyDescent="0.3">
      <c r="A9599">
        <v>42</v>
      </c>
      <c r="B9599" s="6">
        <v>44031.875</v>
      </c>
      <c r="C9599" s="5">
        <v>5.9176000000000002</v>
      </c>
      <c r="D9599" s="5">
        <v>0</v>
      </c>
      <c r="E9599">
        <v>33.869999999999997</v>
      </c>
    </row>
    <row r="9600" spans="1:5" x14ac:dyDescent="0.3">
      <c r="A9600">
        <v>43</v>
      </c>
      <c r="B9600" s="6">
        <v>44031.895833333336</v>
      </c>
      <c r="C9600" s="5">
        <v>5.9176000000000002</v>
      </c>
      <c r="D9600" s="5">
        <v>0</v>
      </c>
      <c r="E9600">
        <v>32.479999999999997</v>
      </c>
    </row>
    <row r="9601" spans="1:5" x14ac:dyDescent="0.3">
      <c r="A9601">
        <v>44</v>
      </c>
      <c r="B9601" s="6">
        <v>44031.916666666664</v>
      </c>
      <c r="C9601" s="5">
        <v>6.7113999999999994</v>
      </c>
      <c r="D9601" s="5">
        <v>0</v>
      </c>
      <c r="E9601">
        <v>31.21</v>
      </c>
    </row>
    <row r="9602" spans="1:5" x14ac:dyDescent="0.3">
      <c r="A9602">
        <v>45</v>
      </c>
      <c r="B9602" s="6">
        <v>44031.9375</v>
      </c>
      <c r="C9602" s="5">
        <v>6.7113999999999994</v>
      </c>
      <c r="D9602" s="5">
        <v>0</v>
      </c>
      <c r="E9602">
        <v>32.86</v>
      </c>
    </row>
    <row r="9603" spans="1:5" x14ac:dyDescent="0.3">
      <c r="A9603">
        <v>46</v>
      </c>
      <c r="B9603" s="6">
        <v>44031.958333333336</v>
      </c>
      <c r="C9603" s="5">
        <v>3.4407000000000001</v>
      </c>
      <c r="D9603" s="5">
        <v>0</v>
      </c>
      <c r="E9603">
        <v>33.47</v>
      </c>
    </row>
    <row r="9604" spans="1:5" x14ac:dyDescent="0.3">
      <c r="A9604">
        <v>47</v>
      </c>
      <c r="B9604" s="6">
        <v>44031.979166666664</v>
      </c>
      <c r="C9604" s="5">
        <v>3.4407000000000001</v>
      </c>
      <c r="D9604" s="5">
        <v>0</v>
      </c>
      <c r="E9604">
        <v>32.82</v>
      </c>
    </row>
    <row r="9605" spans="1:5" x14ac:dyDescent="0.3">
      <c r="A9605">
        <v>48</v>
      </c>
      <c r="B9605" s="6">
        <v>44032</v>
      </c>
      <c r="C9605" s="5">
        <v>39.908500000000004</v>
      </c>
      <c r="D9605" s="5">
        <v>0</v>
      </c>
      <c r="E9605">
        <v>32.479999999999997</v>
      </c>
    </row>
    <row r="9606" spans="1:5" x14ac:dyDescent="0.3">
      <c r="A9606">
        <v>1</v>
      </c>
      <c r="B9606" s="6">
        <v>44032.020833333336</v>
      </c>
      <c r="C9606" s="5">
        <v>1.6704000000000001</v>
      </c>
      <c r="D9606" s="5">
        <v>0</v>
      </c>
      <c r="E9606">
        <v>34.31</v>
      </c>
    </row>
    <row r="9607" spans="1:5" x14ac:dyDescent="0.3">
      <c r="A9607">
        <v>2</v>
      </c>
      <c r="B9607" s="6">
        <v>44032.041666666664</v>
      </c>
      <c r="C9607" s="5">
        <v>7.3245000000000005</v>
      </c>
      <c r="D9607" s="5">
        <v>0</v>
      </c>
      <c r="E9607">
        <v>34.68</v>
      </c>
    </row>
    <row r="9608" spans="1:5" x14ac:dyDescent="0.3">
      <c r="A9608">
        <v>3</v>
      </c>
      <c r="B9608" s="6">
        <v>44032.0625</v>
      </c>
      <c r="C9608" s="5">
        <v>7.3245000000000005</v>
      </c>
      <c r="D9608" s="5">
        <v>0</v>
      </c>
      <c r="E9608">
        <v>30.22</v>
      </c>
    </row>
    <row r="9609" spans="1:5" x14ac:dyDescent="0.3">
      <c r="A9609">
        <v>4</v>
      </c>
      <c r="B9609" s="6">
        <v>44032.083333333336</v>
      </c>
      <c r="C9609" s="5">
        <v>12.542400000000001</v>
      </c>
      <c r="D9609" s="5">
        <v>0</v>
      </c>
      <c r="E9609">
        <v>25.08</v>
      </c>
    </row>
    <row r="9610" spans="1:5" x14ac:dyDescent="0.3">
      <c r="A9610">
        <v>5</v>
      </c>
      <c r="B9610" s="6">
        <v>44032.104166666664</v>
      </c>
      <c r="C9610" s="5">
        <v>12.542400000000001</v>
      </c>
      <c r="D9610" s="5">
        <v>0</v>
      </c>
      <c r="E9610">
        <v>23.85</v>
      </c>
    </row>
    <row r="9611" spans="1:5" x14ac:dyDescent="0.3">
      <c r="A9611">
        <v>6</v>
      </c>
      <c r="B9611" s="6">
        <v>44032.125</v>
      </c>
      <c r="C9611" s="5">
        <v>15.129999999999999</v>
      </c>
      <c r="D9611" s="5">
        <v>0</v>
      </c>
      <c r="E9611">
        <v>21.97</v>
      </c>
    </row>
    <row r="9612" spans="1:5" x14ac:dyDescent="0.3">
      <c r="A9612">
        <v>7</v>
      </c>
      <c r="B9612" s="6">
        <v>44032.145833333336</v>
      </c>
      <c r="C9612" s="5">
        <v>15.129999999999999</v>
      </c>
      <c r="D9612" s="5">
        <v>0</v>
      </c>
      <c r="E9612">
        <v>23.73</v>
      </c>
    </row>
    <row r="9613" spans="1:5" x14ac:dyDescent="0.3">
      <c r="A9613">
        <v>8</v>
      </c>
      <c r="B9613" s="6">
        <v>44032.166666666664</v>
      </c>
      <c r="C9613" s="5">
        <v>18.9377</v>
      </c>
      <c r="D9613" s="5">
        <v>0</v>
      </c>
      <c r="E9613">
        <v>24.83</v>
      </c>
    </row>
    <row r="9614" spans="1:5" x14ac:dyDescent="0.3">
      <c r="A9614">
        <v>9</v>
      </c>
      <c r="B9614" s="6">
        <v>44032.1875</v>
      </c>
      <c r="C9614" s="5">
        <v>18.9377</v>
      </c>
      <c r="D9614" s="5">
        <v>0</v>
      </c>
      <c r="E9614">
        <v>24.64</v>
      </c>
    </row>
    <row r="9615" spans="1:5" x14ac:dyDescent="0.3">
      <c r="A9615">
        <v>10</v>
      </c>
      <c r="B9615" s="6">
        <v>44032.208333333336</v>
      </c>
      <c r="C9615" s="5">
        <v>16.535700000000002</v>
      </c>
      <c r="D9615" s="5">
        <v>0</v>
      </c>
      <c r="E9615">
        <v>28.94</v>
      </c>
    </row>
    <row r="9616" spans="1:5" x14ac:dyDescent="0.3">
      <c r="A9616">
        <v>11</v>
      </c>
      <c r="B9616" s="6">
        <v>44032.229166666664</v>
      </c>
      <c r="C9616" s="5">
        <v>16.535700000000002</v>
      </c>
      <c r="D9616" s="5">
        <v>0</v>
      </c>
      <c r="E9616">
        <v>32.590000000000003</v>
      </c>
    </row>
    <row r="9617" spans="1:5" x14ac:dyDescent="0.3">
      <c r="A9617">
        <v>12</v>
      </c>
      <c r="B9617" s="6">
        <v>44032.25</v>
      </c>
      <c r="C9617" s="5">
        <v>16.666</v>
      </c>
      <c r="D9617" s="5">
        <v>0</v>
      </c>
      <c r="E9617">
        <v>36.22</v>
      </c>
    </row>
    <row r="9618" spans="1:5" x14ac:dyDescent="0.3">
      <c r="A9618">
        <v>13</v>
      </c>
      <c r="B9618" s="6">
        <v>44032.270833333336</v>
      </c>
      <c r="C9618" s="5">
        <v>16.666</v>
      </c>
      <c r="D9618" s="5">
        <v>0</v>
      </c>
      <c r="E9618">
        <v>48.18</v>
      </c>
    </row>
    <row r="9619" spans="1:5" x14ac:dyDescent="0.3">
      <c r="A9619">
        <v>14</v>
      </c>
      <c r="B9619" s="6">
        <v>44032.291666666664</v>
      </c>
      <c r="C9619" s="5">
        <v>18.9755</v>
      </c>
      <c r="D9619" s="5">
        <v>0</v>
      </c>
      <c r="E9619">
        <v>143.33000000000001</v>
      </c>
    </row>
    <row r="9620" spans="1:5" x14ac:dyDescent="0.3">
      <c r="A9620">
        <v>15</v>
      </c>
      <c r="B9620" s="6">
        <v>44032.3125</v>
      </c>
      <c r="C9620" s="5">
        <v>18.9755</v>
      </c>
      <c r="D9620" s="5">
        <v>54.779400000000003</v>
      </c>
      <c r="E9620">
        <v>69.709999999999994</v>
      </c>
    </row>
    <row r="9621" spans="1:5" x14ac:dyDescent="0.3">
      <c r="A9621">
        <v>16</v>
      </c>
      <c r="B9621" s="6">
        <v>44032.333333333336</v>
      </c>
      <c r="C9621" s="5">
        <v>12.928999999999998</v>
      </c>
      <c r="D9621" s="5">
        <v>54.779400000000003</v>
      </c>
      <c r="E9621">
        <v>53.58</v>
      </c>
    </row>
    <row r="9622" spans="1:5" x14ac:dyDescent="0.3">
      <c r="A9622">
        <v>17</v>
      </c>
      <c r="B9622" s="6">
        <v>44032.354166666664</v>
      </c>
      <c r="C9622" s="5">
        <v>12.928999999999998</v>
      </c>
      <c r="D9622" s="5">
        <v>81.230699999999999</v>
      </c>
      <c r="E9622">
        <v>37.770000000000003</v>
      </c>
    </row>
    <row r="9623" spans="1:5" x14ac:dyDescent="0.3">
      <c r="A9623">
        <v>18</v>
      </c>
      <c r="B9623" s="6">
        <v>44032.375</v>
      </c>
      <c r="C9623" s="5">
        <v>6.8865999999999996</v>
      </c>
      <c r="D9623" s="5">
        <v>81.230699999999999</v>
      </c>
      <c r="E9623">
        <v>32.96</v>
      </c>
    </row>
    <row r="9624" spans="1:5" x14ac:dyDescent="0.3">
      <c r="A9624">
        <v>19</v>
      </c>
      <c r="B9624" s="6">
        <v>44032.395833333336</v>
      </c>
      <c r="C9624" s="5">
        <v>6.8865999999999996</v>
      </c>
      <c r="D9624" s="5">
        <v>91.027899999999988</v>
      </c>
      <c r="E9624">
        <v>32.25</v>
      </c>
    </row>
    <row r="9625" spans="1:5" x14ac:dyDescent="0.3">
      <c r="A9625">
        <v>20</v>
      </c>
      <c r="B9625" s="6">
        <v>44032.416666666664</v>
      </c>
      <c r="C9625" s="5">
        <v>2.0903999999999998</v>
      </c>
      <c r="D9625" s="5">
        <v>91.027899999999988</v>
      </c>
      <c r="E9625">
        <v>28.85</v>
      </c>
    </row>
    <row r="9626" spans="1:5" x14ac:dyDescent="0.3">
      <c r="A9626">
        <v>21</v>
      </c>
      <c r="B9626" s="6">
        <v>44032.4375</v>
      </c>
      <c r="C9626" s="5">
        <v>2.0903999999999998</v>
      </c>
      <c r="D9626" s="5">
        <v>92.713999999999999</v>
      </c>
      <c r="E9626">
        <v>27.25</v>
      </c>
    </row>
    <row r="9627" spans="1:5" x14ac:dyDescent="0.3">
      <c r="A9627">
        <v>22</v>
      </c>
      <c r="B9627" s="6">
        <v>44032.458333333336</v>
      </c>
      <c r="C9627" s="5">
        <v>0.47210000000000002</v>
      </c>
      <c r="D9627" s="5">
        <v>92.713999999999999</v>
      </c>
      <c r="E9627">
        <v>20.260000000000002</v>
      </c>
    </row>
    <row r="9628" spans="1:5" x14ac:dyDescent="0.3">
      <c r="A9628">
        <v>23</v>
      </c>
      <c r="B9628" s="6">
        <v>44032.479166666664</v>
      </c>
      <c r="C9628" s="5">
        <v>0.47210000000000002</v>
      </c>
      <c r="D9628" s="5">
        <v>86.803799999999995</v>
      </c>
      <c r="E9628">
        <v>16.14</v>
      </c>
    </row>
    <row r="9629" spans="1:5" x14ac:dyDescent="0.3">
      <c r="A9629">
        <v>24</v>
      </c>
      <c r="B9629" s="6">
        <v>44032.5</v>
      </c>
      <c r="C9629" s="5">
        <v>0</v>
      </c>
      <c r="D9629" s="5">
        <v>86.803799999999995</v>
      </c>
      <c r="E9629">
        <v>16.41</v>
      </c>
    </row>
    <row r="9630" spans="1:5" x14ac:dyDescent="0.3">
      <c r="A9630">
        <v>25</v>
      </c>
      <c r="B9630" s="6">
        <v>44032.520833333336</v>
      </c>
      <c r="C9630" s="5">
        <v>0</v>
      </c>
      <c r="D9630" s="5">
        <v>69.936900000000009</v>
      </c>
      <c r="E9630">
        <v>10.97</v>
      </c>
    </row>
    <row r="9631" spans="1:5" x14ac:dyDescent="0.3">
      <c r="A9631">
        <v>26</v>
      </c>
      <c r="B9631" s="6">
        <v>44032.541666666664</v>
      </c>
      <c r="C9631" s="5">
        <v>0</v>
      </c>
      <c r="D9631" s="5">
        <v>69.936900000000009</v>
      </c>
      <c r="E9631">
        <v>20.92</v>
      </c>
    </row>
    <row r="9632" spans="1:5" x14ac:dyDescent="0.3">
      <c r="A9632">
        <v>27</v>
      </c>
      <c r="B9632" s="6">
        <v>44032.5625</v>
      </c>
      <c r="C9632" s="5">
        <v>0</v>
      </c>
      <c r="D9632" s="5">
        <v>66.849999999999994</v>
      </c>
      <c r="E9632">
        <v>25.57</v>
      </c>
    </row>
    <row r="9633" spans="1:5" x14ac:dyDescent="0.3">
      <c r="A9633">
        <v>28</v>
      </c>
      <c r="B9633" s="6">
        <v>44032.583333333336</v>
      </c>
      <c r="C9633" s="5">
        <v>0</v>
      </c>
      <c r="D9633" s="5">
        <v>66.849999999999994</v>
      </c>
      <c r="E9633">
        <v>26.15</v>
      </c>
    </row>
    <row r="9634" spans="1:5" x14ac:dyDescent="0.3">
      <c r="A9634">
        <v>29</v>
      </c>
      <c r="B9634" s="6">
        <v>44032.604166666664</v>
      </c>
      <c r="C9634" s="5">
        <v>0</v>
      </c>
      <c r="D9634" s="5">
        <v>60.749099999999999</v>
      </c>
      <c r="E9634">
        <v>27.83</v>
      </c>
    </row>
    <row r="9635" spans="1:5" x14ac:dyDescent="0.3">
      <c r="A9635">
        <v>30</v>
      </c>
      <c r="B9635" s="6">
        <v>44032.625</v>
      </c>
      <c r="C9635" s="5">
        <v>0</v>
      </c>
      <c r="D9635" s="5">
        <v>60.749099999999999</v>
      </c>
      <c r="E9635">
        <v>30.81</v>
      </c>
    </row>
    <row r="9636" spans="1:5" x14ac:dyDescent="0.3">
      <c r="A9636">
        <v>31</v>
      </c>
      <c r="B9636" s="6">
        <v>44032.645833333336</v>
      </c>
      <c r="C9636" s="5">
        <v>0</v>
      </c>
      <c r="D9636" s="5">
        <v>53.270700000000005</v>
      </c>
      <c r="E9636">
        <v>28.99</v>
      </c>
    </row>
    <row r="9637" spans="1:5" x14ac:dyDescent="0.3">
      <c r="A9637">
        <v>32</v>
      </c>
      <c r="B9637" s="6">
        <v>44032.666666666664</v>
      </c>
      <c r="C9637" s="5">
        <v>0</v>
      </c>
      <c r="D9637" s="5">
        <v>53.270700000000005</v>
      </c>
      <c r="E9637">
        <v>32.04</v>
      </c>
    </row>
    <row r="9638" spans="1:5" x14ac:dyDescent="0.3">
      <c r="A9638">
        <v>33</v>
      </c>
      <c r="B9638" s="6">
        <v>44032.6875</v>
      </c>
      <c r="C9638" s="5">
        <v>0</v>
      </c>
      <c r="D9638" s="5">
        <v>20.9175</v>
      </c>
      <c r="E9638">
        <v>29.9</v>
      </c>
    </row>
    <row r="9639" spans="1:5" x14ac:dyDescent="0.3">
      <c r="A9639">
        <v>34</v>
      </c>
      <c r="B9639" s="6">
        <v>44032.708333333336</v>
      </c>
      <c r="C9639" s="5">
        <v>0</v>
      </c>
      <c r="D9639" s="5">
        <v>20.9175</v>
      </c>
      <c r="E9639">
        <v>39.26</v>
      </c>
    </row>
    <row r="9640" spans="1:5" x14ac:dyDescent="0.3">
      <c r="A9640">
        <v>35</v>
      </c>
      <c r="B9640" s="6">
        <v>44032.729166666664</v>
      </c>
      <c r="C9640" s="5">
        <v>0</v>
      </c>
      <c r="D9640" s="5">
        <v>0</v>
      </c>
      <c r="E9640">
        <v>47.71</v>
      </c>
    </row>
    <row r="9641" spans="1:5" x14ac:dyDescent="0.3">
      <c r="A9641">
        <v>36</v>
      </c>
      <c r="B9641" s="6">
        <v>44032.75</v>
      </c>
      <c r="C9641" s="5">
        <v>0.23860000000000001</v>
      </c>
      <c r="D9641" s="5">
        <v>0</v>
      </c>
      <c r="E9641">
        <v>119.81</v>
      </c>
    </row>
    <row r="9642" spans="1:5" x14ac:dyDescent="0.3">
      <c r="A9642">
        <v>37</v>
      </c>
      <c r="B9642" s="6">
        <v>44032.770833333336</v>
      </c>
      <c r="C9642" s="5">
        <v>0.23860000000000001</v>
      </c>
      <c r="D9642" s="5">
        <v>0</v>
      </c>
      <c r="E9642">
        <v>95.03</v>
      </c>
    </row>
    <row r="9643" spans="1:5" x14ac:dyDescent="0.3">
      <c r="A9643">
        <v>38</v>
      </c>
      <c r="B9643" s="6">
        <v>44032.791666666664</v>
      </c>
      <c r="C9643" s="5">
        <v>2.0326</v>
      </c>
      <c r="D9643" s="5">
        <v>0</v>
      </c>
      <c r="E9643">
        <v>54.74</v>
      </c>
    </row>
    <row r="9644" spans="1:5" x14ac:dyDescent="0.3">
      <c r="A9644">
        <v>39</v>
      </c>
      <c r="B9644" s="6">
        <v>44032.8125</v>
      </c>
      <c r="C9644" s="5">
        <v>2.0326</v>
      </c>
      <c r="D9644" s="5">
        <v>0</v>
      </c>
      <c r="E9644">
        <v>46.08</v>
      </c>
    </row>
    <row r="9645" spans="1:5" x14ac:dyDescent="0.3">
      <c r="A9645">
        <v>40</v>
      </c>
      <c r="B9645" s="6">
        <v>44032.833333333336</v>
      </c>
      <c r="C9645" s="5">
        <v>11.357799999999999</v>
      </c>
      <c r="D9645" s="5">
        <v>0</v>
      </c>
      <c r="E9645">
        <v>51.31</v>
      </c>
    </row>
    <row r="9646" spans="1:5" x14ac:dyDescent="0.3">
      <c r="A9646">
        <v>41</v>
      </c>
      <c r="B9646" s="6">
        <v>44032.854166666664</v>
      </c>
      <c r="C9646" s="5">
        <v>11.357799999999999</v>
      </c>
      <c r="D9646" s="5">
        <v>0</v>
      </c>
      <c r="E9646">
        <v>43.03</v>
      </c>
    </row>
    <row r="9647" spans="1:5" x14ac:dyDescent="0.3">
      <c r="A9647">
        <v>42</v>
      </c>
      <c r="B9647" s="6">
        <v>44032.875</v>
      </c>
      <c r="C9647" s="5">
        <v>32.226700000000001</v>
      </c>
      <c r="D9647" s="5">
        <v>0</v>
      </c>
      <c r="E9647">
        <v>39.51</v>
      </c>
    </row>
    <row r="9648" spans="1:5" x14ac:dyDescent="0.3">
      <c r="A9648">
        <v>43</v>
      </c>
      <c r="B9648" s="6">
        <v>44032.895833333336</v>
      </c>
      <c r="C9648" s="5">
        <v>32.226700000000001</v>
      </c>
      <c r="D9648" s="5">
        <v>0</v>
      </c>
      <c r="E9648">
        <v>37.450000000000003</v>
      </c>
    </row>
    <row r="9649" spans="1:5" x14ac:dyDescent="0.3">
      <c r="A9649">
        <v>44</v>
      </c>
      <c r="B9649" s="6">
        <v>44032.916666666664</v>
      </c>
      <c r="C9649" s="5">
        <v>33.43</v>
      </c>
      <c r="D9649" s="5">
        <v>0</v>
      </c>
      <c r="E9649">
        <v>32.31</v>
      </c>
    </row>
    <row r="9650" spans="1:5" x14ac:dyDescent="0.3">
      <c r="A9650">
        <v>45</v>
      </c>
      <c r="B9650" s="6">
        <v>44032.9375</v>
      </c>
      <c r="C9650" s="5">
        <v>33.43</v>
      </c>
      <c r="D9650" s="5">
        <v>0</v>
      </c>
      <c r="E9650">
        <v>36.28</v>
      </c>
    </row>
    <row r="9651" spans="1:5" x14ac:dyDescent="0.3">
      <c r="A9651">
        <v>46</v>
      </c>
      <c r="B9651" s="6">
        <v>44032.958333333336</v>
      </c>
      <c r="C9651" s="5">
        <v>38.213099999999997</v>
      </c>
      <c r="D9651" s="5">
        <v>0</v>
      </c>
      <c r="E9651">
        <v>34.08</v>
      </c>
    </row>
    <row r="9652" spans="1:5" x14ac:dyDescent="0.3">
      <c r="A9652">
        <v>47</v>
      </c>
      <c r="B9652" s="6">
        <v>44032.979166666664</v>
      </c>
      <c r="C9652" s="5">
        <v>38.213099999999997</v>
      </c>
      <c r="D9652" s="5">
        <v>0</v>
      </c>
      <c r="E9652">
        <v>33.270000000000003</v>
      </c>
    </row>
    <row r="9653" spans="1:5" x14ac:dyDescent="0.3">
      <c r="A9653">
        <v>48</v>
      </c>
      <c r="B9653" s="6">
        <v>44033</v>
      </c>
      <c r="C9653" s="5">
        <v>41.2333</v>
      </c>
      <c r="D9653" s="5">
        <v>0</v>
      </c>
      <c r="E9653">
        <v>32.24</v>
      </c>
    </row>
    <row r="9654" spans="1:5" x14ac:dyDescent="0.3">
      <c r="A9654">
        <v>1</v>
      </c>
      <c r="B9654" s="6">
        <v>44033.020833333336</v>
      </c>
      <c r="C9654" s="5">
        <v>39.908500000000004</v>
      </c>
      <c r="D9654" s="5">
        <v>0</v>
      </c>
      <c r="E9654">
        <v>32.47</v>
      </c>
    </row>
    <row r="9655" spans="1:5" x14ac:dyDescent="0.3">
      <c r="A9655">
        <v>2</v>
      </c>
      <c r="B9655" s="6">
        <v>44033.041666666664</v>
      </c>
      <c r="C9655" s="5">
        <v>40.918799999999997</v>
      </c>
      <c r="D9655" s="5">
        <v>0</v>
      </c>
      <c r="E9655">
        <v>31.96</v>
      </c>
    </row>
    <row r="9656" spans="1:5" x14ac:dyDescent="0.3">
      <c r="A9656">
        <v>3</v>
      </c>
      <c r="B9656" s="6">
        <v>44033.0625</v>
      </c>
      <c r="C9656" s="5">
        <v>40.918799999999997</v>
      </c>
      <c r="D9656" s="5">
        <v>0</v>
      </c>
      <c r="E9656">
        <v>31.94</v>
      </c>
    </row>
    <row r="9657" spans="1:5" x14ac:dyDescent="0.3">
      <c r="A9657">
        <v>4</v>
      </c>
      <c r="B9657" s="6">
        <v>44033.083333333336</v>
      </c>
      <c r="C9657" s="5">
        <v>39.648899999999998</v>
      </c>
      <c r="D9657" s="5">
        <v>0</v>
      </c>
      <c r="E9657">
        <v>32.549999999999997</v>
      </c>
    </row>
    <row r="9658" spans="1:5" x14ac:dyDescent="0.3">
      <c r="A9658">
        <v>5</v>
      </c>
      <c r="B9658" s="6">
        <v>44033.104166666664</v>
      </c>
      <c r="C9658" s="5">
        <v>39.648899999999998</v>
      </c>
      <c r="D9658" s="5">
        <v>0</v>
      </c>
      <c r="E9658">
        <v>32.89</v>
      </c>
    </row>
    <row r="9659" spans="1:5" x14ac:dyDescent="0.3">
      <c r="A9659">
        <v>6</v>
      </c>
      <c r="B9659" s="6">
        <v>44033.125</v>
      </c>
      <c r="C9659" s="5">
        <v>36.994700000000002</v>
      </c>
      <c r="D9659" s="5">
        <v>0</v>
      </c>
      <c r="E9659">
        <v>31.84</v>
      </c>
    </row>
    <row r="9660" spans="1:5" x14ac:dyDescent="0.3">
      <c r="A9660">
        <v>7</v>
      </c>
      <c r="B9660" s="6">
        <v>44033.145833333336</v>
      </c>
      <c r="C9660" s="5">
        <v>36.994700000000002</v>
      </c>
      <c r="D9660" s="5">
        <v>0</v>
      </c>
      <c r="E9660">
        <v>31.36</v>
      </c>
    </row>
    <row r="9661" spans="1:5" x14ac:dyDescent="0.3">
      <c r="A9661">
        <v>8</v>
      </c>
      <c r="B9661" s="6">
        <v>44033.166666666664</v>
      </c>
      <c r="C9661" s="5">
        <v>49.616700000000002</v>
      </c>
      <c r="D9661" s="5">
        <v>0</v>
      </c>
      <c r="E9661">
        <v>31.17</v>
      </c>
    </row>
    <row r="9662" spans="1:5" x14ac:dyDescent="0.3">
      <c r="A9662">
        <v>9</v>
      </c>
      <c r="B9662" s="6">
        <v>44033.1875</v>
      </c>
      <c r="C9662" s="5">
        <v>49.616700000000002</v>
      </c>
      <c r="D9662" s="5">
        <v>0</v>
      </c>
      <c r="E9662">
        <v>32.130000000000003</v>
      </c>
    </row>
    <row r="9663" spans="1:5" x14ac:dyDescent="0.3">
      <c r="A9663">
        <v>10</v>
      </c>
      <c r="B9663" s="6">
        <v>44033.208333333336</v>
      </c>
      <c r="C9663" s="5">
        <v>48.566099999999999</v>
      </c>
      <c r="D9663" s="5">
        <v>0</v>
      </c>
      <c r="E9663">
        <v>34.25</v>
      </c>
    </row>
    <row r="9664" spans="1:5" x14ac:dyDescent="0.3">
      <c r="A9664">
        <v>11</v>
      </c>
      <c r="B9664" s="6">
        <v>44033.229166666664</v>
      </c>
      <c r="C9664" s="5">
        <v>48.566099999999999</v>
      </c>
      <c r="D9664" s="5">
        <v>0</v>
      </c>
      <c r="E9664">
        <v>35.119999999999997</v>
      </c>
    </row>
    <row r="9665" spans="1:5" x14ac:dyDescent="0.3">
      <c r="A9665">
        <v>12</v>
      </c>
      <c r="B9665" s="6">
        <v>44033.25</v>
      </c>
      <c r="C9665" s="5">
        <v>50.998299999999993</v>
      </c>
      <c r="D9665" s="5">
        <v>0</v>
      </c>
      <c r="E9665">
        <v>36</v>
      </c>
    </row>
    <row r="9666" spans="1:5" x14ac:dyDescent="0.3">
      <c r="A9666">
        <v>13</v>
      </c>
      <c r="B9666" s="6">
        <v>44033.270833333336</v>
      </c>
      <c r="C9666" s="5">
        <v>50.998299999999993</v>
      </c>
      <c r="D9666" s="5">
        <v>0</v>
      </c>
      <c r="E9666">
        <v>43.38</v>
      </c>
    </row>
    <row r="9667" spans="1:5" x14ac:dyDescent="0.3">
      <c r="A9667">
        <v>14</v>
      </c>
      <c r="B9667" s="6">
        <v>44033.291666666664</v>
      </c>
      <c r="C9667" s="5">
        <v>44.661699999999996</v>
      </c>
      <c r="D9667" s="5">
        <v>0</v>
      </c>
      <c r="E9667">
        <v>78.67</v>
      </c>
    </row>
    <row r="9668" spans="1:5" x14ac:dyDescent="0.3">
      <c r="A9668">
        <v>15</v>
      </c>
      <c r="B9668" s="6">
        <v>44033.3125</v>
      </c>
      <c r="C9668" s="5">
        <v>44.661699999999996</v>
      </c>
      <c r="D9668" s="5">
        <v>50.103200000000001</v>
      </c>
      <c r="E9668">
        <v>40.81</v>
      </c>
    </row>
    <row r="9669" spans="1:5" x14ac:dyDescent="0.3">
      <c r="A9669">
        <v>16</v>
      </c>
      <c r="B9669" s="6">
        <v>44033.333333333336</v>
      </c>
      <c r="C9669" s="5">
        <v>26.011699999999998</v>
      </c>
      <c r="D9669" s="5">
        <v>50.103200000000001</v>
      </c>
      <c r="E9669">
        <v>41.8</v>
      </c>
    </row>
    <row r="9670" spans="1:5" x14ac:dyDescent="0.3">
      <c r="A9670">
        <v>17</v>
      </c>
      <c r="B9670" s="6">
        <v>44033.354166666664</v>
      </c>
      <c r="C9670" s="5">
        <v>26.011699999999998</v>
      </c>
      <c r="D9670" s="5">
        <v>83.577100000000002</v>
      </c>
      <c r="E9670">
        <v>47.54</v>
      </c>
    </row>
    <row r="9671" spans="1:5" x14ac:dyDescent="0.3">
      <c r="A9671">
        <v>18</v>
      </c>
      <c r="B9671" s="6">
        <v>44033.375</v>
      </c>
      <c r="C9671" s="5">
        <v>11.314299999999999</v>
      </c>
      <c r="D9671" s="5">
        <v>83.577100000000002</v>
      </c>
      <c r="E9671">
        <v>39.81</v>
      </c>
    </row>
    <row r="9672" spans="1:5" x14ac:dyDescent="0.3">
      <c r="A9672">
        <v>19</v>
      </c>
      <c r="B9672" s="6">
        <v>44033.395833333336</v>
      </c>
      <c r="C9672" s="5">
        <v>11.314299999999999</v>
      </c>
      <c r="D9672" s="5">
        <v>91.764600000000002</v>
      </c>
      <c r="E9672">
        <v>38.39</v>
      </c>
    </row>
    <row r="9673" spans="1:5" x14ac:dyDescent="0.3">
      <c r="A9673">
        <v>20</v>
      </c>
      <c r="B9673" s="6">
        <v>44033.416666666664</v>
      </c>
      <c r="C9673" s="5">
        <v>11.1502</v>
      </c>
      <c r="D9673" s="5">
        <v>91.764600000000002</v>
      </c>
      <c r="E9673">
        <v>35.1</v>
      </c>
    </row>
    <row r="9674" spans="1:5" x14ac:dyDescent="0.3">
      <c r="A9674">
        <v>21</v>
      </c>
      <c r="B9674" s="6">
        <v>44033.4375</v>
      </c>
      <c r="C9674" s="5">
        <v>11.1502</v>
      </c>
      <c r="D9674" s="5">
        <v>95.393600000000006</v>
      </c>
      <c r="E9674">
        <v>33.380000000000003</v>
      </c>
    </row>
    <row r="9675" spans="1:5" x14ac:dyDescent="0.3">
      <c r="A9675">
        <v>22</v>
      </c>
      <c r="B9675" s="6">
        <v>44033.458333333336</v>
      </c>
      <c r="C9675" s="5">
        <v>8.0920000000000005</v>
      </c>
      <c r="D9675" s="5">
        <v>95.393600000000006</v>
      </c>
      <c r="E9675">
        <v>31.58</v>
      </c>
    </row>
    <row r="9676" spans="1:5" x14ac:dyDescent="0.3">
      <c r="A9676">
        <v>23</v>
      </c>
      <c r="B9676" s="6">
        <v>44033.479166666664</v>
      </c>
      <c r="C9676" s="5">
        <v>8.0920000000000005</v>
      </c>
      <c r="D9676" s="5">
        <v>92.190799999999996</v>
      </c>
      <c r="E9676">
        <v>31.29</v>
      </c>
    </row>
    <row r="9677" spans="1:5" x14ac:dyDescent="0.3">
      <c r="A9677">
        <v>24</v>
      </c>
      <c r="B9677" s="6">
        <v>44033.5</v>
      </c>
      <c r="C9677" s="5">
        <v>3.7740000000000005</v>
      </c>
      <c r="D9677" s="5">
        <v>92.190799999999996</v>
      </c>
      <c r="E9677">
        <v>27.99</v>
      </c>
    </row>
    <row r="9678" spans="1:5" x14ac:dyDescent="0.3">
      <c r="A9678">
        <v>25</v>
      </c>
      <c r="B9678" s="6">
        <v>44033.520833333336</v>
      </c>
      <c r="C9678" s="5">
        <v>3.7740000000000005</v>
      </c>
      <c r="D9678" s="5">
        <v>89.714200000000005</v>
      </c>
      <c r="E9678">
        <v>16.55</v>
      </c>
    </row>
    <row r="9679" spans="1:5" x14ac:dyDescent="0.3">
      <c r="A9679">
        <v>26</v>
      </c>
      <c r="B9679" s="6">
        <v>44033.541666666664</v>
      </c>
      <c r="C9679" s="5">
        <v>2.6602000000000001</v>
      </c>
      <c r="D9679" s="5">
        <v>89.714200000000005</v>
      </c>
      <c r="E9679">
        <v>22.24</v>
      </c>
    </row>
    <row r="9680" spans="1:5" x14ac:dyDescent="0.3">
      <c r="A9680">
        <v>27</v>
      </c>
      <c r="B9680" s="6">
        <v>44033.5625</v>
      </c>
      <c r="C9680" s="5">
        <v>2.6602000000000001</v>
      </c>
      <c r="D9680" s="5">
        <v>83.8155</v>
      </c>
      <c r="E9680">
        <v>34.049999999999997</v>
      </c>
    </row>
    <row r="9681" spans="1:5" x14ac:dyDescent="0.3">
      <c r="A9681">
        <v>28</v>
      </c>
      <c r="B9681" s="6">
        <v>44033.583333333336</v>
      </c>
      <c r="C9681" s="5">
        <v>0.86339999999999995</v>
      </c>
      <c r="D9681" s="5">
        <v>83.8155</v>
      </c>
      <c r="E9681">
        <v>30.17</v>
      </c>
    </row>
    <row r="9682" spans="1:5" x14ac:dyDescent="0.3">
      <c r="A9682">
        <v>29</v>
      </c>
      <c r="B9682" s="6">
        <v>44033.604166666664</v>
      </c>
      <c r="C9682" s="5">
        <v>0.86339999999999995</v>
      </c>
      <c r="D9682" s="5">
        <v>75.5488</v>
      </c>
      <c r="E9682">
        <v>33.82</v>
      </c>
    </row>
    <row r="9683" spans="1:5" x14ac:dyDescent="0.3">
      <c r="A9683">
        <v>30</v>
      </c>
      <c r="B9683" s="6">
        <v>44033.625</v>
      </c>
      <c r="C9683" s="5">
        <v>0.68519999999999992</v>
      </c>
      <c r="D9683" s="5">
        <v>75.5488</v>
      </c>
      <c r="E9683">
        <v>37.53</v>
      </c>
    </row>
    <row r="9684" spans="1:5" x14ac:dyDescent="0.3">
      <c r="A9684">
        <v>31</v>
      </c>
      <c r="B9684" s="6">
        <v>44033.645833333336</v>
      </c>
      <c r="C9684" s="5">
        <v>0.68519999999999992</v>
      </c>
      <c r="D9684" s="5">
        <v>61.335799999999999</v>
      </c>
      <c r="E9684">
        <v>39.72</v>
      </c>
    </row>
    <row r="9685" spans="1:5" x14ac:dyDescent="0.3">
      <c r="A9685">
        <v>32</v>
      </c>
      <c r="B9685" s="6">
        <v>44033.666666666664</v>
      </c>
      <c r="C9685" s="5">
        <v>0.72</v>
      </c>
      <c r="D9685" s="5">
        <v>61.335799999999999</v>
      </c>
      <c r="E9685">
        <v>24.31</v>
      </c>
    </row>
    <row r="9686" spans="1:5" x14ac:dyDescent="0.3">
      <c r="A9686">
        <v>33</v>
      </c>
      <c r="B9686" s="6">
        <v>44033.6875</v>
      </c>
      <c r="C9686" s="5">
        <v>0.72</v>
      </c>
      <c r="D9686" s="5">
        <v>25.752599999999997</v>
      </c>
      <c r="E9686">
        <v>27.49</v>
      </c>
    </row>
    <row r="9687" spans="1:5" x14ac:dyDescent="0.3">
      <c r="A9687">
        <v>34</v>
      </c>
      <c r="B9687" s="6">
        <v>44033.708333333336</v>
      </c>
      <c r="C9687" s="5">
        <v>1.9026999999999998</v>
      </c>
      <c r="D9687" s="5">
        <v>25.752599999999997</v>
      </c>
      <c r="E9687">
        <v>32.79</v>
      </c>
    </row>
    <row r="9688" spans="1:5" x14ac:dyDescent="0.3">
      <c r="A9688">
        <v>35</v>
      </c>
      <c r="B9688" s="6">
        <v>44033.729166666664</v>
      </c>
      <c r="C9688" s="5">
        <v>1.9026999999999998</v>
      </c>
      <c r="D9688" s="5">
        <v>0</v>
      </c>
      <c r="E9688">
        <v>65.58</v>
      </c>
    </row>
    <row r="9689" spans="1:5" x14ac:dyDescent="0.3">
      <c r="A9689">
        <v>36</v>
      </c>
      <c r="B9689" s="6">
        <v>44033.75</v>
      </c>
      <c r="C9689" s="5">
        <v>6.7283999999999997</v>
      </c>
      <c r="D9689" s="5">
        <v>0</v>
      </c>
      <c r="E9689">
        <v>86.28</v>
      </c>
    </row>
    <row r="9690" spans="1:5" x14ac:dyDescent="0.3">
      <c r="A9690">
        <v>37</v>
      </c>
      <c r="B9690" s="6">
        <v>44033.770833333336</v>
      </c>
      <c r="C9690" s="5">
        <v>6.7283999999999997</v>
      </c>
      <c r="D9690" s="5">
        <v>0</v>
      </c>
      <c r="E9690">
        <v>70.260000000000005</v>
      </c>
    </row>
    <row r="9691" spans="1:5" x14ac:dyDescent="0.3">
      <c r="A9691">
        <v>38</v>
      </c>
      <c r="B9691" s="6">
        <v>44033.791666666664</v>
      </c>
      <c r="C9691" s="5">
        <v>18.036200000000001</v>
      </c>
      <c r="D9691" s="5">
        <v>0</v>
      </c>
      <c r="E9691">
        <v>72.849999999999994</v>
      </c>
    </row>
    <row r="9692" spans="1:5" x14ac:dyDescent="0.3">
      <c r="A9692">
        <v>39</v>
      </c>
      <c r="B9692" s="6">
        <v>44033.8125</v>
      </c>
      <c r="C9692" s="5">
        <v>18.036200000000001</v>
      </c>
      <c r="D9692" s="5">
        <v>0</v>
      </c>
      <c r="E9692">
        <v>42.59</v>
      </c>
    </row>
    <row r="9693" spans="1:5" x14ac:dyDescent="0.3">
      <c r="A9693">
        <v>40</v>
      </c>
      <c r="B9693" s="6">
        <v>44033.833333333336</v>
      </c>
      <c r="C9693" s="5">
        <v>40.506700000000002</v>
      </c>
      <c r="D9693" s="5">
        <v>0</v>
      </c>
      <c r="E9693">
        <v>27.45</v>
      </c>
    </row>
    <row r="9694" spans="1:5" x14ac:dyDescent="0.3">
      <c r="A9694">
        <v>41</v>
      </c>
      <c r="B9694" s="6">
        <v>44033.854166666664</v>
      </c>
      <c r="C9694" s="5">
        <v>40.506700000000002</v>
      </c>
      <c r="D9694" s="5">
        <v>0</v>
      </c>
      <c r="E9694">
        <v>28.09</v>
      </c>
    </row>
    <row r="9695" spans="1:5" x14ac:dyDescent="0.3">
      <c r="A9695">
        <v>42</v>
      </c>
      <c r="B9695" s="6">
        <v>44033.875</v>
      </c>
      <c r="C9695" s="5">
        <v>62.992599999999996</v>
      </c>
      <c r="D9695" s="5">
        <v>0</v>
      </c>
      <c r="E9695">
        <v>28.71</v>
      </c>
    </row>
    <row r="9696" spans="1:5" x14ac:dyDescent="0.3">
      <c r="A9696">
        <v>43</v>
      </c>
      <c r="B9696" s="6">
        <v>44033.895833333336</v>
      </c>
      <c r="C9696" s="5">
        <v>62.992599999999996</v>
      </c>
      <c r="D9696" s="5">
        <v>0</v>
      </c>
      <c r="E9696">
        <v>33.92</v>
      </c>
    </row>
    <row r="9697" spans="1:5" x14ac:dyDescent="0.3">
      <c r="A9697">
        <v>44</v>
      </c>
      <c r="B9697" s="6">
        <v>44033.916666666664</v>
      </c>
      <c r="C9697" s="5">
        <v>62.554099999999998</v>
      </c>
      <c r="D9697" s="5">
        <v>0</v>
      </c>
      <c r="E9697">
        <v>36.76</v>
      </c>
    </row>
    <row r="9698" spans="1:5" x14ac:dyDescent="0.3">
      <c r="A9698">
        <v>45</v>
      </c>
      <c r="B9698" s="6">
        <v>44033.9375</v>
      </c>
      <c r="C9698" s="5">
        <v>62.554099999999998</v>
      </c>
      <c r="D9698" s="5">
        <v>0</v>
      </c>
      <c r="E9698">
        <v>39.57</v>
      </c>
    </row>
    <row r="9699" spans="1:5" x14ac:dyDescent="0.3">
      <c r="A9699">
        <v>46</v>
      </c>
      <c r="B9699" s="6">
        <v>44033.958333333336</v>
      </c>
      <c r="C9699" s="5">
        <v>54.995099999999994</v>
      </c>
      <c r="D9699" s="5">
        <v>0</v>
      </c>
      <c r="E9699">
        <v>35.18</v>
      </c>
    </row>
    <row r="9700" spans="1:5" x14ac:dyDescent="0.3">
      <c r="A9700">
        <v>47</v>
      </c>
      <c r="B9700" s="6">
        <v>44033.979166666664</v>
      </c>
      <c r="C9700" s="5">
        <v>54.995099999999994</v>
      </c>
      <c r="D9700" s="5">
        <v>0</v>
      </c>
      <c r="E9700">
        <v>31.23</v>
      </c>
    </row>
    <row r="9701" spans="1:5" x14ac:dyDescent="0.3">
      <c r="A9701">
        <v>48</v>
      </c>
      <c r="B9701" s="6">
        <v>44034</v>
      </c>
      <c r="C9701" s="5">
        <v>27.418199999999999</v>
      </c>
      <c r="D9701" s="5">
        <v>0</v>
      </c>
      <c r="E9701">
        <v>26.23</v>
      </c>
    </row>
    <row r="9702" spans="1:5" x14ac:dyDescent="0.3">
      <c r="A9702">
        <v>1</v>
      </c>
      <c r="B9702" s="6">
        <v>44034.020833333336</v>
      </c>
      <c r="C9702" s="5">
        <v>41.2333</v>
      </c>
      <c r="D9702" s="5">
        <v>0</v>
      </c>
      <c r="E9702">
        <v>28.68</v>
      </c>
    </row>
    <row r="9703" spans="1:5" x14ac:dyDescent="0.3">
      <c r="A9703">
        <v>2</v>
      </c>
      <c r="B9703" s="6">
        <v>44034.041666666664</v>
      </c>
      <c r="C9703" s="5">
        <v>34.221800000000002</v>
      </c>
      <c r="D9703" s="5">
        <v>0</v>
      </c>
      <c r="E9703">
        <v>25.98</v>
      </c>
    </row>
    <row r="9704" spans="1:5" x14ac:dyDescent="0.3">
      <c r="A9704">
        <v>3</v>
      </c>
      <c r="B9704" s="6">
        <v>44034.0625</v>
      </c>
      <c r="C9704" s="5">
        <v>34.221800000000002</v>
      </c>
      <c r="D9704" s="5">
        <v>0</v>
      </c>
      <c r="E9704">
        <v>25.85</v>
      </c>
    </row>
    <row r="9705" spans="1:5" x14ac:dyDescent="0.3">
      <c r="A9705">
        <v>4</v>
      </c>
      <c r="B9705" s="6">
        <v>44034.083333333336</v>
      </c>
      <c r="C9705" s="5">
        <v>35.327399999999997</v>
      </c>
      <c r="D9705" s="5">
        <v>0</v>
      </c>
      <c r="E9705">
        <v>24.8</v>
      </c>
    </row>
    <row r="9706" spans="1:5" x14ac:dyDescent="0.3">
      <c r="A9706">
        <v>5</v>
      </c>
      <c r="B9706" s="6">
        <v>44034.104166666664</v>
      </c>
      <c r="C9706" s="5">
        <v>35.327399999999997</v>
      </c>
      <c r="D9706" s="5">
        <v>0</v>
      </c>
      <c r="E9706">
        <v>25.95</v>
      </c>
    </row>
    <row r="9707" spans="1:5" x14ac:dyDescent="0.3">
      <c r="A9707">
        <v>6</v>
      </c>
      <c r="B9707" s="6">
        <v>44034.125</v>
      </c>
      <c r="C9707" s="5">
        <v>27.901999999999997</v>
      </c>
      <c r="D9707" s="5">
        <v>0</v>
      </c>
      <c r="E9707">
        <v>24.44</v>
      </c>
    </row>
    <row r="9708" spans="1:5" x14ac:dyDescent="0.3">
      <c r="A9708">
        <v>7</v>
      </c>
      <c r="B9708" s="6">
        <v>44034.145833333336</v>
      </c>
      <c r="C9708" s="5">
        <v>27.901999999999997</v>
      </c>
      <c r="D9708" s="5">
        <v>0</v>
      </c>
      <c r="E9708">
        <v>24.61</v>
      </c>
    </row>
    <row r="9709" spans="1:5" x14ac:dyDescent="0.3">
      <c r="A9709">
        <v>8</v>
      </c>
      <c r="B9709" s="6">
        <v>44034.166666666664</v>
      </c>
      <c r="C9709" s="5">
        <v>19.1663</v>
      </c>
      <c r="D9709" s="5">
        <v>0</v>
      </c>
      <c r="E9709">
        <v>23.4</v>
      </c>
    </row>
    <row r="9710" spans="1:5" x14ac:dyDescent="0.3">
      <c r="A9710">
        <v>9</v>
      </c>
      <c r="B9710" s="6">
        <v>44034.1875</v>
      </c>
      <c r="C9710" s="5">
        <v>19.1663</v>
      </c>
      <c r="D9710" s="5">
        <v>0</v>
      </c>
      <c r="E9710">
        <v>25.25</v>
      </c>
    </row>
    <row r="9711" spans="1:5" x14ac:dyDescent="0.3">
      <c r="A9711">
        <v>10</v>
      </c>
      <c r="B9711" s="6">
        <v>44034.208333333336</v>
      </c>
      <c r="C9711" s="5">
        <v>18.010300000000001</v>
      </c>
      <c r="D9711" s="5">
        <v>0</v>
      </c>
      <c r="E9711">
        <v>26.73</v>
      </c>
    </row>
    <row r="9712" spans="1:5" x14ac:dyDescent="0.3">
      <c r="A9712">
        <v>11</v>
      </c>
      <c r="B9712" s="6">
        <v>44034.229166666664</v>
      </c>
      <c r="C9712" s="5">
        <v>18.010300000000001</v>
      </c>
      <c r="D9712" s="5">
        <v>0</v>
      </c>
      <c r="E9712">
        <v>30.77</v>
      </c>
    </row>
    <row r="9713" spans="1:5" x14ac:dyDescent="0.3">
      <c r="A9713">
        <v>12</v>
      </c>
      <c r="B9713" s="6">
        <v>44034.25</v>
      </c>
      <c r="C9713" s="5">
        <v>12.2369</v>
      </c>
      <c r="D9713" s="5">
        <v>0</v>
      </c>
      <c r="E9713">
        <v>31.86</v>
      </c>
    </row>
    <row r="9714" spans="1:5" x14ac:dyDescent="0.3">
      <c r="A9714">
        <v>13</v>
      </c>
      <c r="B9714" s="6">
        <v>44034.270833333336</v>
      </c>
      <c r="C9714" s="5">
        <v>12.2369</v>
      </c>
      <c r="D9714" s="5">
        <v>0</v>
      </c>
      <c r="E9714">
        <v>35.270000000000003</v>
      </c>
    </row>
    <row r="9715" spans="1:5" x14ac:dyDescent="0.3">
      <c r="A9715">
        <v>14</v>
      </c>
      <c r="B9715" s="6">
        <v>44034.291666666664</v>
      </c>
      <c r="C9715" s="5">
        <v>13.206799999999999</v>
      </c>
      <c r="D9715" s="5">
        <v>0</v>
      </c>
      <c r="E9715">
        <v>72.66</v>
      </c>
    </row>
    <row r="9716" spans="1:5" x14ac:dyDescent="0.3">
      <c r="A9716">
        <v>15</v>
      </c>
      <c r="B9716" s="6">
        <v>44034.3125</v>
      </c>
      <c r="C9716" s="5">
        <v>13.206799999999999</v>
      </c>
      <c r="D9716" s="5">
        <v>50.893299999999996</v>
      </c>
      <c r="E9716">
        <v>215.1</v>
      </c>
    </row>
    <row r="9717" spans="1:5" x14ac:dyDescent="0.3">
      <c r="A9717">
        <v>16</v>
      </c>
      <c r="B9717" s="6">
        <v>44034.333333333336</v>
      </c>
      <c r="C9717" s="5">
        <v>6.0583999999999998</v>
      </c>
      <c r="D9717" s="5">
        <v>50.893299999999996</v>
      </c>
      <c r="E9717">
        <v>167.02</v>
      </c>
    </row>
    <row r="9718" spans="1:5" x14ac:dyDescent="0.3">
      <c r="A9718">
        <v>17</v>
      </c>
      <c r="B9718" s="6">
        <v>44034.354166666664</v>
      </c>
      <c r="C9718" s="5">
        <v>6.0583999999999998</v>
      </c>
      <c r="D9718" s="5">
        <v>84.634100000000004</v>
      </c>
      <c r="E9718">
        <v>111.57</v>
      </c>
    </row>
    <row r="9719" spans="1:5" x14ac:dyDescent="0.3">
      <c r="A9719">
        <v>18</v>
      </c>
      <c r="B9719" s="6">
        <v>44034.375</v>
      </c>
      <c r="C9719" s="5">
        <v>1.5523</v>
      </c>
      <c r="D9719" s="5">
        <v>84.634100000000004</v>
      </c>
      <c r="E9719">
        <v>150.38</v>
      </c>
    </row>
    <row r="9720" spans="1:5" x14ac:dyDescent="0.3">
      <c r="A9720">
        <v>19</v>
      </c>
      <c r="B9720" s="6">
        <v>44034.395833333336</v>
      </c>
      <c r="C9720" s="5">
        <v>1.5523</v>
      </c>
      <c r="D9720" s="5">
        <v>95.193600000000004</v>
      </c>
      <c r="E9720">
        <v>74.64</v>
      </c>
    </row>
    <row r="9721" spans="1:5" x14ac:dyDescent="0.3">
      <c r="A9721">
        <v>20</v>
      </c>
      <c r="B9721" s="6">
        <v>44034.416666666664</v>
      </c>
      <c r="C9721" s="5">
        <v>0.36130000000000001</v>
      </c>
      <c r="D9721" s="5">
        <v>95.193600000000004</v>
      </c>
      <c r="E9721">
        <v>46.5</v>
      </c>
    </row>
    <row r="9722" spans="1:5" x14ac:dyDescent="0.3">
      <c r="A9722">
        <v>21</v>
      </c>
      <c r="B9722" s="6">
        <v>44034.4375</v>
      </c>
      <c r="C9722" s="5">
        <v>0.36130000000000001</v>
      </c>
      <c r="D9722" s="5">
        <v>95.420099999999991</v>
      </c>
      <c r="E9722">
        <v>46.02</v>
      </c>
    </row>
    <row r="9723" spans="1:5" x14ac:dyDescent="0.3">
      <c r="A9723">
        <v>22</v>
      </c>
      <c r="B9723" s="6">
        <v>44034.458333333336</v>
      </c>
      <c r="C9723" s="5">
        <v>9.8799999999999999E-2</v>
      </c>
      <c r="D9723" s="5">
        <v>95.420099999999991</v>
      </c>
      <c r="E9723">
        <v>45.66</v>
      </c>
    </row>
    <row r="9724" spans="1:5" x14ac:dyDescent="0.3">
      <c r="A9724">
        <v>23</v>
      </c>
      <c r="B9724" s="6">
        <v>44034.479166666664</v>
      </c>
      <c r="C9724" s="5">
        <v>9.8799999999999999E-2</v>
      </c>
      <c r="D9724" s="5">
        <v>92.814399999999992</v>
      </c>
      <c r="E9724">
        <v>40.49</v>
      </c>
    </row>
    <row r="9725" spans="1:5" x14ac:dyDescent="0.3">
      <c r="A9725">
        <v>24</v>
      </c>
      <c r="B9725" s="6">
        <v>44034.5</v>
      </c>
      <c r="C9725" s="5">
        <v>0</v>
      </c>
      <c r="D9725" s="5">
        <v>92.814399999999992</v>
      </c>
      <c r="E9725">
        <v>40.56</v>
      </c>
    </row>
    <row r="9726" spans="1:5" x14ac:dyDescent="0.3">
      <c r="A9726">
        <v>25</v>
      </c>
      <c r="B9726" s="6">
        <v>44034.520833333336</v>
      </c>
      <c r="C9726" s="5">
        <v>0</v>
      </c>
      <c r="D9726" s="5">
        <v>89.568600000000004</v>
      </c>
      <c r="E9726">
        <v>38.31</v>
      </c>
    </row>
    <row r="9727" spans="1:5" x14ac:dyDescent="0.3">
      <c r="A9727">
        <v>26</v>
      </c>
      <c r="B9727" s="6">
        <v>44034.541666666664</v>
      </c>
      <c r="C9727" s="5">
        <v>0</v>
      </c>
      <c r="D9727" s="5">
        <v>89.568600000000004</v>
      </c>
      <c r="E9727">
        <v>36.619999999999997</v>
      </c>
    </row>
    <row r="9728" spans="1:5" x14ac:dyDescent="0.3">
      <c r="A9728">
        <v>27</v>
      </c>
      <c r="B9728" s="6">
        <v>44034.5625</v>
      </c>
      <c r="C9728" s="5">
        <v>0</v>
      </c>
      <c r="D9728" s="5">
        <v>84.1858</v>
      </c>
      <c r="E9728">
        <v>36.86</v>
      </c>
    </row>
    <row r="9729" spans="1:5" x14ac:dyDescent="0.3">
      <c r="A9729">
        <v>28</v>
      </c>
      <c r="B9729" s="6">
        <v>44034.583333333336</v>
      </c>
      <c r="C9729" s="5">
        <v>0</v>
      </c>
      <c r="D9729" s="5">
        <v>84.1858</v>
      </c>
      <c r="E9729">
        <v>36.86</v>
      </c>
    </row>
    <row r="9730" spans="1:5" x14ac:dyDescent="0.3">
      <c r="A9730">
        <v>29</v>
      </c>
      <c r="B9730" s="6">
        <v>44034.604166666664</v>
      </c>
      <c r="C9730" s="5">
        <v>0</v>
      </c>
      <c r="D9730" s="5">
        <v>75.119100000000003</v>
      </c>
      <c r="E9730">
        <v>42.8</v>
      </c>
    </row>
    <row r="9731" spans="1:5" x14ac:dyDescent="0.3">
      <c r="A9731">
        <v>30</v>
      </c>
      <c r="B9731" s="6">
        <v>44034.625</v>
      </c>
      <c r="C9731" s="5">
        <v>0</v>
      </c>
      <c r="D9731" s="5">
        <v>75.119100000000003</v>
      </c>
      <c r="E9731">
        <v>41.21</v>
      </c>
    </row>
    <row r="9732" spans="1:5" x14ac:dyDescent="0.3">
      <c r="A9732">
        <v>31</v>
      </c>
      <c r="B9732" s="6">
        <v>44034.645833333336</v>
      </c>
      <c r="C9732" s="5">
        <v>0</v>
      </c>
      <c r="D9732" s="5">
        <v>53.011600000000001</v>
      </c>
      <c r="E9732">
        <v>42.03</v>
      </c>
    </row>
    <row r="9733" spans="1:5" x14ac:dyDescent="0.3">
      <c r="A9733">
        <v>32</v>
      </c>
      <c r="B9733" s="6">
        <v>44034.666666666664</v>
      </c>
      <c r="C9733" s="5">
        <v>0.21640000000000001</v>
      </c>
      <c r="D9733" s="5">
        <v>53.011600000000001</v>
      </c>
      <c r="E9733">
        <v>43.69</v>
      </c>
    </row>
    <row r="9734" spans="1:5" x14ac:dyDescent="0.3">
      <c r="A9734">
        <v>33</v>
      </c>
      <c r="B9734" s="6">
        <v>44034.6875</v>
      </c>
      <c r="C9734" s="5">
        <v>0.21640000000000001</v>
      </c>
      <c r="D9734" s="5">
        <v>23.3626</v>
      </c>
      <c r="E9734">
        <v>50.35</v>
      </c>
    </row>
    <row r="9735" spans="1:5" x14ac:dyDescent="0.3">
      <c r="A9735">
        <v>34</v>
      </c>
      <c r="B9735" s="6">
        <v>44034.708333333336</v>
      </c>
      <c r="C9735" s="5">
        <v>0.22260000000000002</v>
      </c>
      <c r="D9735" s="5">
        <v>23.3626</v>
      </c>
      <c r="E9735">
        <v>93.34</v>
      </c>
    </row>
    <row r="9736" spans="1:5" x14ac:dyDescent="0.3">
      <c r="A9736">
        <v>35</v>
      </c>
      <c r="B9736" s="6">
        <v>44034.729166666664</v>
      </c>
      <c r="C9736" s="5">
        <v>0.22260000000000002</v>
      </c>
      <c r="D9736" s="5">
        <v>0</v>
      </c>
      <c r="E9736">
        <v>127.5</v>
      </c>
    </row>
    <row r="9737" spans="1:5" x14ac:dyDescent="0.3">
      <c r="A9737">
        <v>36</v>
      </c>
      <c r="B9737" s="6">
        <v>44034.75</v>
      </c>
      <c r="C9737" s="5">
        <v>0.76719999999999999</v>
      </c>
      <c r="D9737" s="5">
        <v>0</v>
      </c>
      <c r="E9737">
        <v>275.48</v>
      </c>
    </row>
    <row r="9738" spans="1:5" x14ac:dyDescent="0.3">
      <c r="A9738">
        <v>37</v>
      </c>
      <c r="B9738" s="6">
        <v>44034.770833333336</v>
      </c>
      <c r="C9738" s="5">
        <v>0.76719999999999999</v>
      </c>
      <c r="D9738" s="5">
        <v>0</v>
      </c>
      <c r="E9738">
        <v>262.08</v>
      </c>
    </row>
    <row r="9739" spans="1:5" x14ac:dyDescent="0.3">
      <c r="A9739">
        <v>38</v>
      </c>
      <c r="B9739" s="6">
        <v>44034.791666666664</v>
      </c>
      <c r="C9739" s="5">
        <v>9.0797000000000008</v>
      </c>
      <c r="D9739" s="5">
        <v>0</v>
      </c>
      <c r="E9739">
        <v>102.14</v>
      </c>
    </row>
    <row r="9740" spans="1:5" x14ac:dyDescent="0.3">
      <c r="A9740">
        <v>39</v>
      </c>
      <c r="B9740" s="6">
        <v>44034.8125</v>
      </c>
      <c r="C9740" s="5">
        <v>9.0797000000000008</v>
      </c>
      <c r="D9740" s="5">
        <v>0</v>
      </c>
      <c r="E9740">
        <v>63.13</v>
      </c>
    </row>
    <row r="9741" spans="1:5" x14ac:dyDescent="0.3">
      <c r="A9741">
        <v>40</v>
      </c>
      <c r="B9741" s="6">
        <v>44034.833333333336</v>
      </c>
      <c r="C9741" s="5">
        <v>16.965499999999999</v>
      </c>
      <c r="D9741" s="5">
        <v>0</v>
      </c>
      <c r="E9741">
        <v>60.97</v>
      </c>
    </row>
    <row r="9742" spans="1:5" x14ac:dyDescent="0.3">
      <c r="A9742">
        <v>41</v>
      </c>
      <c r="B9742" s="6">
        <v>44034.854166666664</v>
      </c>
      <c r="C9742" s="5">
        <v>16.965499999999999</v>
      </c>
      <c r="D9742" s="5">
        <v>0</v>
      </c>
      <c r="E9742">
        <v>52.82</v>
      </c>
    </row>
    <row r="9743" spans="1:5" x14ac:dyDescent="0.3">
      <c r="A9743">
        <v>42</v>
      </c>
      <c r="B9743" s="6">
        <v>44034.875</v>
      </c>
      <c r="C9743" s="5">
        <v>26.984599999999997</v>
      </c>
      <c r="D9743" s="5">
        <v>0</v>
      </c>
      <c r="E9743">
        <v>55.84</v>
      </c>
    </row>
    <row r="9744" spans="1:5" x14ac:dyDescent="0.3">
      <c r="A9744">
        <v>43</v>
      </c>
      <c r="B9744" s="6">
        <v>44034.895833333336</v>
      </c>
      <c r="C9744" s="5">
        <v>26.984599999999997</v>
      </c>
      <c r="D9744" s="5">
        <v>0</v>
      </c>
      <c r="E9744">
        <v>44.41</v>
      </c>
    </row>
    <row r="9745" spans="1:5" x14ac:dyDescent="0.3">
      <c r="A9745">
        <v>44</v>
      </c>
      <c r="B9745" s="6">
        <v>44034.916666666664</v>
      </c>
      <c r="C9745" s="5">
        <v>46.221299999999999</v>
      </c>
      <c r="D9745" s="5">
        <v>0</v>
      </c>
      <c r="E9745">
        <v>51.58</v>
      </c>
    </row>
    <row r="9746" spans="1:5" x14ac:dyDescent="0.3">
      <c r="A9746">
        <v>45</v>
      </c>
      <c r="B9746" s="6">
        <v>44034.9375</v>
      </c>
      <c r="C9746" s="5">
        <v>46.221299999999999</v>
      </c>
      <c r="D9746" s="5">
        <v>0</v>
      </c>
      <c r="E9746">
        <v>70.67</v>
      </c>
    </row>
    <row r="9747" spans="1:5" x14ac:dyDescent="0.3">
      <c r="A9747">
        <v>46</v>
      </c>
      <c r="B9747" s="6">
        <v>44034.958333333336</v>
      </c>
      <c r="C9747" s="5">
        <v>31.575099999999999</v>
      </c>
      <c r="D9747" s="5">
        <v>0</v>
      </c>
      <c r="E9747">
        <v>41.13</v>
      </c>
    </row>
    <row r="9748" spans="1:5" x14ac:dyDescent="0.3">
      <c r="A9748">
        <v>47</v>
      </c>
      <c r="B9748" s="6">
        <v>44034.979166666664</v>
      </c>
      <c r="C9748" s="5">
        <v>31.575099999999999</v>
      </c>
      <c r="D9748" s="5">
        <v>0</v>
      </c>
      <c r="E9748">
        <v>37.200000000000003</v>
      </c>
    </row>
    <row r="9749" spans="1:5" x14ac:dyDescent="0.3">
      <c r="A9749">
        <v>48</v>
      </c>
      <c r="B9749" s="6">
        <v>44035</v>
      </c>
      <c r="C9749" s="5">
        <v>13.896600000000001</v>
      </c>
      <c r="D9749" s="5">
        <v>0</v>
      </c>
      <c r="E9749">
        <v>36.29</v>
      </c>
    </row>
    <row r="9750" spans="1:5" x14ac:dyDescent="0.3">
      <c r="A9750">
        <v>1</v>
      </c>
      <c r="B9750" s="6">
        <v>44035.020833333336</v>
      </c>
      <c r="C9750" s="5">
        <v>27.418199999999999</v>
      </c>
      <c r="D9750" s="5">
        <v>0</v>
      </c>
      <c r="E9750">
        <v>35.229999999999997</v>
      </c>
    </row>
    <row r="9751" spans="1:5" x14ac:dyDescent="0.3">
      <c r="A9751">
        <v>2</v>
      </c>
      <c r="B9751" s="6">
        <v>44035.041666666664</v>
      </c>
      <c r="C9751" s="5">
        <v>16.5029</v>
      </c>
      <c r="D9751" s="5">
        <v>0</v>
      </c>
      <c r="E9751">
        <v>34.26</v>
      </c>
    </row>
    <row r="9752" spans="1:5" x14ac:dyDescent="0.3">
      <c r="A9752">
        <v>3</v>
      </c>
      <c r="B9752" s="6">
        <v>44035.0625</v>
      </c>
      <c r="C9752" s="5">
        <v>16.5029</v>
      </c>
      <c r="D9752" s="5">
        <v>0</v>
      </c>
      <c r="E9752">
        <v>32.909999999999997</v>
      </c>
    </row>
    <row r="9753" spans="1:5" x14ac:dyDescent="0.3">
      <c r="A9753">
        <v>4</v>
      </c>
      <c r="B9753" s="6">
        <v>44035.083333333336</v>
      </c>
      <c r="C9753" s="5">
        <v>16.4711</v>
      </c>
      <c r="D9753" s="5">
        <v>0</v>
      </c>
      <c r="E9753">
        <v>37.92</v>
      </c>
    </row>
    <row r="9754" spans="1:5" x14ac:dyDescent="0.3">
      <c r="A9754">
        <v>5</v>
      </c>
      <c r="B9754" s="6">
        <v>44035.104166666664</v>
      </c>
      <c r="C9754" s="5">
        <v>16.4711</v>
      </c>
      <c r="D9754" s="5">
        <v>0</v>
      </c>
      <c r="E9754">
        <v>33.340000000000003</v>
      </c>
    </row>
    <row r="9755" spans="1:5" x14ac:dyDescent="0.3">
      <c r="A9755">
        <v>6</v>
      </c>
      <c r="B9755" s="6">
        <v>44035.125</v>
      </c>
      <c r="C9755" s="5">
        <v>12.0587</v>
      </c>
      <c r="D9755" s="5">
        <v>0</v>
      </c>
      <c r="E9755">
        <v>35.380000000000003</v>
      </c>
    </row>
    <row r="9756" spans="1:5" x14ac:dyDescent="0.3">
      <c r="A9756">
        <v>7</v>
      </c>
      <c r="B9756" s="6">
        <v>44035.145833333336</v>
      </c>
      <c r="C9756" s="5">
        <v>12.0587</v>
      </c>
      <c r="D9756" s="5">
        <v>0</v>
      </c>
      <c r="E9756">
        <v>39.24</v>
      </c>
    </row>
    <row r="9757" spans="1:5" x14ac:dyDescent="0.3">
      <c r="A9757">
        <v>8</v>
      </c>
      <c r="B9757" s="6">
        <v>44035.166666666664</v>
      </c>
      <c r="C9757" s="5">
        <v>7.9738000000000007</v>
      </c>
      <c r="D9757" s="5">
        <v>0</v>
      </c>
      <c r="E9757">
        <v>39.340000000000003</v>
      </c>
    </row>
    <row r="9758" spans="1:5" x14ac:dyDescent="0.3">
      <c r="A9758">
        <v>9</v>
      </c>
      <c r="B9758" s="6">
        <v>44035.1875</v>
      </c>
      <c r="C9758" s="5">
        <v>7.9738000000000007</v>
      </c>
      <c r="D9758" s="5">
        <v>0</v>
      </c>
      <c r="E9758">
        <v>34.17</v>
      </c>
    </row>
    <row r="9759" spans="1:5" x14ac:dyDescent="0.3">
      <c r="A9759">
        <v>10</v>
      </c>
      <c r="B9759" s="6">
        <v>44035.208333333336</v>
      </c>
      <c r="C9759" s="5">
        <v>8.710700000000001</v>
      </c>
      <c r="D9759" s="5">
        <v>0</v>
      </c>
      <c r="E9759">
        <v>37.49</v>
      </c>
    </row>
    <row r="9760" spans="1:5" x14ac:dyDescent="0.3">
      <c r="A9760">
        <v>11</v>
      </c>
      <c r="B9760" s="6">
        <v>44035.229166666664</v>
      </c>
      <c r="C9760" s="5">
        <v>8.710700000000001</v>
      </c>
      <c r="D9760" s="5">
        <v>0</v>
      </c>
      <c r="E9760">
        <v>39.520000000000003</v>
      </c>
    </row>
    <row r="9761" spans="1:5" x14ac:dyDescent="0.3">
      <c r="A9761">
        <v>12</v>
      </c>
      <c r="B9761" s="6">
        <v>44035.25</v>
      </c>
      <c r="C9761" s="5">
        <v>6.4380999999999995</v>
      </c>
      <c r="D9761" s="5">
        <v>0</v>
      </c>
      <c r="E9761">
        <v>36.14</v>
      </c>
    </row>
    <row r="9762" spans="1:5" x14ac:dyDescent="0.3">
      <c r="A9762">
        <v>13</v>
      </c>
      <c r="B9762" s="6">
        <v>44035.270833333336</v>
      </c>
      <c r="C9762" s="5">
        <v>6.4380999999999995</v>
      </c>
      <c r="D9762" s="5">
        <v>0</v>
      </c>
      <c r="E9762">
        <v>40.89</v>
      </c>
    </row>
    <row r="9763" spans="1:5" x14ac:dyDescent="0.3">
      <c r="A9763">
        <v>14</v>
      </c>
      <c r="B9763" s="6">
        <v>44035.291666666664</v>
      </c>
      <c r="C9763" s="5">
        <v>3.9364000000000003</v>
      </c>
      <c r="D9763" s="5">
        <v>0</v>
      </c>
      <c r="E9763">
        <v>121.6</v>
      </c>
    </row>
    <row r="9764" spans="1:5" x14ac:dyDescent="0.3">
      <c r="A9764">
        <v>15</v>
      </c>
      <c r="B9764" s="6">
        <v>44035.3125</v>
      </c>
      <c r="C9764" s="5">
        <v>3.9364000000000003</v>
      </c>
      <c r="D9764" s="5">
        <v>10.9072</v>
      </c>
      <c r="E9764">
        <v>109.55</v>
      </c>
    </row>
    <row r="9765" spans="1:5" x14ac:dyDescent="0.3">
      <c r="A9765">
        <v>16</v>
      </c>
      <c r="B9765" s="6">
        <v>44035.333333333336</v>
      </c>
      <c r="C9765" s="5">
        <v>1.04</v>
      </c>
      <c r="D9765" s="5">
        <v>10.9072</v>
      </c>
      <c r="E9765">
        <v>78.319999999999993</v>
      </c>
    </row>
    <row r="9766" spans="1:5" x14ac:dyDescent="0.3">
      <c r="A9766">
        <v>17</v>
      </c>
      <c r="B9766" s="6">
        <v>44035.354166666664</v>
      </c>
      <c r="C9766" s="5">
        <v>1.04</v>
      </c>
      <c r="D9766" s="5">
        <v>21.769500000000001</v>
      </c>
      <c r="E9766">
        <v>45.21</v>
      </c>
    </row>
    <row r="9767" spans="1:5" x14ac:dyDescent="0.3">
      <c r="A9767">
        <v>18</v>
      </c>
      <c r="B9767" s="6">
        <v>44035.375</v>
      </c>
      <c r="C9767" s="5">
        <v>0.86350000000000005</v>
      </c>
      <c r="D9767" s="5">
        <v>21.769500000000001</v>
      </c>
      <c r="E9767">
        <v>37.99</v>
      </c>
    </row>
    <row r="9768" spans="1:5" x14ac:dyDescent="0.3">
      <c r="A9768">
        <v>19</v>
      </c>
      <c r="B9768" s="6">
        <v>44035.395833333336</v>
      </c>
      <c r="C9768" s="5">
        <v>0.86350000000000005</v>
      </c>
      <c r="D9768" s="5">
        <v>29.526400000000002</v>
      </c>
      <c r="E9768">
        <v>48.08</v>
      </c>
    </row>
    <row r="9769" spans="1:5" x14ac:dyDescent="0.3">
      <c r="A9769">
        <v>20</v>
      </c>
      <c r="B9769" s="6">
        <v>44035.416666666664</v>
      </c>
      <c r="C9769" s="5">
        <v>0.50839999999999996</v>
      </c>
      <c r="D9769" s="5">
        <v>29.526400000000002</v>
      </c>
      <c r="E9769">
        <v>44.35</v>
      </c>
    </row>
    <row r="9770" spans="1:5" x14ac:dyDescent="0.3">
      <c r="A9770">
        <v>21</v>
      </c>
      <c r="B9770" s="6">
        <v>44035.4375</v>
      </c>
      <c r="C9770" s="5">
        <v>0.50839999999999996</v>
      </c>
      <c r="D9770" s="5">
        <v>34.675200000000004</v>
      </c>
      <c r="E9770">
        <v>39.01</v>
      </c>
    </row>
    <row r="9771" spans="1:5" x14ac:dyDescent="0.3">
      <c r="A9771">
        <v>22</v>
      </c>
      <c r="B9771" s="6">
        <v>44035.458333333336</v>
      </c>
      <c r="C9771" s="5">
        <v>0.77439999999999998</v>
      </c>
      <c r="D9771" s="5">
        <v>34.675200000000004</v>
      </c>
      <c r="E9771">
        <v>41.03</v>
      </c>
    </row>
    <row r="9772" spans="1:5" x14ac:dyDescent="0.3">
      <c r="A9772">
        <v>23</v>
      </c>
      <c r="B9772" s="6">
        <v>44035.479166666664</v>
      </c>
      <c r="C9772" s="5">
        <v>0.77439999999999998</v>
      </c>
      <c r="D9772" s="5">
        <v>28.286000000000001</v>
      </c>
      <c r="E9772">
        <v>34.229999999999997</v>
      </c>
    </row>
    <row r="9773" spans="1:5" x14ac:dyDescent="0.3">
      <c r="A9773">
        <v>24</v>
      </c>
      <c r="B9773" s="6">
        <v>44035.5</v>
      </c>
      <c r="C9773" s="5">
        <v>4.6545999999999994</v>
      </c>
      <c r="D9773" s="5">
        <v>28.286000000000001</v>
      </c>
      <c r="E9773">
        <v>35.979999999999997</v>
      </c>
    </row>
    <row r="9774" spans="1:5" x14ac:dyDescent="0.3">
      <c r="A9774">
        <v>25</v>
      </c>
      <c r="B9774" s="6">
        <v>44035.520833333336</v>
      </c>
      <c r="C9774" s="5">
        <v>4.6545999999999994</v>
      </c>
      <c r="D9774" s="5">
        <v>27.210299999999997</v>
      </c>
      <c r="E9774">
        <v>34.89</v>
      </c>
    </row>
    <row r="9775" spans="1:5" x14ac:dyDescent="0.3">
      <c r="A9775">
        <v>26</v>
      </c>
      <c r="B9775" s="6">
        <v>44035.541666666664</v>
      </c>
      <c r="C9775" s="5">
        <v>9.048</v>
      </c>
      <c r="D9775" s="5">
        <v>27.210299999999997</v>
      </c>
      <c r="E9775">
        <v>31.9</v>
      </c>
    </row>
    <row r="9776" spans="1:5" x14ac:dyDescent="0.3">
      <c r="A9776">
        <v>27</v>
      </c>
      <c r="B9776" s="6">
        <v>44035.5625</v>
      </c>
      <c r="C9776" s="5">
        <v>9.048</v>
      </c>
      <c r="D9776" s="5">
        <v>19.301199999999998</v>
      </c>
      <c r="E9776">
        <v>34.880000000000003</v>
      </c>
    </row>
    <row r="9777" spans="1:5" x14ac:dyDescent="0.3">
      <c r="A9777">
        <v>28</v>
      </c>
      <c r="B9777" s="6">
        <v>44035.583333333336</v>
      </c>
      <c r="C9777" s="5">
        <v>11.788500000000001</v>
      </c>
      <c r="D9777" s="5">
        <v>19.301199999999998</v>
      </c>
      <c r="E9777">
        <v>37.85</v>
      </c>
    </row>
    <row r="9778" spans="1:5" x14ac:dyDescent="0.3">
      <c r="A9778">
        <v>29</v>
      </c>
      <c r="B9778" s="6">
        <v>44035.604166666664</v>
      </c>
      <c r="C9778" s="5">
        <v>11.788500000000001</v>
      </c>
      <c r="D9778" s="5">
        <v>14.478399999999999</v>
      </c>
      <c r="E9778">
        <v>37.26</v>
      </c>
    </row>
    <row r="9779" spans="1:5" x14ac:dyDescent="0.3">
      <c r="A9779">
        <v>30</v>
      </c>
      <c r="B9779" s="6">
        <v>44035.625</v>
      </c>
      <c r="C9779" s="5">
        <v>16.9313</v>
      </c>
      <c r="D9779" s="5">
        <v>14.478399999999999</v>
      </c>
      <c r="E9779">
        <v>38.01</v>
      </c>
    </row>
    <row r="9780" spans="1:5" x14ac:dyDescent="0.3">
      <c r="A9780">
        <v>31</v>
      </c>
      <c r="B9780" s="6">
        <v>44035.645833333336</v>
      </c>
      <c r="C9780" s="5">
        <v>16.9313</v>
      </c>
      <c r="D9780" s="5">
        <v>8.4073999999999991</v>
      </c>
      <c r="E9780">
        <v>42.8</v>
      </c>
    </row>
    <row r="9781" spans="1:5" x14ac:dyDescent="0.3">
      <c r="A9781">
        <v>32</v>
      </c>
      <c r="B9781" s="6">
        <v>44035.666666666664</v>
      </c>
      <c r="C9781" s="5">
        <v>21.537700000000001</v>
      </c>
      <c r="D9781" s="5">
        <v>8.4073999999999991</v>
      </c>
      <c r="E9781">
        <v>40.14</v>
      </c>
    </row>
    <row r="9782" spans="1:5" x14ac:dyDescent="0.3">
      <c r="A9782">
        <v>33</v>
      </c>
      <c r="B9782" s="6">
        <v>44035.6875</v>
      </c>
      <c r="C9782" s="5">
        <v>21.537700000000001</v>
      </c>
      <c r="D9782" s="5">
        <v>1.7635999999999998</v>
      </c>
      <c r="E9782">
        <v>45.94</v>
      </c>
    </row>
    <row r="9783" spans="1:5" x14ac:dyDescent="0.3">
      <c r="A9783">
        <v>34</v>
      </c>
      <c r="B9783" s="6">
        <v>44035.708333333336</v>
      </c>
      <c r="C9783" s="5">
        <v>14.0648</v>
      </c>
      <c r="D9783" s="5">
        <v>1.7635999999999998</v>
      </c>
      <c r="E9783">
        <v>63.75</v>
      </c>
    </row>
    <row r="9784" spans="1:5" x14ac:dyDescent="0.3">
      <c r="A9784">
        <v>35</v>
      </c>
      <c r="B9784" s="6">
        <v>44035.729166666664</v>
      </c>
      <c r="C9784" s="5">
        <v>14.0648</v>
      </c>
      <c r="D9784" s="5">
        <v>0</v>
      </c>
      <c r="E9784">
        <v>118.79</v>
      </c>
    </row>
    <row r="9785" spans="1:5" x14ac:dyDescent="0.3">
      <c r="A9785">
        <v>36</v>
      </c>
      <c r="B9785" s="6">
        <v>44035.75</v>
      </c>
      <c r="C9785" s="5">
        <v>7.4262999999999995</v>
      </c>
      <c r="D9785" s="5">
        <v>0</v>
      </c>
      <c r="E9785">
        <v>262.73</v>
      </c>
    </row>
    <row r="9786" spans="1:5" x14ac:dyDescent="0.3">
      <c r="A9786">
        <v>37</v>
      </c>
      <c r="B9786" s="6">
        <v>44035.770833333336</v>
      </c>
      <c r="C9786" s="5">
        <v>7.4262999999999995</v>
      </c>
      <c r="D9786" s="5">
        <v>0</v>
      </c>
      <c r="E9786">
        <v>240.79</v>
      </c>
    </row>
    <row r="9787" spans="1:5" x14ac:dyDescent="0.3">
      <c r="A9787">
        <v>38</v>
      </c>
      <c r="B9787" s="6">
        <v>44035.791666666664</v>
      </c>
      <c r="C9787" s="5">
        <v>5.6493000000000002</v>
      </c>
      <c r="D9787" s="5">
        <v>0</v>
      </c>
      <c r="E9787">
        <v>258.27999999999997</v>
      </c>
    </row>
    <row r="9788" spans="1:5" x14ac:dyDescent="0.3">
      <c r="A9788">
        <v>39</v>
      </c>
      <c r="B9788" s="6">
        <v>44035.8125</v>
      </c>
      <c r="C9788" s="5">
        <v>5.6493000000000002</v>
      </c>
      <c r="D9788" s="5">
        <v>0</v>
      </c>
      <c r="E9788">
        <v>67.73</v>
      </c>
    </row>
    <row r="9789" spans="1:5" x14ac:dyDescent="0.3">
      <c r="A9789">
        <v>40</v>
      </c>
      <c r="B9789" s="6">
        <v>44035.833333333336</v>
      </c>
      <c r="C9789" s="5">
        <v>6.2545000000000002</v>
      </c>
      <c r="D9789" s="5">
        <v>0</v>
      </c>
      <c r="E9789">
        <v>72.510000000000005</v>
      </c>
    </row>
    <row r="9790" spans="1:5" x14ac:dyDescent="0.3">
      <c r="A9790">
        <v>41</v>
      </c>
      <c r="B9790" s="6">
        <v>44035.854166666664</v>
      </c>
      <c r="C9790" s="5">
        <v>6.2545000000000002</v>
      </c>
      <c r="D9790" s="5">
        <v>0</v>
      </c>
      <c r="E9790">
        <v>79.180000000000007</v>
      </c>
    </row>
    <row r="9791" spans="1:5" x14ac:dyDescent="0.3">
      <c r="A9791">
        <v>42</v>
      </c>
      <c r="B9791" s="6">
        <v>44035.875</v>
      </c>
      <c r="C9791" s="5">
        <v>6.1863999999999999</v>
      </c>
      <c r="D9791" s="5">
        <v>0</v>
      </c>
      <c r="E9791">
        <v>48.39</v>
      </c>
    </row>
    <row r="9792" spans="1:5" x14ac:dyDescent="0.3">
      <c r="A9792">
        <v>43</v>
      </c>
      <c r="B9792" s="6">
        <v>44035.895833333336</v>
      </c>
      <c r="C9792" s="5">
        <v>6.1863999999999999</v>
      </c>
      <c r="D9792" s="5">
        <v>0</v>
      </c>
      <c r="E9792">
        <v>45.99</v>
      </c>
    </row>
    <row r="9793" spans="1:5" x14ac:dyDescent="0.3">
      <c r="A9793">
        <v>44</v>
      </c>
      <c r="B9793" s="6">
        <v>44035.916666666664</v>
      </c>
      <c r="C9793" s="5">
        <v>8.8641000000000005</v>
      </c>
      <c r="D9793" s="5">
        <v>0</v>
      </c>
      <c r="E9793">
        <v>39.11</v>
      </c>
    </row>
    <row r="9794" spans="1:5" x14ac:dyDescent="0.3">
      <c r="A9794">
        <v>45</v>
      </c>
      <c r="B9794" s="6">
        <v>44035.9375</v>
      </c>
      <c r="C9794" s="5">
        <v>8.8641000000000005</v>
      </c>
      <c r="D9794" s="5">
        <v>0</v>
      </c>
      <c r="E9794">
        <v>41</v>
      </c>
    </row>
    <row r="9795" spans="1:5" x14ac:dyDescent="0.3">
      <c r="A9795">
        <v>46</v>
      </c>
      <c r="B9795" s="6">
        <v>44035.958333333336</v>
      </c>
      <c r="C9795" s="5">
        <v>8.2228999999999992</v>
      </c>
      <c r="D9795" s="5">
        <v>0</v>
      </c>
      <c r="E9795">
        <v>36.64</v>
      </c>
    </row>
    <row r="9796" spans="1:5" x14ac:dyDescent="0.3">
      <c r="A9796">
        <v>47</v>
      </c>
      <c r="B9796" s="6">
        <v>44035.979166666664</v>
      </c>
      <c r="C9796" s="5">
        <v>8.2228999999999992</v>
      </c>
      <c r="D9796" s="5">
        <v>0</v>
      </c>
      <c r="E9796">
        <v>36.99</v>
      </c>
    </row>
    <row r="9797" spans="1:5" x14ac:dyDescent="0.3">
      <c r="A9797">
        <v>48</v>
      </c>
      <c r="B9797" s="6">
        <v>44036</v>
      </c>
      <c r="C9797" s="5">
        <v>21.2502</v>
      </c>
      <c r="D9797" s="5">
        <v>0</v>
      </c>
      <c r="E9797">
        <v>35.090000000000003</v>
      </c>
    </row>
    <row r="9798" spans="1:5" x14ac:dyDescent="0.3">
      <c r="A9798">
        <v>1</v>
      </c>
      <c r="B9798" s="6">
        <v>44036.020833333336</v>
      </c>
      <c r="C9798" s="5">
        <v>13.896600000000001</v>
      </c>
      <c r="D9798" s="5">
        <v>0</v>
      </c>
      <c r="E9798">
        <v>36.76</v>
      </c>
    </row>
    <row r="9799" spans="1:5" x14ac:dyDescent="0.3">
      <c r="A9799">
        <v>2</v>
      </c>
      <c r="B9799" s="6">
        <v>44036.041666666664</v>
      </c>
      <c r="C9799" s="5">
        <v>21.493399999999998</v>
      </c>
      <c r="D9799" s="5">
        <v>0</v>
      </c>
      <c r="E9799">
        <v>35.619999999999997</v>
      </c>
    </row>
    <row r="9800" spans="1:5" x14ac:dyDescent="0.3">
      <c r="A9800">
        <v>3</v>
      </c>
      <c r="B9800" s="6">
        <v>44036.0625</v>
      </c>
      <c r="C9800" s="5">
        <v>21.493399999999998</v>
      </c>
      <c r="D9800" s="5">
        <v>0</v>
      </c>
      <c r="E9800">
        <v>34.880000000000003</v>
      </c>
    </row>
    <row r="9801" spans="1:5" x14ac:dyDescent="0.3">
      <c r="A9801">
        <v>4</v>
      </c>
      <c r="B9801" s="6">
        <v>44036.083333333336</v>
      </c>
      <c r="C9801" s="5">
        <v>11.200799999999999</v>
      </c>
      <c r="D9801" s="5">
        <v>0</v>
      </c>
      <c r="E9801">
        <v>34.130000000000003</v>
      </c>
    </row>
    <row r="9802" spans="1:5" x14ac:dyDescent="0.3">
      <c r="A9802">
        <v>5</v>
      </c>
      <c r="B9802" s="6">
        <v>44036.104166666664</v>
      </c>
      <c r="C9802" s="5">
        <v>11.200799999999999</v>
      </c>
      <c r="D9802" s="5">
        <v>0</v>
      </c>
      <c r="E9802">
        <v>34</v>
      </c>
    </row>
    <row r="9803" spans="1:5" x14ac:dyDescent="0.3">
      <c r="A9803">
        <v>6</v>
      </c>
      <c r="B9803" s="6">
        <v>44036.125</v>
      </c>
      <c r="C9803" s="5">
        <v>13.0741</v>
      </c>
      <c r="D9803" s="5">
        <v>0</v>
      </c>
      <c r="E9803">
        <v>33.53</v>
      </c>
    </row>
    <row r="9804" spans="1:5" x14ac:dyDescent="0.3">
      <c r="A9804">
        <v>7</v>
      </c>
      <c r="B9804" s="6">
        <v>44036.145833333336</v>
      </c>
      <c r="C9804" s="5">
        <v>13.0741</v>
      </c>
      <c r="D9804" s="5">
        <v>0</v>
      </c>
      <c r="E9804">
        <v>33.299999999999997</v>
      </c>
    </row>
    <row r="9805" spans="1:5" x14ac:dyDescent="0.3">
      <c r="A9805">
        <v>8</v>
      </c>
      <c r="B9805" s="6">
        <v>44036.166666666664</v>
      </c>
      <c r="C9805" s="5">
        <v>13.2378</v>
      </c>
      <c r="D9805" s="5">
        <v>0</v>
      </c>
      <c r="E9805">
        <v>32.340000000000003</v>
      </c>
    </row>
    <row r="9806" spans="1:5" x14ac:dyDescent="0.3">
      <c r="A9806">
        <v>9</v>
      </c>
      <c r="B9806" s="6">
        <v>44036.1875</v>
      </c>
      <c r="C9806" s="5">
        <v>13.2378</v>
      </c>
      <c r="D9806" s="5">
        <v>0</v>
      </c>
      <c r="E9806">
        <v>31.86</v>
      </c>
    </row>
    <row r="9807" spans="1:5" x14ac:dyDescent="0.3">
      <c r="A9807">
        <v>10</v>
      </c>
      <c r="B9807" s="6">
        <v>44036.208333333336</v>
      </c>
      <c r="C9807" s="5">
        <v>13.455</v>
      </c>
      <c r="D9807" s="5">
        <v>0</v>
      </c>
      <c r="E9807">
        <v>33.01</v>
      </c>
    </row>
    <row r="9808" spans="1:5" x14ac:dyDescent="0.3">
      <c r="A9808">
        <v>11</v>
      </c>
      <c r="B9808" s="6">
        <v>44036.229166666664</v>
      </c>
      <c r="C9808" s="5">
        <v>13.455</v>
      </c>
      <c r="D9808" s="5">
        <v>0</v>
      </c>
      <c r="E9808">
        <v>37.85</v>
      </c>
    </row>
    <row r="9809" spans="1:5" x14ac:dyDescent="0.3">
      <c r="A9809">
        <v>12</v>
      </c>
      <c r="B9809" s="6">
        <v>44036.25</v>
      </c>
      <c r="C9809" s="5">
        <v>11.920400000000001</v>
      </c>
      <c r="D9809" s="5">
        <v>0</v>
      </c>
      <c r="E9809">
        <v>37.58</v>
      </c>
    </row>
    <row r="9810" spans="1:5" x14ac:dyDescent="0.3">
      <c r="A9810">
        <v>13</v>
      </c>
      <c r="B9810" s="6">
        <v>44036.270833333336</v>
      </c>
      <c r="C9810" s="5">
        <v>11.920400000000001</v>
      </c>
      <c r="D9810" s="5">
        <v>0</v>
      </c>
      <c r="E9810">
        <v>36.590000000000003</v>
      </c>
    </row>
    <row r="9811" spans="1:5" x14ac:dyDescent="0.3">
      <c r="A9811">
        <v>14</v>
      </c>
      <c r="B9811" s="6">
        <v>44036.291666666664</v>
      </c>
      <c r="C9811" s="5">
        <v>12.252000000000001</v>
      </c>
      <c r="D9811" s="5">
        <v>0</v>
      </c>
      <c r="E9811">
        <v>47.8</v>
      </c>
    </row>
    <row r="9812" spans="1:5" x14ac:dyDescent="0.3">
      <c r="A9812">
        <v>15</v>
      </c>
      <c r="B9812" s="6">
        <v>44036.3125</v>
      </c>
      <c r="C9812" s="5">
        <v>12.252000000000001</v>
      </c>
      <c r="D9812" s="5">
        <v>55.838100000000004</v>
      </c>
      <c r="E9812">
        <v>123.15</v>
      </c>
    </row>
    <row r="9813" spans="1:5" x14ac:dyDescent="0.3">
      <c r="A9813">
        <v>16</v>
      </c>
      <c r="B9813" s="6">
        <v>44036.333333333336</v>
      </c>
      <c r="C9813" s="5">
        <v>18.895099999999999</v>
      </c>
      <c r="D9813" s="5">
        <v>55.838100000000004</v>
      </c>
      <c r="E9813">
        <v>54.51</v>
      </c>
    </row>
    <row r="9814" spans="1:5" x14ac:dyDescent="0.3">
      <c r="A9814">
        <v>17</v>
      </c>
      <c r="B9814" s="6">
        <v>44036.354166666664</v>
      </c>
      <c r="C9814" s="5">
        <v>18.895099999999999</v>
      </c>
      <c r="D9814" s="5">
        <v>79.620199999999997</v>
      </c>
      <c r="E9814">
        <v>39.4</v>
      </c>
    </row>
    <row r="9815" spans="1:5" x14ac:dyDescent="0.3">
      <c r="A9815">
        <v>18</v>
      </c>
      <c r="B9815" s="6">
        <v>44036.375</v>
      </c>
      <c r="C9815" s="5">
        <v>14.424500000000002</v>
      </c>
      <c r="D9815" s="5">
        <v>79.620199999999997</v>
      </c>
      <c r="E9815">
        <v>34.770000000000003</v>
      </c>
    </row>
    <row r="9816" spans="1:5" x14ac:dyDescent="0.3">
      <c r="A9816">
        <v>19</v>
      </c>
      <c r="B9816" s="6">
        <v>44036.395833333336</v>
      </c>
      <c r="C9816" s="5">
        <v>14.424500000000002</v>
      </c>
      <c r="D9816" s="5">
        <v>98.716499999999996</v>
      </c>
      <c r="E9816">
        <v>35.61</v>
      </c>
    </row>
    <row r="9817" spans="1:5" x14ac:dyDescent="0.3">
      <c r="A9817">
        <v>20</v>
      </c>
      <c r="B9817" s="6">
        <v>44036.416666666664</v>
      </c>
      <c r="C9817" s="5">
        <v>16.107199999999999</v>
      </c>
      <c r="D9817" s="5">
        <v>98.716499999999996</v>
      </c>
      <c r="E9817">
        <v>30.19</v>
      </c>
    </row>
    <row r="9818" spans="1:5" x14ac:dyDescent="0.3">
      <c r="A9818">
        <v>21</v>
      </c>
      <c r="B9818" s="6">
        <v>44036.4375</v>
      </c>
      <c r="C9818" s="5">
        <v>16.107199999999999</v>
      </c>
      <c r="D9818" s="5">
        <v>97.469899999999996</v>
      </c>
      <c r="E9818">
        <v>30.39</v>
      </c>
    </row>
    <row r="9819" spans="1:5" x14ac:dyDescent="0.3">
      <c r="A9819">
        <v>22</v>
      </c>
      <c r="B9819" s="6">
        <v>44036.458333333336</v>
      </c>
      <c r="C9819" s="5">
        <v>19.448</v>
      </c>
      <c r="D9819" s="5">
        <v>97.469899999999996</v>
      </c>
      <c r="E9819">
        <v>30.66</v>
      </c>
    </row>
    <row r="9820" spans="1:5" x14ac:dyDescent="0.3">
      <c r="A9820">
        <v>23</v>
      </c>
      <c r="B9820" s="6">
        <v>44036.479166666664</v>
      </c>
      <c r="C9820" s="5">
        <v>19.448</v>
      </c>
      <c r="D9820" s="5">
        <v>97.483199999999997</v>
      </c>
      <c r="E9820">
        <v>29.64</v>
      </c>
    </row>
    <row r="9821" spans="1:5" x14ac:dyDescent="0.3">
      <c r="A9821">
        <v>24</v>
      </c>
      <c r="B9821" s="6">
        <v>44036.5</v>
      </c>
      <c r="C9821" s="5">
        <v>27.920099999999998</v>
      </c>
      <c r="D9821" s="5">
        <v>97.483199999999997</v>
      </c>
      <c r="E9821">
        <v>25.82</v>
      </c>
    </row>
    <row r="9822" spans="1:5" x14ac:dyDescent="0.3">
      <c r="A9822">
        <v>25</v>
      </c>
      <c r="B9822" s="6">
        <v>44036.520833333336</v>
      </c>
      <c r="C9822" s="5">
        <v>27.920099999999998</v>
      </c>
      <c r="D9822" s="5">
        <v>95.158600000000007</v>
      </c>
      <c r="E9822">
        <v>25.82</v>
      </c>
    </row>
    <row r="9823" spans="1:5" x14ac:dyDescent="0.3">
      <c r="A9823">
        <v>26</v>
      </c>
      <c r="B9823" s="6">
        <v>44036.541666666664</v>
      </c>
      <c r="C9823" s="5">
        <v>34.875099999999996</v>
      </c>
      <c r="D9823" s="5">
        <v>95.158600000000007</v>
      </c>
      <c r="E9823">
        <v>25.86</v>
      </c>
    </row>
    <row r="9824" spans="1:5" x14ac:dyDescent="0.3">
      <c r="A9824">
        <v>27</v>
      </c>
      <c r="B9824" s="6">
        <v>44036.5625</v>
      </c>
      <c r="C9824" s="5">
        <v>34.875099999999996</v>
      </c>
      <c r="D9824" s="5">
        <v>91.990899999999996</v>
      </c>
      <c r="E9824">
        <v>28.21</v>
      </c>
    </row>
    <row r="9825" spans="1:5" x14ac:dyDescent="0.3">
      <c r="A9825">
        <v>28</v>
      </c>
      <c r="B9825" s="6">
        <v>44036.583333333336</v>
      </c>
      <c r="C9825" s="5">
        <v>41.817799999999998</v>
      </c>
      <c r="D9825" s="5">
        <v>91.990899999999996</v>
      </c>
      <c r="E9825">
        <v>26</v>
      </c>
    </row>
    <row r="9826" spans="1:5" x14ac:dyDescent="0.3">
      <c r="A9826">
        <v>29</v>
      </c>
      <c r="B9826" s="6">
        <v>44036.604166666664</v>
      </c>
      <c r="C9826" s="5">
        <v>41.817799999999998</v>
      </c>
      <c r="D9826" s="5">
        <v>85.664200000000008</v>
      </c>
      <c r="E9826">
        <v>24.96</v>
      </c>
    </row>
    <row r="9827" spans="1:5" x14ac:dyDescent="0.3">
      <c r="A9827">
        <v>30</v>
      </c>
      <c r="B9827" s="6">
        <v>44036.625</v>
      </c>
      <c r="C9827" s="5">
        <v>33.7395</v>
      </c>
      <c r="D9827" s="5">
        <v>85.664200000000008</v>
      </c>
      <c r="E9827">
        <v>25.95</v>
      </c>
    </row>
    <row r="9828" spans="1:5" x14ac:dyDescent="0.3">
      <c r="A9828">
        <v>31</v>
      </c>
      <c r="B9828" s="6">
        <v>44036.645833333336</v>
      </c>
      <c r="C9828" s="5">
        <v>33.7395</v>
      </c>
      <c r="D9828" s="5">
        <v>72.367599999999996</v>
      </c>
      <c r="E9828">
        <v>27.82</v>
      </c>
    </row>
    <row r="9829" spans="1:5" x14ac:dyDescent="0.3">
      <c r="A9829">
        <v>32</v>
      </c>
      <c r="B9829" s="6">
        <v>44036.666666666664</v>
      </c>
      <c r="C9829" s="5">
        <v>31.653399999999998</v>
      </c>
      <c r="D9829" s="5">
        <v>72.367599999999996</v>
      </c>
      <c r="E9829">
        <v>29.74</v>
      </c>
    </row>
    <row r="9830" spans="1:5" x14ac:dyDescent="0.3">
      <c r="A9830">
        <v>33</v>
      </c>
      <c r="B9830" s="6">
        <v>44036.6875</v>
      </c>
      <c r="C9830" s="5">
        <v>31.653399999999998</v>
      </c>
      <c r="D9830" s="5">
        <v>33.8932</v>
      </c>
      <c r="E9830">
        <v>27.42</v>
      </c>
    </row>
    <row r="9831" spans="1:5" x14ac:dyDescent="0.3">
      <c r="A9831">
        <v>34</v>
      </c>
      <c r="B9831" s="6">
        <v>44036.708333333336</v>
      </c>
      <c r="C9831" s="5">
        <v>29.082799999999999</v>
      </c>
      <c r="D9831" s="5">
        <v>33.8932</v>
      </c>
      <c r="E9831">
        <v>52.22</v>
      </c>
    </row>
    <row r="9832" spans="1:5" x14ac:dyDescent="0.3">
      <c r="A9832">
        <v>35</v>
      </c>
      <c r="B9832" s="6">
        <v>44036.729166666664</v>
      </c>
      <c r="C9832" s="5">
        <v>29.082799999999999</v>
      </c>
      <c r="D9832" s="5">
        <v>0</v>
      </c>
      <c r="E9832">
        <v>47.89</v>
      </c>
    </row>
    <row r="9833" spans="1:5" x14ac:dyDescent="0.3">
      <c r="A9833">
        <v>36</v>
      </c>
      <c r="B9833" s="6">
        <v>44036.75</v>
      </c>
      <c r="C9833" s="5">
        <v>29.962600000000002</v>
      </c>
      <c r="D9833" s="5">
        <v>0</v>
      </c>
      <c r="E9833">
        <v>140.1</v>
      </c>
    </row>
    <row r="9834" spans="1:5" x14ac:dyDescent="0.3">
      <c r="A9834">
        <v>37</v>
      </c>
      <c r="B9834" s="6">
        <v>44036.770833333336</v>
      </c>
      <c r="C9834" s="5">
        <v>29.962600000000002</v>
      </c>
      <c r="D9834" s="5">
        <v>0</v>
      </c>
      <c r="E9834">
        <v>119.01</v>
      </c>
    </row>
    <row r="9835" spans="1:5" x14ac:dyDescent="0.3">
      <c r="A9835">
        <v>38</v>
      </c>
      <c r="B9835" s="6">
        <v>44036.791666666664</v>
      </c>
      <c r="C9835" s="5">
        <v>31.792300000000001</v>
      </c>
      <c r="D9835" s="5">
        <v>0</v>
      </c>
      <c r="E9835">
        <v>90.93</v>
      </c>
    </row>
    <row r="9836" spans="1:5" x14ac:dyDescent="0.3">
      <c r="A9836">
        <v>39</v>
      </c>
      <c r="B9836" s="6">
        <v>44036.8125</v>
      </c>
      <c r="C9836" s="5">
        <v>31.792300000000001</v>
      </c>
      <c r="D9836" s="5">
        <v>0</v>
      </c>
      <c r="E9836">
        <v>58.86</v>
      </c>
    </row>
    <row r="9837" spans="1:5" x14ac:dyDescent="0.3">
      <c r="A9837">
        <v>40</v>
      </c>
      <c r="B9837" s="6">
        <v>44036.833333333336</v>
      </c>
      <c r="C9837" s="5">
        <v>31.572400000000002</v>
      </c>
      <c r="D9837" s="5">
        <v>0</v>
      </c>
      <c r="E9837">
        <v>61.68</v>
      </c>
    </row>
    <row r="9838" spans="1:5" x14ac:dyDescent="0.3">
      <c r="A9838">
        <v>41</v>
      </c>
      <c r="B9838" s="6">
        <v>44036.854166666664</v>
      </c>
      <c r="C9838" s="5">
        <v>31.572400000000002</v>
      </c>
      <c r="D9838" s="5">
        <v>0</v>
      </c>
      <c r="E9838">
        <v>53.36</v>
      </c>
    </row>
    <row r="9839" spans="1:5" x14ac:dyDescent="0.3">
      <c r="A9839">
        <v>42</v>
      </c>
      <c r="B9839" s="6">
        <v>44036.875</v>
      </c>
      <c r="C9839" s="5">
        <v>31.957100000000001</v>
      </c>
      <c r="D9839" s="5">
        <v>0</v>
      </c>
      <c r="E9839">
        <v>55.24</v>
      </c>
    </row>
    <row r="9840" spans="1:5" x14ac:dyDescent="0.3">
      <c r="A9840">
        <v>43</v>
      </c>
      <c r="B9840" s="6">
        <v>44036.895833333336</v>
      </c>
      <c r="C9840" s="5">
        <v>31.957100000000001</v>
      </c>
      <c r="D9840" s="5">
        <v>0</v>
      </c>
      <c r="E9840">
        <v>50.06</v>
      </c>
    </row>
    <row r="9841" spans="1:5" x14ac:dyDescent="0.3">
      <c r="A9841">
        <v>44</v>
      </c>
      <c r="B9841" s="6">
        <v>44036.916666666664</v>
      </c>
      <c r="C9841" s="5">
        <v>32.322499999999998</v>
      </c>
      <c r="D9841" s="5">
        <v>0</v>
      </c>
      <c r="E9841">
        <v>41.14</v>
      </c>
    </row>
    <row r="9842" spans="1:5" x14ac:dyDescent="0.3">
      <c r="A9842">
        <v>45</v>
      </c>
      <c r="B9842" s="6">
        <v>44036.9375</v>
      </c>
      <c r="C9842" s="5">
        <v>32.322499999999998</v>
      </c>
      <c r="D9842" s="5">
        <v>0</v>
      </c>
      <c r="E9842">
        <v>44.57</v>
      </c>
    </row>
    <row r="9843" spans="1:5" x14ac:dyDescent="0.3">
      <c r="A9843">
        <v>46</v>
      </c>
      <c r="B9843" s="6">
        <v>44036.958333333336</v>
      </c>
      <c r="C9843" s="5">
        <v>23.663999999999998</v>
      </c>
      <c r="D9843" s="5">
        <v>0</v>
      </c>
      <c r="E9843">
        <v>39.99</v>
      </c>
    </row>
    <row r="9844" spans="1:5" x14ac:dyDescent="0.3">
      <c r="A9844">
        <v>47</v>
      </c>
      <c r="B9844" s="6">
        <v>44036.979166666664</v>
      </c>
      <c r="C9844" s="5">
        <v>23.663999999999998</v>
      </c>
      <c r="D9844" s="5">
        <v>0</v>
      </c>
      <c r="E9844">
        <v>39.1</v>
      </c>
    </row>
    <row r="9845" spans="1:5" x14ac:dyDescent="0.3">
      <c r="A9845">
        <v>48</v>
      </c>
      <c r="B9845" s="6">
        <v>44037</v>
      </c>
      <c r="C9845" s="5">
        <v>29.874699999999997</v>
      </c>
      <c r="D9845" s="5">
        <v>0</v>
      </c>
      <c r="E9845">
        <v>36.36</v>
      </c>
    </row>
    <row r="9846" spans="1:5" x14ac:dyDescent="0.3">
      <c r="A9846">
        <v>1</v>
      </c>
      <c r="B9846" s="6">
        <v>44037.020833333336</v>
      </c>
      <c r="C9846" s="5">
        <v>21.2502</v>
      </c>
      <c r="D9846" s="5">
        <v>0</v>
      </c>
      <c r="E9846">
        <v>39.409999999999997</v>
      </c>
    </row>
    <row r="9847" spans="1:5" x14ac:dyDescent="0.3">
      <c r="A9847">
        <v>2</v>
      </c>
      <c r="B9847" s="6">
        <v>44037.041666666664</v>
      </c>
      <c r="C9847" s="5">
        <v>19.618500000000001</v>
      </c>
      <c r="D9847" s="5">
        <v>0</v>
      </c>
      <c r="E9847">
        <v>37.229999999999997</v>
      </c>
    </row>
    <row r="9848" spans="1:5" x14ac:dyDescent="0.3">
      <c r="A9848">
        <v>3</v>
      </c>
      <c r="B9848" s="6">
        <v>44037.0625</v>
      </c>
      <c r="C9848" s="5">
        <v>19.618500000000001</v>
      </c>
      <c r="D9848" s="5">
        <v>0</v>
      </c>
      <c r="E9848">
        <v>34.64</v>
      </c>
    </row>
    <row r="9849" spans="1:5" x14ac:dyDescent="0.3">
      <c r="A9849">
        <v>4</v>
      </c>
      <c r="B9849" s="6">
        <v>44037.083333333336</v>
      </c>
      <c r="C9849" s="5">
        <v>10.994400000000001</v>
      </c>
      <c r="D9849" s="5">
        <v>0</v>
      </c>
      <c r="E9849">
        <v>33.630000000000003</v>
      </c>
    </row>
    <row r="9850" spans="1:5" x14ac:dyDescent="0.3">
      <c r="A9850">
        <v>5</v>
      </c>
      <c r="B9850" s="6">
        <v>44037.104166666664</v>
      </c>
      <c r="C9850" s="5">
        <v>10.994400000000001</v>
      </c>
      <c r="D9850" s="5">
        <v>0</v>
      </c>
      <c r="E9850">
        <v>33.28</v>
      </c>
    </row>
    <row r="9851" spans="1:5" x14ac:dyDescent="0.3">
      <c r="A9851">
        <v>6</v>
      </c>
      <c r="B9851" s="6">
        <v>44037.125</v>
      </c>
      <c r="C9851" s="5">
        <v>4.4705000000000004</v>
      </c>
      <c r="D9851" s="5">
        <v>0</v>
      </c>
      <c r="E9851">
        <v>34.53</v>
      </c>
    </row>
    <row r="9852" spans="1:5" x14ac:dyDescent="0.3">
      <c r="A9852">
        <v>7</v>
      </c>
      <c r="B9852" s="6">
        <v>44037.145833333336</v>
      </c>
      <c r="C9852" s="5">
        <v>4.4705000000000004</v>
      </c>
      <c r="D9852" s="5">
        <v>0</v>
      </c>
      <c r="E9852">
        <v>35.119999999999997</v>
      </c>
    </row>
    <row r="9853" spans="1:5" x14ac:dyDescent="0.3">
      <c r="A9853">
        <v>8</v>
      </c>
      <c r="B9853" s="6">
        <v>44037.166666666664</v>
      </c>
      <c r="C9853" s="5">
        <v>2.0023</v>
      </c>
      <c r="D9853" s="5">
        <v>0</v>
      </c>
      <c r="E9853">
        <v>33.19</v>
      </c>
    </row>
    <row r="9854" spans="1:5" x14ac:dyDescent="0.3">
      <c r="A9854">
        <v>9</v>
      </c>
      <c r="B9854" s="6">
        <v>44037.1875</v>
      </c>
      <c r="C9854" s="5">
        <v>2.0023</v>
      </c>
      <c r="D9854" s="5">
        <v>0</v>
      </c>
      <c r="E9854">
        <v>33.93</v>
      </c>
    </row>
    <row r="9855" spans="1:5" x14ac:dyDescent="0.3">
      <c r="A9855">
        <v>10</v>
      </c>
      <c r="B9855" s="6">
        <v>44037.208333333336</v>
      </c>
      <c r="C9855" s="5">
        <v>3.5131999999999994</v>
      </c>
      <c r="D9855" s="5">
        <v>0</v>
      </c>
      <c r="E9855">
        <v>35.46</v>
      </c>
    </row>
    <row r="9856" spans="1:5" x14ac:dyDescent="0.3">
      <c r="A9856">
        <v>11</v>
      </c>
      <c r="B9856" s="6">
        <v>44037.229166666664</v>
      </c>
      <c r="C9856" s="5">
        <v>3.5131999999999994</v>
      </c>
      <c r="D9856" s="5">
        <v>0</v>
      </c>
      <c r="E9856">
        <v>35.32</v>
      </c>
    </row>
    <row r="9857" spans="1:5" x14ac:dyDescent="0.3">
      <c r="A9857">
        <v>12</v>
      </c>
      <c r="B9857" s="6">
        <v>44037.25</v>
      </c>
      <c r="C9857" s="5">
        <v>3.2616999999999998</v>
      </c>
      <c r="D9857" s="5">
        <v>0</v>
      </c>
      <c r="E9857">
        <v>32.6</v>
      </c>
    </row>
    <row r="9858" spans="1:5" x14ac:dyDescent="0.3">
      <c r="A9858">
        <v>13</v>
      </c>
      <c r="B9858" s="6">
        <v>44037.270833333336</v>
      </c>
      <c r="C9858" s="5">
        <v>3.2616999999999998</v>
      </c>
      <c r="D9858" s="5">
        <v>0</v>
      </c>
      <c r="E9858">
        <v>31.9</v>
      </c>
    </row>
    <row r="9859" spans="1:5" x14ac:dyDescent="0.3">
      <c r="A9859">
        <v>14</v>
      </c>
      <c r="B9859" s="6">
        <v>44037.291666666664</v>
      </c>
      <c r="C9859" s="5">
        <v>0.59</v>
      </c>
      <c r="D9859" s="5">
        <v>0</v>
      </c>
      <c r="E9859">
        <v>27.66</v>
      </c>
    </row>
    <row r="9860" spans="1:5" x14ac:dyDescent="0.3">
      <c r="A9860">
        <v>15</v>
      </c>
      <c r="B9860" s="6">
        <v>44037.3125</v>
      </c>
      <c r="C9860" s="5">
        <v>0.59</v>
      </c>
      <c r="D9860" s="5">
        <v>63.253800000000005</v>
      </c>
      <c r="E9860">
        <v>26.34</v>
      </c>
    </row>
    <row r="9861" spans="1:5" x14ac:dyDescent="0.3">
      <c r="A9861">
        <v>16</v>
      </c>
      <c r="B9861" s="6">
        <v>44037.333333333336</v>
      </c>
      <c r="C9861" s="5">
        <v>0.38340000000000002</v>
      </c>
      <c r="D9861" s="5">
        <v>63.253800000000005</v>
      </c>
      <c r="E9861">
        <v>25.98</v>
      </c>
    </row>
    <row r="9862" spans="1:5" x14ac:dyDescent="0.3">
      <c r="A9862">
        <v>17</v>
      </c>
      <c r="B9862" s="6">
        <v>44037.354166666664</v>
      </c>
      <c r="C9862" s="5">
        <v>0.38340000000000002</v>
      </c>
      <c r="D9862" s="5">
        <v>90.742999999999995</v>
      </c>
      <c r="E9862">
        <v>25.97</v>
      </c>
    </row>
    <row r="9863" spans="1:5" x14ac:dyDescent="0.3">
      <c r="A9863">
        <v>18</v>
      </c>
      <c r="B9863" s="6">
        <v>44037.375</v>
      </c>
      <c r="C9863" s="5">
        <v>0.37420000000000003</v>
      </c>
      <c r="D9863" s="5">
        <v>90.742999999999995</v>
      </c>
      <c r="E9863">
        <v>26.72</v>
      </c>
    </row>
    <row r="9864" spans="1:5" x14ac:dyDescent="0.3">
      <c r="A9864">
        <v>19</v>
      </c>
      <c r="B9864" s="6">
        <v>44037.395833333336</v>
      </c>
      <c r="C9864" s="5">
        <v>0.37420000000000003</v>
      </c>
      <c r="D9864" s="5">
        <v>90.895099999999999</v>
      </c>
      <c r="E9864">
        <v>30.68</v>
      </c>
    </row>
    <row r="9865" spans="1:5" x14ac:dyDescent="0.3">
      <c r="A9865">
        <v>20</v>
      </c>
      <c r="B9865" s="6">
        <v>44037.416666666664</v>
      </c>
      <c r="C9865" s="5">
        <v>2.972</v>
      </c>
      <c r="D9865" s="5">
        <v>90.895099999999999</v>
      </c>
      <c r="E9865">
        <v>28.8</v>
      </c>
    </row>
    <row r="9866" spans="1:5" x14ac:dyDescent="0.3">
      <c r="A9866">
        <v>21</v>
      </c>
      <c r="B9866" s="6">
        <v>44037.4375</v>
      </c>
      <c r="C9866" s="5">
        <v>2.972</v>
      </c>
      <c r="D9866" s="5">
        <v>91.683999999999997</v>
      </c>
      <c r="E9866">
        <v>28.36</v>
      </c>
    </row>
    <row r="9867" spans="1:5" x14ac:dyDescent="0.3">
      <c r="A9867">
        <v>22</v>
      </c>
      <c r="B9867" s="6">
        <v>44037.458333333336</v>
      </c>
      <c r="C9867" s="5">
        <v>6.1969000000000003</v>
      </c>
      <c r="D9867" s="5">
        <v>91.683999999999997</v>
      </c>
      <c r="E9867">
        <v>28.69</v>
      </c>
    </row>
    <row r="9868" spans="1:5" x14ac:dyDescent="0.3">
      <c r="A9868">
        <v>23</v>
      </c>
      <c r="B9868" s="6">
        <v>44037.479166666664</v>
      </c>
      <c r="C9868" s="5">
        <v>6.1969000000000003</v>
      </c>
      <c r="D9868" s="5">
        <v>96.199799999999996</v>
      </c>
      <c r="E9868">
        <v>31.98</v>
      </c>
    </row>
    <row r="9869" spans="1:5" x14ac:dyDescent="0.3">
      <c r="A9869">
        <v>24</v>
      </c>
      <c r="B9869" s="6">
        <v>44037.5</v>
      </c>
      <c r="C9869" s="5">
        <v>8.0343999999999998</v>
      </c>
      <c r="D9869" s="5">
        <v>96.199799999999996</v>
      </c>
      <c r="E9869">
        <v>33.46</v>
      </c>
    </row>
    <row r="9870" spans="1:5" x14ac:dyDescent="0.3">
      <c r="A9870">
        <v>25</v>
      </c>
      <c r="B9870" s="6">
        <v>44037.520833333336</v>
      </c>
      <c r="C9870" s="5">
        <v>8.0343999999999998</v>
      </c>
      <c r="D9870" s="5">
        <v>91.430800000000005</v>
      </c>
      <c r="E9870">
        <v>32.47</v>
      </c>
    </row>
    <row r="9871" spans="1:5" x14ac:dyDescent="0.3">
      <c r="A9871">
        <v>26</v>
      </c>
      <c r="B9871" s="6">
        <v>44037.541666666664</v>
      </c>
      <c r="C9871" s="5">
        <v>11.513199999999999</v>
      </c>
      <c r="D9871" s="5">
        <v>91.430800000000005</v>
      </c>
      <c r="E9871">
        <v>32.07</v>
      </c>
    </row>
    <row r="9872" spans="1:5" x14ac:dyDescent="0.3">
      <c r="A9872">
        <v>27</v>
      </c>
      <c r="B9872" s="6">
        <v>44037.5625</v>
      </c>
      <c r="C9872" s="5">
        <v>11.513199999999999</v>
      </c>
      <c r="D9872" s="5">
        <v>91.094999999999999</v>
      </c>
      <c r="E9872">
        <v>35.229999999999997</v>
      </c>
    </row>
    <row r="9873" spans="1:5" x14ac:dyDescent="0.3">
      <c r="A9873">
        <v>28</v>
      </c>
      <c r="B9873" s="6">
        <v>44037.583333333336</v>
      </c>
      <c r="C9873" s="5">
        <v>16.430199999999999</v>
      </c>
      <c r="D9873" s="5">
        <v>91.094999999999999</v>
      </c>
      <c r="E9873">
        <v>36.67</v>
      </c>
    </row>
    <row r="9874" spans="1:5" x14ac:dyDescent="0.3">
      <c r="A9874">
        <v>29</v>
      </c>
      <c r="B9874" s="6">
        <v>44037.604166666664</v>
      </c>
      <c r="C9874" s="5">
        <v>16.430199999999999</v>
      </c>
      <c r="D9874" s="5">
        <v>84.081800000000001</v>
      </c>
      <c r="E9874">
        <v>35.200000000000003</v>
      </c>
    </row>
    <row r="9875" spans="1:5" x14ac:dyDescent="0.3">
      <c r="A9875">
        <v>30</v>
      </c>
      <c r="B9875" s="6">
        <v>44037.625</v>
      </c>
      <c r="C9875" s="5">
        <v>17.177999999999997</v>
      </c>
      <c r="D9875" s="5">
        <v>84.081800000000001</v>
      </c>
      <c r="E9875">
        <v>29.13</v>
      </c>
    </row>
    <row r="9876" spans="1:5" x14ac:dyDescent="0.3">
      <c r="A9876">
        <v>31</v>
      </c>
      <c r="B9876" s="6">
        <v>44037.645833333336</v>
      </c>
      <c r="C9876" s="5">
        <v>17.177999999999997</v>
      </c>
      <c r="D9876" s="5">
        <v>71.269000000000005</v>
      </c>
      <c r="E9876">
        <v>38.04</v>
      </c>
    </row>
    <row r="9877" spans="1:5" x14ac:dyDescent="0.3">
      <c r="A9877">
        <v>32</v>
      </c>
      <c r="B9877" s="6">
        <v>44037.666666666664</v>
      </c>
      <c r="C9877" s="5">
        <v>16.158000000000001</v>
      </c>
      <c r="D9877" s="5">
        <v>71.269000000000005</v>
      </c>
      <c r="E9877">
        <v>33.450000000000003</v>
      </c>
    </row>
    <row r="9878" spans="1:5" x14ac:dyDescent="0.3">
      <c r="A9878">
        <v>33</v>
      </c>
      <c r="B9878" s="6">
        <v>44037.6875</v>
      </c>
      <c r="C9878" s="5">
        <v>16.158000000000001</v>
      </c>
      <c r="D9878" s="5">
        <v>34.394200000000005</v>
      </c>
      <c r="E9878">
        <v>27.72</v>
      </c>
    </row>
    <row r="9879" spans="1:5" x14ac:dyDescent="0.3">
      <c r="A9879">
        <v>34</v>
      </c>
      <c r="B9879" s="6">
        <v>44037.708333333336</v>
      </c>
      <c r="C9879" s="5">
        <v>16.3</v>
      </c>
      <c r="D9879" s="5">
        <v>34.394200000000005</v>
      </c>
      <c r="E9879">
        <v>37.409999999999997</v>
      </c>
    </row>
    <row r="9880" spans="1:5" x14ac:dyDescent="0.3">
      <c r="A9880">
        <v>35</v>
      </c>
      <c r="B9880" s="6">
        <v>44037.729166666664</v>
      </c>
      <c r="C9880" s="5">
        <v>16.3</v>
      </c>
      <c r="D9880" s="5">
        <v>0</v>
      </c>
      <c r="E9880">
        <v>51.46</v>
      </c>
    </row>
    <row r="9881" spans="1:5" x14ac:dyDescent="0.3">
      <c r="A9881">
        <v>36</v>
      </c>
      <c r="B9881" s="6">
        <v>44037.75</v>
      </c>
      <c r="C9881" s="5">
        <v>20.025399999999998</v>
      </c>
      <c r="D9881" s="5">
        <v>0</v>
      </c>
      <c r="E9881">
        <v>77</v>
      </c>
    </row>
    <row r="9882" spans="1:5" x14ac:dyDescent="0.3">
      <c r="A9882">
        <v>37</v>
      </c>
      <c r="B9882" s="6">
        <v>44037.770833333336</v>
      </c>
      <c r="C9882" s="5">
        <v>20.025399999999998</v>
      </c>
      <c r="D9882" s="5">
        <v>0</v>
      </c>
      <c r="E9882">
        <v>52.35</v>
      </c>
    </row>
    <row r="9883" spans="1:5" x14ac:dyDescent="0.3">
      <c r="A9883">
        <v>38</v>
      </c>
      <c r="B9883" s="6">
        <v>44037.791666666664</v>
      </c>
      <c r="C9883" s="5">
        <v>22.652900000000002</v>
      </c>
      <c r="D9883" s="5">
        <v>0</v>
      </c>
      <c r="E9883">
        <v>177.33</v>
      </c>
    </row>
    <row r="9884" spans="1:5" x14ac:dyDescent="0.3">
      <c r="A9884">
        <v>39</v>
      </c>
      <c r="B9884" s="6">
        <v>44037.8125</v>
      </c>
      <c r="C9884" s="5">
        <v>22.652900000000002</v>
      </c>
      <c r="D9884" s="5">
        <v>0</v>
      </c>
      <c r="E9884">
        <v>46.42</v>
      </c>
    </row>
    <row r="9885" spans="1:5" x14ac:dyDescent="0.3">
      <c r="A9885">
        <v>40</v>
      </c>
      <c r="B9885" s="6">
        <v>44037.833333333336</v>
      </c>
      <c r="C9885" s="5">
        <v>27.9648</v>
      </c>
      <c r="D9885" s="5">
        <v>0</v>
      </c>
      <c r="E9885">
        <v>42.07</v>
      </c>
    </row>
    <row r="9886" spans="1:5" x14ac:dyDescent="0.3">
      <c r="A9886">
        <v>41</v>
      </c>
      <c r="B9886" s="6">
        <v>44037.854166666664</v>
      </c>
      <c r="C9886" s="5">
        <v>27.9648</v>
      </c>
      <c r="D9886" s="5">
        <v>0</v>
      </c>
      <c r="E9886">
        <v>43.14</v>
      </c>
    </row>
    <row r="9887" spans="1:5" x14ac:dyDescent="0.3">
      <c r="A9887">
        <v>42</v>
      </c>
      <c r="B9887" s="6">
        <v>44037.875</v>
      </c>
      <c r="C9887" s="5">
        <v>29.640799999999999</v>
      </c>
      <c r="D9887" s="5">
        <v>0</v>
      </c>
      <c r="E9887">
        <v>42.99</v>
      </c>
    </row>
    <row r="9888" spans="1:5" x14ac:dyDescent="0.3">
      <c r="A9888">
        <v>43</v>
      </c>
      <c r="B9888" s="6">
        <v>44037.895833333336</v>
      </c>
      <c r="C9888" s="5">
        <v>29.640799999999999</v>
      </c>
      <c r="D9888" s="5">
        <v>0</v>
      </c>
      <c r="E9888">
        <v>39.950000000000003</v>
      </c>
    </row>
    <row r="9889" spans="1:5" x14ac:dyDescent="0.3">
      <c r="A9889">
        <v>44</v>
      </c>
      <c r="B9889" s="6">
        <v>44037.916666666664</v>
      </c>
      <c r="C9889" s="5">
        <v>33.023799999999994</v>
      </c>
      <c r="D9889" s="5">
        <v>0</v>
      </c>
      <c r="E9889">
        <v>33.65</v>
      </c>
    </row>
    <row r="9890" spans="1:5" x14ac:dyDescent="0.3">
      <c r="A9890">
        <v>45</v>
      </c>
      <c r="B9890" s="6">
        <v>44037.9375</v>
      </c>
      <c r="C9890" s="5">
        <v>33.023799999999994</v>
      </c>
      <c r="D9890" s="5">
        <v>0</v>
      </c>
      <c r="E9890">
        <v>42.04</v>
      </c>
    </row>
    <row r="9891" spans="1:5" x14ac:dyDescent="0.3">
      <c r="A9891">
        <v>46</v>
      </c>
      <c r="B9891" s="6">
        <v>44037.958333333336</v>
      </c>
      <c r="C9891" s="5">
        <v>34.695700000000002</v>
      </c>
      <c r="D9891" s="5">
        <v>0</v>
      </c>
      <c r="E9891">
        <v>38.04</v>
      </c>
    </row>
    <row r="9892" spans="1:5" x14ac:dyDescent="0.3">
      <c r="A9892">
        <v>47</v>
      </c>
      <c r="B9892" s="6">
        <v>44037.979166666664</v>
      </c>
      <c r="C9892" s="5">
        <v>34.695700000000002</v>
      </c>
      <c r="D9892" s="5">
        <v>0</v>
      </c>
      <c r="E9892">
        <v>36.159999999999997</v>
      </c>
    </row>
    <row r="9893" spans="1:5" x14ac:dyDescent="0.3">
      <c r="A9893">
        <v>48</v>
      </c>
      <c r="B9893" s="6">
        <v>44038</v>
      </c>
      <c r="C9893" s="5">
        <v>19.442400000000003</v>
      </c>
      <c r="D9893" s="5">
        <v>0</v>
      </c>
      <c r="E9893">
        <v>34.92</v>
      </c>
    </row>
    <row r="9894" spans="1:5" x14ac:dyDescent="0.3">
      <c r="A9894">
        <v>1</v>
      </c>
      <c r="B9894" s="6">
        <v>44038.020833333336</v>
      </c>
      <c r="C9894" s="5">
        <v>29.874699999999997</v>
      </c>
      <c r="D9894" s="5">
        <v>0</v>
      </c>
      <c r="E9894">
        <v>36.01</v>
      </c>
    </row>
    <row r="9895" spans="1:5" x14ac:dyDescent="0.3">
      <c r="A9895">
        <v>2</v>
      </c>
      <c r="B9895" s="6">
        <v>44038.041666666664</v>
      </c>
      <c r="C9895" s="5">
        <v>20.927299999999999</v>
      </c>
      <c r="D9895" s="5">
        <v>0</v>
      </c>
      <c r="E9895">
        <v>35.57</v>
      </c>
    </row>
    <row r="9896" spans="1:5" x14ac:dyDescent="0.3">
      <c r="A9896">
        <v>3</v>
      </c>
      <c r="B9896" s="6">
        <v>44038.0625</v>
      </c>
      <c r="C9896" s="5">
        <v>20.927299999999999</v>
      </c>
      <c r="D9896" s="5">
        <v>0</v>
      </c>
      <c r="E9896">
        <v>34.67</v>
      </c>
    </row>
    <row r="9897" spans="1:5" x14ac:dyDescent="0.3">
      <c r="A9897">
        <v>4</v>
      </c>
      <c r="B9897" s="6">
        <v>44038.083333333336</v>
      </c>
      <c r="C9897" s="5">
        <v>18.236899999999999</v>
      </c>
      <c r="D9897" s="5">
        <v>0</v>
      </c>
      <c r="E9897">
        <v>33.29</v>
      </c>
    </row>
    <row r="9898" spans="1:5" x14ac:dyDescent="0.3">
      <c r="A9898">
        <v>5</v>
      </c>
      <c r="B9898" s="6">
        <v>44038.104166666664</v>
      </c>
      <c r="C9898" s="5">
        <v>18.236899999999999</v>
      </c>
      <c r="D9898" s="5">
        <v>0</v>
      </c>
      <c r="E9898">
        <v>33.950000000000003</v>
      </c>
    </row>
    <row r="9899" spans="1:5" x14ac:dyDescent="0.3">
      <c r="A9899">
        <v>6</v>
      </c>
      <c r="B9899" s="6">
        <v>44038.125</v>
      </c>
      <c r="C9899" s="5">
        <v>20.264399999999998</v>
      </c>
      <c r="D9899" s="5">
        <v>0</v>
      </c>
      <c r="E9899">
        <v>34.5</v>
      </c>
    </row>
    <row r="9900" spans="1:5" x14ac:dyDescent="0.3">
      <c r="A9900">
        <v>7</v>
      </c>
      <c r="B9900" s="6">
        <v>44038.145833333336</v>
      </c>
      <c r="C9900" s="5">
        <v>20.264399999999998</v>
      </c>
      <c r="D9900" s="5">
        <v>0</v>
      </c>
      <c r="E9900">
        <v>34.32</v>
      </c>
    </row>
    <row r="9901" spans="1:5" x14ac:dyDescent="0.3">
      <c r="A9901">
        <v>8</v>
      </c>
      <c r="B9901" s="6">
        <v>44038.166666666664</v>
      </c>
      <c r="C9901" s="5">
        <v>20.0624</v>
      </c>
      <c r="D9901" s="5">
        <v>0</v>
      </c>
      <c r="E9901">
        <v>34.340000000000003</v>
      </c>
    </row>
    <row r="9902" spans="1:5" x14ac:dyDescent="0.3">
      <c r="A9902">
        <v>9</v>
      </c>
      <c r="B9902" s="6">
        <v>44038.1875</v>
      </c>
      <c r="C9902" s="5">
        <v>20.0624</v>
      </c>
      <c r="D9902" s="5">
        <v>0</v>
      </c>
      <c r="E9902">
        <v>33.08</v>
      </c>
    </row>
    <row r="9903" spans="1:5" x14ac:dyDescent="0.3">
      <c r="A9903">
        <v>10</v>
      </c>
      <c r="B9903" s="6">
        <v>44038.208333333336</v>
      </c>
      <c r="C9903" s="5">
        <v>24.711400000000001</v>
      </c>
      <c r="D9903" s="5">
        <v>0</v>
      </c>
      <c r="E9903">
        <v>33.53</v>
      </c>
    </row>
    <row r="9904" spans="1:5" x14ac:dyDescent="0.3">
      <c r="A9904">
        <v>11</v>
      </c>
      <c r="B9904" s="6">
        <v>44038.229166666664</v>
      </c>
      <c r="C9904" s="5">
        <v>24.711400000000001</v>
      </c>
      <c r="D9904" s="5">
        <v>0</v>
      </c>
      <c r="E9904">
        <v>33.39</v>
      </c>
    </row>
    <row r="9905" spans="1:5" x14ac:dyDescent="0.3">
      <c r="A9905">
        <v>12</v>
      </c>
      <c r="B9905" s="6">
        <v>44038.25</v>
      </c>
      <c r="C9905" s="5">
        <v>26.331800000000001</v>
      </c>
      <c r="D9905" s="5">
        <v>0</v>
      </c>
      <c r="E9905">
        <v>32.369999999999997</v>
      </c>
    </row>
    <row r="9906" spans="1:5" x14ac:dyDescent="0.3">
      <c r="A9906">
        <v>13</v>
      </c>
      <c r="B9906" s="6">
        <v>44038.270833333336</v>
      </c>
      <c r="C9906" s="5">
        <v>26.331800000000001</v>
      </c>
      <c r="D9906" s="5">
        <v>0</v>
      </c>
      <c r="E9906">
        <v>30.12</v>
      </c>
    </row>
    <row r="9907" spans="1:5" x14ac:dyDescent="0.3">
      <c r="A9907">
        <v>14</v>
      </c>
      <c r="B9907" s="6">
        <v>44038.291666666664</v>
      </c>
      <c r="C9907" s="5">
        <v>21.828700000000001</v>
      </c>
      <c r="D9907" s="5">
        <v>0</v>
      </c>
      <c r="E9907">
        <v>31.06</v>
      </c>
    </row>
    <row r="9908" spans="1:5" x14ac:dyDescent="0.3">
      <c r="A9908">
        <v>15</v>
      </c>
      <c r="B9908" s="6">
        <v>44038.3125</v>
      </c>
      <c r="C9908" s="5">
        <v>21.828700000000001</v>
      </c>
      <c r="D9908" s="5">
        <v>63.256199999999993</v>
      </c>
      <c r="E9908">
        <v>32.299999999999997</v>
      </c>
    </row>
    <row r="9909" spans="1:5" x14ac:dyDescent="0.3">
      <c r="A9909">
        <v>16</v>
      </c>
      <c r="B9909" s="6">
        <v>44038.333333333336</v>
      </c>
      <c r="C9909" s="5">
        <v>16.476099999999999</v>
      </c>
      <c r="D9909" s="5">
        <v>63.256199999999993</v>
      </c>
      <c r="E9909">
        <v>32.22</v>
      </c>
    </row>
    <row r="9910" spans="1:5" x14ac:dyDescent="0.3">
      <c r="A9910">
        <v>17</v>
      </c>
      <c r="B9910" s="6">
        <v>44038.354166666664</v>
      </c>
      <c r="C9910" s="5">
        <v>16.476099999999999</v>
      </c>
      <c r="D9910" s="5">
        <v>91.048100000000005</v>
      </c>
      <c r="E9910">
        <v>35.5</v>
      </c>
    </row>
    <row r="9911" spans="1:5" x14ac:dyDescent="0.3">
      <c r="A9911">
        <v>18</v>
      </c>
      <c r="B9911" s="6">
        <v>44038.375</v>
      </c>
      <c r="C9911" s="5">
        <v>18.555800000000001</v>
      </c>
      <c r="D9911" s="5">
        <v>91.048100000000005</v>
      </c>
      <c r="E9911">
        <v>35.67</v>
      </c>
    </row>
    <row r="9912" spans="1:5" x14ac:dyDescent="0.3">
      <c r="A9912">
        <v>19</v>
      </c>
      <c r="B9912" s="6">
        <v>44038.395833333336</v>
      </c>
      <c r="C9912" s="5">
        <v>18.555800000000001</v>
      </c>
      <c r="D9912" s="5">
        <v>98.566699999999997</v>
      </c>
      <c r="E9912">
        <v>40.97</v>
      </c>
    </row>
    <row r="9913" spans="1:5" x14ac:dyDescent="0.3">
      <c r="A9913">
        <v>20</v>
      </c>
      <c r="B9913" s="6">
        <v>44038.416666666664</v>
      </c>
      <c r="C9913" s="5">
        <v>38.922899999999998</v>
      </c>
      <c r="D9913" s="5">
        <v>98.566699999999997</v>
      </c>
      <c r="E9913">
        <v>39.57</v>
      </c>
    </row>
    <row r="9914" spans="1:5" x14ac:dyDescent="0.3">
      <c r="A9914">
        <v>21</v>
      </c>
      <c r="B9914" s="6">
        <v>44038.4375</v>
      </c>
      <c r="C9914" s="5">
        <v>38.922899999999998</v>
      </c>
      <c r="D9914" s="5">
        <v>95.9422</v>
      </c>
      <c r="E9914">
        <v>38.33</v>
      </c>
    </row>
    <row r="9915" spans="1:5" x14ac:dyDescent="0.3">
      <c r="A9915">
        <v>22</v>
      </c>
      <c r="B9915" s="6">
        <v>44038.458333333336</v>
      </c>
      <c r="C9915" s="5">
        <v>45.566000000000003</v>
      </c>
      <c r="D9915" s="5">
        <v>95.9422</v>
      </c>
      <c r="E9915">
        <v>37.799999999999997</v>
      </c>
    </row>
    <row r="9916" spans="1:5" x14ac:dyDescent="0.3">
      <c r="A9916">
        <v>23</v>
      </c>
      <c r="B9916" s="6">
        <v>44038.479166666664</v>
      </c>
      <c r="C9916" s="5">
        <v>45.566000000000003</v>
      </c>
      <c r="D9916" s="5">
        <v>94.518999999999991</v>
      </c>
      <c r="E9916">
        <v>31.63</v>
      </c>
    </row>
    <row r="9917" spans="1:5" x14ac:dyDescent="0.3">
      <c r="A9917">
        <v>24</v>
      </c>
      <c r="B9917" s="6">
        <v>44038.5</v>
      </c>
      <c r="C9917" s="5">
        <v>32.271300000000004</v>
      </c>
      <c r="D9917" s="5">
        <v>94.518999999999991</v>
      </c>
      <c r="E9917">
        <v>28.95</v>
      </c>
    </row>
    <row r="9918" spans="1:5" x14ac:dyDescent="0.3">
      <c r="A9918">
        <v>25</v>
      </c>
      <c r="B9918" s="6">
        <v>44038.520833333336</v>
      </c>
      <c r="C9918" s="5">
        <v>32.271300000000004</v>
      </c>
      <c r="D9918" s="5">
        <v>92.206900000000005</v>
      </c>
      <c r="E9918">
        <v>29.54</v>
      </c>
    </row>
    <row r="9919" spans="1:5" x14ac:dyDescent="0.3">
      <c r="A9919">
        <v>26</v>
      </c>
      <c r="B9919" s="6">
        <v>44038.541666666664</v>
      </c>
      <c r="C9919" s="5">
        <v>25.4556</v>
      </c>
      <c r="D9919" s="5">
        <v>92.206900000000005</v>
      </c>
      <c r="E9919">
        <v>26.97</v>
      </c>
    </row>
    <row r="9920" spans="1:5" x14ac:dyDescent="0.3">
      <c r="A9920">
        <v>27</v>
      </c>
      <c r="B9920" s="6">
        <v>44038.5625</v>
      </c>
      <c r="C9920" s="5">
        <v>25.4556</v>
      </c>
      <c r="D9920" s="5">
        <v>91.059699999999992</v>
      </c>
      <c r="E9920">
        <v>24.41</v>
      </c>
    </row>
    <row r="9921" spans="1:5" x14ac:dyDescent="0.3">
      <c r="A9921">
        <v>28</v>
      </c>
      <c r="B9921" s="6">
        <v>44038.583333333336</v>
      </c>
      <c r="C9921" s="5">
        <v>25.702199999999998</v>
      </c>
      <c r="D9921" s="5">
        <v>91.059699999999992</v>
      </c>
      <c r="E9921">
        <v>27.31</v>
      </c>
    </row>
    <row r="9922" spans="1:5" x14ac:dyDescent="0.3">
      <c r="A9922">
        <v>29</v>
      </c>
      <c r="B9922" s="6">
        <v>44038.604166666664</v>
      </c>
      <c r="C9922" s="5">
        <v>25.702199999999998</v>
      </c>
      <c r="D9922" s="5">
        <v>85.725200000000001</v>
      </c>
      <c r="E9922">
        <v>-138.30000000000001</v>
      </c>
    </row>
    <row r="9923" spans="1:5" x14ac:dyDescent="0.3">
      <c r="A9923">
        <v>30</v>
      </c>
      <c r="B9923" s="6">
        <v>44038.625</v>
      </c>
      <c r="C9923" s="5">
        <v>18.8249</v>
      </c>
      <c r="D9923" s="5">
        <v>85.725200000000001</v>
      </c>
      <c r="E9923">
        <v>11</v>
      </c>
    </row>
    <row r="9924" spans="1:5" x14ac:dyDescent="0.3">
      <c r="A9924">
        <v>31</v>
      </c>
      <c r="B9924" s="6">
        <v>44038.645833333336</v>
      </c>
      <c r="C9924" s="5">
        <v>18.8249</v>
      </c>
      <c r="D9924" s="5">
        <v>71.786299999999997</v>
      </c>
      <c r="E9924">
        <v>32.409999999999997</v>
      </c>
    </row>
    <row r="9925" spans="1:5" x14ac:dyDescent="0.3">
      <c r="A9925">
        <v>32</v>
      </c>
      <c r="B9925" s="6">
        <v>44038.666666666664</v>
      </c>
      <c r="C9925" s="5">
        <v>16.7348</v>
      </c>
      <c r="D9925" s="5">
        <v>71.786299999999997</v>
      </c>
      <c r="E9925">
        <v>32.4</v>
      </c>
    </row>
    <row r="9926" spans="1:5" x14ac:dyDescent="0.3">
      <c r="A9926">
        <v>33</v>
      </c>
      <c r="B9926" s="6">
        <v>44038.6875</v>
      </c>
      <c r="C9926" s="5">
        <v>16.7348</v>
      </c>
      <c r="D9926" s="5">
        <v>35.466700000000003</v>
      </c>
      <c r="E9926">
        <v>28.42</v>
      </c>
    </row>
    <row r="9927" spans="1:5" x14ac:dyDescent="0.3">
      <c r="A9927">
        <v>34</v>
      </c>
      <c r="B9927" s="6">
        <v>44038.708333333336</v>
      </c>
      <c r="C9927" s="5">
        <v>15.0318</v>
      </c>
      <c r="D9927" s="5">
        <v>35.466700000000003</v>
      </c>
      <c r="E9927">
        <v>43.76</v>
      </c>
    </row>
    <row r="9928" spans="1:5" x14ac:dyDescent="0.3">
      <c r="A9928">
        <v>35</v>
      </c>
      <c r="B9928" s="6">
        <v>44038.729166666664</v>
      </c>
      <c r="C9928" s="5">
        <v>15.0318</v>
      </c>
      <c r="D9928" s="5">
        <v>0</v>
      </c>
      <c r="E9928">
        <v>51.36</v>
      </c>
    </row>
    <row r="9929" spans="1:5" x14ac:dyDescent="0.3">
      <c r="A9929">
        <v>36</v>
      </c>
      <c r="B9929" s="6">
        <v>44038.75</v>
      </c>
      <c r="C9929" s="5">
        <v>15.933400000000001</v>
      </c>
      <c r="D9929" s="5">
        <v>0</v>
      </c>
      <c r="E9929">
        <v>139.27000000000001</v>
      </c>
    </row>
    <row r="9930" spans="1:5" x14ac:dyDescent="0.3">
      <c r="A9930">
        <v>37</v>
      </c>
      <c r="B9930" s="6">
        <v>44038.770833333336</v>
      </c>
      <c r="C9930" s="5">
        <v>15.933400000000001</v>
      </c>
      <c r="D9930" s="5">
        <v>0</v>
      </c>
      <c r="E9930">
        <v>85.92</v>
      </c>
    </row>
    <row r="9931" spans="1:5" x14ac:dyDescent="0.3">
      <c r="A9931">
        <v>38</v>
      </c>
      <c r="B9931" s="6">
        <v>44038.791666666664</v>
      </c>
      <c r="C9931" s="5">
        <v>14.575900000000001</v>
      </c>
      <c r="D9931" s="5">
        <v>0</v>
      </c>
      <c r="E9931">
        <v>66.33</v>
      </c>
    </row>
    <row r="9932" spans="1:5" x14ac:dyDescent="0.3">
      <c r="A9932">
        <v>39</v>
      </c>
      <c r="B9932" s="6">
        <v>44038.8125</v>
      </c>
      <c r="C9932" s="5">
        <v>14.575900000000001</v>
      </c>
      <c r="D9932" s="5">
        <v>0</v>
      </c>
      <c r="E9932">
        <v>50.87</v>
      </c>
    </row>
    <row r="9933" spans="1:5" x14ac:dyDescent="0.3">
      <c r="A9933">
        <v>40</v>
      </c>
      <c r="B9933" s="6">
        <v>44038.833333333336</v>
      </c>
      <c r="C9933" s="5">
        <v>19.206899999999997</v>
      </c>
      <c r="D9933" s="5">
        <v>0</v>
      </c>
      <c r="E9933">
        <v>46.72</v>
      </c>
    </row>
    <row r="9934" spans="1:5" x14ac:dyDescent="0.3">
      <c r="A9934">
        <v>41</v>
      </c>
      <c r="B9934" s="6">
        <v>44038.854166666664</v>
      </c>
      <c r="C9934" s="5">
        <v>19.206899999999997</v>
      </c>
      <c r="D9934" s="5">
        <v>0</v>
      </c>
      <c r="E9934">
        <v>39.090000000000003</v>
      </c>
    </row>
    <row r="9935" spans="1:5" x14ac:dyDescent="0.3">
      <c r="A9935">
        <v>42</v>
      </c>
      <c r="B9935" s="6">
        <v>44038.875</v>
      </c>
      <c r="C9935" s="5">
        <v>20.334299999999999</v>
      </c>
      <c r="D9935" s="5">
        <v>0</v>
      </c>
      <c r="E9935">
        <v>39.840000000000003</v>
      </c>
    </row>
    <row r="9936" spans="1:5" x14ac:dyDescent="0.3">
      <c r="A9936">
        <v>43</v>
      </c>
      <c r="B9936" s="6">
        <v>44038.895833333336</v>
      </c>
      <c r="C9936" s="5">
        <v>20.334299999999999</v>
      </c>
      <c r="D9936" s="5">
        <v>0</v>
      </c>
      <c r="E9936">
        <v>36.39</v>
      </c>
    </row>
    <row r="9937" spans="1:5" x14ac:dyDescent="0.3">
      <c r="A9937">
        <v>44</v>
      </c>
      <c r="B9937" s="6">
        <v>44038.916666666664</v>
      </c>
      <c r="C9937" s="5">
        <v>17.7516</v>
      </c>
      <c r="D9937" s="5">
        <v>0</v>
      </c>
      <c r="E9937">
        <v>33.770000000000003</v>
      </c>
    </row>
    <row r="9938" spans="1:5" x14ac:dyDescent="0.3">
      <c r="A9938">
        <v>45</v>
      </c>
      <c r="B9938" s="6">
        <v>44038.9375</v>
      </c>
      <c r="C9938" s="5">
        <v>17.7516</v>
      </c>
      <c r="D9938" s="5">
        <v>0</v>
      </c>
      <c r="E9938">
        <v>37.549999999999997</v>
      </c>
    </row>
    <row r="9939" spans="1:5" x14ac:dyDescent="0.3">
      <c r="A9939">
        <v>46</v>
      </c>
      <c r="B9939" s="6">
        <v>44038.958333333336</v>
      </c>
      <c r="C9939" s="5">
        <v>17.183300000000003</v>
      </c>
      <c r="D9939" s="5">
        <v>0</v>
      </c>
      <c r="E9939">
        <v>33.340000000000003</v>
      </c>
    </row>
    <row r="9940" spans="1:5" x14ac:dyDescent="0.3">
      <c r="A9940">
        <v>47</v>
      </c>
      <c r="B9940" s="6">
        <v>44038.979166666664</v>
      </c>
      <c r="C9940" s="5">
        <v>17.183300000000003</v>
      </c>
      <c r="D9940" s="5">
        <v>0</v>
      </c>
      <c r="E9940">
        <v>33.549999999999997</v>
      </c>
    </row>
    <row r="9941" spans="1:5" x14ac:dyDescent="0.3">
      <c r="A9941">
        <v>48</v>
      </c>
      <c r="B9941" s="6">
        <v>44039</v>
      </c>
      <c r="C9941" s="5">
        <v>8.8211999999999993</v>
      </c>
      <c r="D9941" s="5">
        <v>0</v>
      </c>
      <c r="E9941">
        <v>32.340000000000003</v>
      </c>
    </row>
    <row r="9942" spans="1:5" x14ac:dyDescent="0.3">
      <c r="A9942">
        <v>1</v>
      </c>
      <c r="B9942" s="6">
        <v>44039.020833333336</v>
      </c>
      <c r="C9942" s="5">
        <v>19.442400000000003</v>
      </c>
      <c r="D9942" s="5">
        <v>0</v>
      </c>
      <c r="E9942">
        <v>35.15</v>
      </c>
    </row>
    <row r="9943" spans="1:5" x14ac:dyDescent="0.3">
      <c r="A9943">
        <v>2</v>
      </c>
      <c r="B9943" s="6">
        <v>44039.041666666664</v>
      </c>
      <c r="C9943" s="5">
        <v>14.0067</v>
      </c>
      <c r="D9943" s="5">
        <v>0</v>
      </c>
      <c r="E9943">
        <v>32.619999999999997</v>
      </c>
    </row>
    <row r="9944" spans="1:5" x14ac:dyDescent="0.3">
      <c r="A9944">
        <v>3</v>
      </c>
      <c r="B9944" s="6">
        <v>44039.0625</v>
      </c>
      <c r="C9944" s="5">
        <v>14.0067</v>
      </c>
      <c r="D9944" s="5">
        <v>0</v>
      </c>
      <c r="E9944">
        <v>32.03</v>
      </c>
    </row>
    <row r="9945" spans="1:5" x14ac:dyDescent="0.3">
      <c r="A9945">
        <v>4</v>
      </c>
      <c r="B9945" s="6">
        <v>44039.083333333336</v>
      </c>
      <c r="C9945" s="5">
        <v>8.8426000000000009</v>
      </c>
      <c r="D9945" s="5">
        <v>0</v>
      </c>
      <c r="E9945">
        <v>30.25</v>
      </c>
    </row>
    <row r="9946" spans="1:5" x14ac:dyDescent="0.3">
      <c r="A9946">
        <v>5</v>
      </c>
      <c r="B9946" s="6">
        <v>44039.104166666664</v>
      </c>
      <c r="C9946" s="5">
        <v>8.8426000000000009</v>
      </c>
      <c r="D9946" s="5">
        <v>0</v>
      </c>
      <c r="E9946">
        <v>31.43</v>
      </c>
    </row>
    <row r="9947" spans="1:5" x14ac:dyDescent="0.3">
      <c r="A9947">
        <v>6</v>
      </c>
      <c r="B9947" s="6">
        <v>44039.125</v>
      </c>
      <c r="C9947" s="5">
        <v>15.3345</v>
      </c>
      <c r="D9947" s="5">
        <v>0</v>
      </c>
      <c r="E9947">
        <v>29.27</v>
      </c>
    </row>
    <row r="9948" spans="1:5" x14ac:dyDescent="0.3">
      <c r="A9948">
        <v>7</v>
      </c>
      <c r="B9948" s="6">
        <v>44039.145833333336</v>
      </c>
      <c r="C9948" s="5">
        <v>15.3345</v>
      </c>
      <c r="D9948" s="5">
        <v>0</v>
      </c>
      <c r="E9948">
        <v>24.29</v>
      </c>
    </row>
    <row r="9949" spans="1:5" x14ac:dyDescent="0.3">
      <c r="A9949">
        <v>8</v>
      </c>
      <c r="B9949" s="6">
        <v>44039.166666666664</v>
      </c>
      <c r="C9949" s="5">
        <v>16.214400000000001</v>
      </c>
      <c r="D9949" s="5">
        <v>0</v>
      </c>
      <c r="E9949">
        <v>22.66</v>
      </c>
    </row>
    <row r="9950" spans="1:5" x14ac:dyDescent="0.3">
      <c r="A9950">
        <v>9</v>
      </c>
      <c r="B9950" s="6">
        <v>44039.1875</v>
      </c>
      <c r="C9950" s="5">
        <v>16.214400000000001</v>
      </c>
      <c r="D9950" s="5">
        <v>0</v>
      </c>
      <c r="E9950">
        <v>25.24</v>
      </c>
    </row>
    <row r="9951" spans="1:5" x14ac:dyDescent="0.3">
      <c r="A9951">
        <v>10</v>
      </c>
      <c r="B9951" s="6">
        <v>44039.208333333336</v>
      </c>
      <c r="C9951" s="5">
        <v>15.698200000000002</v>
      </c>
      <c r="D9951" s="5">
        <v>0</v>
      </c>
      <c r="E9951">
        <v>27.2</v>
      </c>
    </row>
    <row r="9952" spans="1:5" x14ac:dyDescent="0.3">
      <c r="A9952">
        <v>11</v>
      </c>
      <c r="B9952" s="6">
        <v>44039.229166666664</v>
      </c>
      <c r="C9952" s="5">
        <v>15.698200000000002</v>
      </c>
      <c r="D9952" s="5">
        <v>0</v>
      </c>
      <c r="E9952">
        <v>30.43</v>
      </c>
    </row>
    <row r="9953" spans="1:5" x14ac:dyDescent="0.3">
      <c r="A9953">
        <v>12</v>
      </c>
      <c r="B9953" s="6">
        <v>44039.25</v>
      </c>
      <c r="C9953" s="5">
        <v>11.4229</v>
      </c>
      <c r="D9953" s="5">
        <v>0</v>
      </c>
      <c r="E9953">
        <v>29.43</v>
      </c>
    </row>
    <row r="9954" spans="1:5" x14ac:dyDescent="0.3">
      <c r="A9954">
        <v>13</v>
      </c>
      <c r="B9954" s="6">
        <v>44039.270833333336</v>
      </c>
      <c r="C9954" s="5">
        <v>11.4229</v>
      </c>
      <c r="D9954" s="5">
        <v>0</v>
      </c>
      <c r="E9954">
        <v>33.770000000000003</v>
      </c>
    </row>
    <row r="9955" spans="1:5" x14ac:dyDescent="0.3">
      <c r="A9955">
        <v>14</v>
      </c>
      <c r="B9955" s="6">
        <v>44039.291666666664</v>
      </c>
      <c r="C9955" s="5">
        <v>7.8304</v>
      </c>
      <c r="D9955" s="5">
        <v>0</v>
      </c>
      <c r="E9955">
        <v>40.51</v>
      </c>
    </row>
    <row r="9956" spans="1:5" x14ac:dyDescent="0.3">
      <c r="A9956">
        <v>15</v>
      </c>
      <c r="B9956" s="6">
        <v>44039.3125</v>
      </c>
      <c r="C9956" s="5">
        <v>7.8304</v>
      </c>
      <c r="D9956" s="5">
        <v>65.323399999999992</v>
      </c>
      <c r="E9956">
        <v>42.54</v>
      </c>
    </row>
    <row r="9957" spans="1:5" x14ac:dyDescent="0.3">
      <c r="A9957">
        <v>16</v>
      </c>
      <c r="B9957" s="6">
        <v>44039.333333333336</v>
      </c>
      <c r="C9957" s="5">
        <v>7.0253999999999994</v>
      </c>
      <c r="D9957" s="5">
        <v>65.323399999999992</v>
      </c>
      <c r="E9957">
        <v>31.41</v>
      </c>
    </row>
    <row r="9958" spans="1:5" x14ac:dyDescent="0.3">
      <c r="A9958">
        <v>17</v>
      </c>
      <c r="B9958" s="6">
        <v>44039.354166666664</v>
      </c>
      <c r="C9958" s="5">
        <v>7.0253999999999994</v>
      </c>
      <c r="D9958" s="5">
        <v>94.230599999999995</v>
      </c>
      <c r="E9958">
        <v>25.34</v>
      </c>
    </row>
    <row r="9959" spans="1:5" x14ac:dyDescent="0.3">
      <c r="A9959">
        <v>18</v>
      </c>
      <c r="B9959" s="6">
        <v>44039.375</v>
      </c>
      <c r="C9959" s="5">
        <v>4.0823</v>
      </c>
      <c r="D9959" s="5">
        <v>94.230599999999995</v>
      </c>
      <c r="E9959">
        <v>19.440000000000001</v>
      </c>
    </row>
    <row r="9960" spans="1:5" x14ac:dyDescent="0.3">
      <c r="A9960">
        <v>19</v>
      </c>
      <c r="B9960" s="6">
        <v>44039.395833333336</v>
      </c>
      <c r="C9960" s="5">
        <v>4.0823</v>
      </c>
      <c r="D9960" s="5">
        <v>78.48</v>
      </c>
      <c r="E9960">
        <v>18.260000000000002</v>
      </c>
    </row>
    <row r="9961" spans="1:5" x14ac:dyDescent="0.3">
      <c r="A9961">
        <v>20</v>
      </c>
      <c r="B9961" s="6">
        <v>44039.416666666664</v>
      </c>
      <c r="C9961" s="5">
        <v>5.7611999999999997</v>
      </c>
      <c r="D9961" s="5">
        <v>78.48</v>
      </c>
      <c r="E9961">
        <v>18.71</v>
      </c>
    </row>
    <row r="9962" spans="1:5" x14ac:dyDescent="0.3">
      <c r="A9962">
        <v>21</v>
      </c>
      <c r="B9962" s="6">
        <v>44039.4375</v>
      </c>
      <c r="C9962" s="5">
        <v>5.7611999999999997</v>
      </c>
      <c r="D9962" s="5">
        <v>95.347999999999999</v>
      </c>
      <c r="E9962">
        <v>11.83</v>
      </c>
    </row>
    <row r="9963" spans="1:5" x14ac:dyDescent="0.3">
      <c r="A9963">
        <v>22</v>
      </c>
      <c r="B9963" s="6">
        <v>44039.458333333336</v>
      </c>
      <c r="C9963" s="5">
        <v>13.435600000000001</v>
      </c>
      <c r="D9963" s="5">
        <v>95.347999999999999</v>
      </c>
      <c r="E9963">
        <v>10.67</v>
      </c>
    </row>
    <row r="9964" spans="1:5" x14ac:dyDescent="0.3">
      <c r="A9964">
        <v>23</v>
      </c>
      <c r="B9964" s="6">
        <v>44039.479166666664</v>
      </c>
      <c r="C9964" s="5">
        <v>13.435600000000001</v>
      </c>
      <c r="D9964" s="5">
        <v>89.569200000000009</v>
      </c>
      <c r="E9964">
        <v>25.72</v>
      </c>
    </row>
    <row r="9965" spans="1:5" x14ac:dyDescent="0.3">
      <c r="A9965">
        <v>24</v>
      </c>
      <c r="B9965" s="6">
        <v>44039.5</v>
      </c>
      <c r="C9965" s="5">
        <v>14.896599999999999</v>
      </c>
      <c r="D9965" s="5">
        <v>89.569200000000009</v>
      </c>
      <c r="E9965">
        <v>19.899999999999999</v>
      </c>
    </row>
    <row r="9966" spans="1:5" x14ac:dyDescent="0.3">
      <c r="A9966">
        <v>25</v>
      </c>
      <c r="B9966" s="6">
        <v>44039.520833333336</v>
      </c>
      <c r="C9966" s="5">
        <v>14.896599999999999</v>
      </c>
      <c r="D9966" s="5">
        <v>88.58850000000001</v>
      </c>
      <c r="E9966">
        <v>0.1</v>
      </c>
    </row>
    <row r="9967" spans="1:5" x14ac:dyDescent="0.3">
      <c r="A9967">
        <v>26</v>
      </c>
      <c r="B9967" s="6">
        <v>44039.541666666664</v>
      </c>
      <c r="C9967" s="5">
        <v>16.230800000000002</v>
      </c>
      <c r="D9967" s="5">
        <v>88.58850000000001</v>
      </c>
      <c r="E9967">
        <v>6.18</v>
      </c>
    </row>
    <row r="9968" spans="1:5" x14ac:dyDescent="0.3">
      <c r="A9968">
        <v>27</v>
      </c>
      <c r="B9968" s="6">
        <v>44039.5625</v>
      </c>
      <c r="C9968" s="5">
        <v>16.230800000000002</v>
      </c>
      <c r="D9968" s="5">
        <v>89.440299999999993</v>
      </c>
      <c r="E9968">
        <v>21.96</v>
      </c>
    </row>
    <row r="9969" spans="1:5" x14ac:dyDescent="0.3">
      <c r="A9969">
        <v>28</v>
      </c>
      <c r="B9969" s="6">
        <v>44039.583333333336</v>
      </c>
      <c r="C9969" s="5">
        <v>17.445399999999999</v>
      </c>
      <c r="D9969" s="5">
        <v>89.440299999999993</v>
      </c>
      <c r="E9969">
        <v>24.32</v>
      </c>
    </row>
    <row r="9970" spans="1:5" x14ac:dyDescent="0.3">
      <c r="A9970">
        <v>29</v>
      </c>
      <c r="B9970" s="6">
        <v>44039.604166666664</v>
      </c>
      <c r="C9970" s="5">
        <v>17.445399999999999</v>
      </c>
      <c r="D9970" s="5">
        <v>83.887999999999991</v>
      </c>
      <c r="E9970">
        <v>27.09</v>
      </c>
    </row>
    <row r="9971" spans="1:5" x14ac:dyDescent="0.3">
      <c r="A9971">
        <v>30</v>
      </c>
      <c r="B9971" s="6">
        <v>44039.625</v>
      </c>
      <c r="C9971" s="5">
        <v>15.3172</v>
      </c>
      <c r="D9971" s="5">
        <v>83.887999999999991</v>
      </c>
      <c r="E9971">
        <v>25.87</v>
      </c>
    </row>
    <row r="9972" spans="1:5" x14ac:dyDescent="0.3">
      <c r="A9972">
        <v>31</v>
      </c>
      <c r="B9972" s="6">
        <v>44039.645833333336</v>
      </c>
      <c r="C9972" s="5">
        <v>15.3172</v>
      </c>
      <c r="D9972" s="5">
        <v>71.899799999999999</v>
      </c>
      <c r="E9972">
        <v>28.16</v>
      </c>
    </row>
    <row r="9973" spans="1:5" x14ac:dyDescent="0.3">
      <c r="A9973">
        <v>32</v>
      </c>
      <c r="B9973" s="6">
        <v>44039.666666666664</v>
      </c>
      <c r="C9973" s="5">
        <v>14.416699999999999</v>
      </c>
      <c r="D9973" s="5">
        <v>71.899799999999999</v>
      </c>
      <c r="E9973">
        <v>27.45</v>
      </c>
    </row>
    <row r="9974" spans="1:5" x14ac:dyDescent="0.3">
      <c r="A9974">
        <v>33</v>
      </c>
      <c r="B9974" s="6">
        <v>44039.6875</v>
      </c>
      <c r="C9974" s="5">
        <v>14.416699999999999</v>
      </c>
      <c r="D9974" s="5">
        <v>36.902699999999996</v>
      </c>
      <c r="E9974">
        <v>26.16</v>
      </c>
    </row>
    <row r="9975" spans="1:5" x14ac:dyDescent="0.3">
      <c r="A9975">
        <v>34</v>
      </c>
      <c r="B9975" s="6">
        <v>44039.708333333336</v>
      </c>
      <c r="C9975" s="5">
        <v>14.345700000000001</v>
      </c>
      <c r="D9975" s="5">
        <v>36.902699999999996</v>
      </c>
      <c r="E9975">
        <v>30.69</v>
      </c>
    </row>
    <row r="9976" spans="1:5" x14ac:dyDescent="0.3">
      <c r="A9976">
        <v>35</v>
      </c>
      <c r="B9976" s="6">
        <v>44039.729166666664</v>
      </c>
      <c r="C9976" s="5">
        <v>14.345700000000001</v>
      </c>
      <c r="D9976" s="5">
        <v>0</v>
      </c>
      <c r="E9976">
        <v>42.25</v>
      </c>
    </row>
    <row r="9977" spans="1:5" x14ac:dyDescent="0.3">
      <c r="A9977">
        <v>36</v>
      </c>
      <c r="B9977" s="6">
        <v>44039.75</v>
      </c>
      <c r="C9977" s="5">
        <v>17.3127</v>
      </c>
      <c r="D9977" s="5">
        <v>0</v>
      </c>
      <c r="E9977">
        <v>63.04</v>
      </c>
    </row>
    <row r="9978" spans="1:5" x14ac:dyDescent="0.3">
      <c r="A9978">
        <v>37</v>
      </c>
      <c r="B9978" s="6">
        <v>44039.770833333336</v>
      </c>
      <c r="C9978" s="5">
        <v>17.3127</v>
      </c>
      <c r="D9978" s="5">
        <v>0</v>
      </c>
      <c r="E9978">
        <v>58.26</v>
      </c>
    </row>
    <row r="9979" spans="1:5" x14ac:dyDescent="0.3">
      <c r="A9979">
        <v>38</v>
      </c>
      <c r="B9979" s="6">
        <v>44039.791666666664</v>
      </c>
      <c r="C9979" s="5">
        <v>16.415199999999999</v>
      </c>
      <c r="D9979" s="5">
        <v>0</v>
      </c>
      <c r="E9979">
        <v>44.9</v>
      </c>
    </row>
    <row r="9980" spans="1:5" x14ac:dyDescent="0.3">
      <c r="A9980">
        <v>39</v>
      </c>
      <c r="B9980" s="6">
        <v>44039.8125</v>
      </c>
      <c r="C9980" s="5">
        <v>16.415199999999999</v>
      </c>
      <c r="D9980" s="5">
        <v>0</v>
      </c>
      <c r="E9980">
        <v>37.07</v>
      </c>
    </row>
    <row r="9981" spans="1:5" x14ac:dyDescent="0.3">
      <c r="A9981">
        <v>40</v>
      </c>
      <c r="B9981" s="6">
        <v>44039.833333333336</v>
      </c>
      <c r="C9981" s="5">
        <v>12.059899999999999</v>
      </c>
      <c r="D9981" s="5">
        <v>0</v>
      </c>
      <c r="E9981">
        <v>36.15</v>
      </c>
    </row>
    <row r="9982" spans="1:5" x14ac:dyDescent="0.3">
      <c r="A9982">
        <v>41</v>
      </c>
      <c r="B9982" s="6">
        <v>44039.854166666664</v>
      </c>
      <c r="C9982" s="5">
        <v>12.059899999999999</v>
      </c>
      <c r="D9982" s="5">
        <v>0</v>
      </c>
      <c r="E9982">
        <v>36.479999999999997</v>
      </c>
    </row>
    <row r="9983" spans="1:5" x14ac:dyDescent="0.3">
      <c r="A9983">
        <v>42</v>
      </c>
      <c r="B9983" s="6">
        <v>44039.875</v>
      </c>
      <c r="C9983" s="5">
        <v>14.791599999999999</v>
      </c>
      <c r="D9983" s="5">
        <v>0</v>
      </c>
      <c r="E9983">
        <v>36.18</v>
      </c>
    </row>
    <row r="9984" spans="1:5" x14ac:dyDescent="0.3">
      <c r="A9984">
        <v>43</v>
      </c>
      <c r="B9984" s="6">
        <v>44039.895833333336</v>
      </c>
      <c r="C9984" s="5">
        <v>14.791599999999999</v>
      </c>
      <c r="D9984" s="5">
        <v>0</v>
      </c>
      <c r="E9984">
        <v>40.89</v>
      </c>
    </row>
    <row r="9985" spans="1:5" x14ac:dyDescent="0.3">
      <c r="A9985">
        <v>44</v>
      </c>
      <c r="B9985" s="6">
        <v>44039.916666666664</v>
      </c>
      <c r="C9985" s="5">
        <v>16.5627</v>
      </c>
      <c r="D9985" s="5">
        <v>0</v>
      </c>
      <c r="E9985">
        <v>34.56</v>
      </c>
    </row>
    <row r="9986" spans="1:5" x14ac:dyDescent="0.3">
      <c r="A9986">
        <v>45</v>
      </c>
      <c r="B9986" s="6">
        <v>44039.9375</v>
      </c>
      <c r="C9986" s="5">
        <v>16.5627</v>
      </c>
      <c r="D9986" s="5">
        <v>0</v>
      </c>
      <c r="E9986">
        <v>37.96</v>
      </c>
    </row>
    <row r="9987" spans="1:5" x14ac:dyDescent="0.3">
      <c r="A9987">
        <v>46</v>
      </c>
      <c r="B9987" s="6">
        <v>44039.958333333336</v>
      </c>
      <c r="C9987" s="5">
        <v>13.586300000000001</v>
      </c>
      <c r="D9987" s="5">
        <v>0</v>
      </c>
      <c r="E9987">
        <v>34.25</v>
      </c>
    </row>
    <row r="9988" spans="1:5" x14ac:dyDescent="0.3">
      <c r="A9988">
        <v>47</v>
      </c>
      <c r="B9988" s="6">
        <v>44039.979166666664</v>
      </c>
      <c r="C9988" s="5">
        <v>13.586300000000001</v>
      </c>
      <c r="D9988" s="5">
        <v>0</v>
      </c>
      <c r="E9988">
        <v>34.11</v>
      </c>
    </row>
    <row r="9989" spans="1:5" x14ac:dyDescent="0.3">
      <c r="A9989">
        <v>48</v>
      </c>
      <c r="B9989" s="6">
        <v>44040</v>
      </c>
      <c r="C9989" s="5">
        <v>46.617899999999999</v>
      </c>
      <c r="D9989" s="5">
        <v>0</v>
      </c>
      <c r="E9989">
        <v>33.07</v>
      </c>
    </row>
    <row r="9990" spans="1:5" x14ac:dyDescent="0.3">
      <c r="A9990">
        <v>1</v>
      </c>
      <c r="B9990" s="6">
        <v>44040.020833333336</v>
      </c>
      <c r="C9990" s="5">
        <v>8.8211999999999993</v>
      </c>
      <c r="D9990" s="5">
        <v>0</v>
      </c>
      <c r="E9990">
        <v>36.53</v>
      </c>
    </row>
    <row r="9991" spans="1:5" x14ac:dyDescent="0.3">
      <c r="A9991">
        <v>2</v>
      </c>
      <c r="B9991" s="6">
        <v>44040.041666666664</v>
      </c>
      <c r="C9991" s="5">
        <v>8.1151</v>
      </c>
      <c r="D9991" s="5">
        <v>0</v>
      </c>
      <c r="E9991">
        <v>32.380000000000003</v>
      </c>
    </row>
    <row r="9992" spans="1:5" x14ac:dyDescent="0.3">
      <c r="A9992">
        <v>3</v>
      </c>
      <c r="B9992" s="6">
        <v>44040.0625</v>
      </c>
      <c r="C9992" s="5">
        <v>8.1151</v>
      </c>
      <c r="D9992" s="5">
        <v>0</v>
      </c>
      <c r="E9992">
        <v>29.9</v>
      </c>
    </row>
    <row r="9993" spans="1:5" x14ac:dyDescent="0.3">
      <c r="A9993">
        <v>4</v>
      </c>
      <c r="B9993" s="6">
        <v>44040.083333333336</v>
      </c>
      <c r="C9993" s="5">
        <v>5.3622999999999994</v>
      </c>
      <c r="D9993" s="5">
        <v>0</v>
      </c>
      <c r="E9993">
        <v>29.18</v>
      </c>
    </row>
    <row r="9994" spans="1:5" x14ac:dyDescent="0.3">
      <c r="A9994">
        <v>5</v>
      </c>
      <c r="B9994" s="6">
        <v>44040.104166666664</v>
      </c>
      <c r="C9994" s="5">
        <v>5.3622999999999994</v>
      </c>
      <c r="D9994" s="5">
        <v>0</v>
      </c>
      <c r="E9994">
        <v>27.42</v>
      </c>
    </row>
    <row r="9995" spans="1:5" x14ac:dyDescent="0.3">
      <c r="A9995">
        <v>6</v>
      </c>
      <c r="B9995" s="6">
        <v>44040.125</v>
      </c>
      <c r="C9995" s="5">
        <v>4.3072999999999997</v>
      </c>
      <c r="D9995" s="5">
        <v>0</v>
      </c>
      <c r="E9995">
        <v>27</v>
      </c>
    </row>
    <row r="9996" spans="1:5" x14ac:dyDescent="0.3">
      <c r="A9996">
        <v>7</v>
      </c>
      <c r="B9996" s="6">
        <v>44040.145833333336</v>
      </c>
      <c r="C9996" s="5">
        <v>4.3072999999999997</v>
      </c>
      <c r="D9996" s="5">
        <v>0</v>
      </c>
      <c r="E9996">
        <v>28.62</v>
      </c>
    </row>
    <row r="9997" spans="1:5" x14ac:dyDescent="0.3">
      <c r="A9997">
        <v>8</v>
      </c>
      <c r="B9997" s="6">
        <v>44040.166666666664</v>
      </c>
      <c r="C9997" s="5">
        <v>2.0188999999999999</v>
      </c>
      <c r="D9997" s="5">
        <v>0</v>
      </c>
      <c r="E9997">
        <v>28.78</v>
      </c>
    </row>
    <row r="9998" spans="1:5" x14ac:dyDescent="0.3">
      <c r="A9998">
        <v>9</v>
      </c>
      <c r="B9998" s="6">
        <v>44040.1875</v>
      </c>
      <c r="C9998" s="5">
        <v>2.0188999999999999</v>
      </c>
      <c r="D9998" s="5">
        <v>0</v>
      </c>
      <c r="E9998">
        <v>29.94</v>
      </c>
    </row>
    <row r="9999" spans="1:5" x14ac:dyDescent="0.3">
      <c r="A9999">
        <v>10</v>
      </c>
      <c r="B9999" s="6">
        <v>44040.208333333336</v>
      </c>
      <c r="C9999" s="5">
        <v>0.99550000000000005</v>
      </c>
      <c r="D9999" s="5">
        <v>0</v>
      </c>
      <c r="E9999">
        <v>31.76</v>
      </c>
    </row>
    <row r="10000" spans="1:5" x14ac:dyDescent="0.3">
      <c r="A10000">
        <v>11</v>
      </c>
      <c r="B10000" s="6">
        <v>44040.229166666664</v>
      </c>
      <c r="C10000" s="5">
        <v>0.99550000000000005</v>
      </c>
      <c r="D10000" s="5">
        <v>0</v>
      </c>
      <c r="E10000">
        <v>32.75</v>
      </c>
    </row>
    <row r="10001" spans="1:5" x14ac:dyDescent="0.3">
      <c r="A10001">
        <v>12</v>
      </c>
      <c r="B10001" s="6">
        <v>44040.25</v>
      </c>
      <c r="C10001" s="5">
        <v>1.5051999999999999</v>
      </c>
      <c r="D10001" s="5">
        <v>0</v>
      </c>
      <c r="E10001">
        <v>31.26</v>
      </c>
    </row>
    <row r="10002" spans="1:5" x14ac:dyDescent="0.3">
      <c r="A10002">
        <v>13</v>
      </c>
      <c r="B10002" s="6">
        <v>44040.270833333336</v>
      </c>
      <c r="C10002" s="5">
        <v>1.5051999999999999</v>
      </c>
      <c r="D10002" s="5">
        <v>0</v>
      </c>
      <c r="E10002">
        <v>46.6</v>
      </c>
    </row>
    <row r="10003" spans="1:5" x14ac:dyDescent="0.3">
      <c r="A10003">
        <v>14</v>
      </c>
      <c r="B10003" s="6">
        <v>44040.291666666664</v>
      </c>
      <c r="C10003" s="5">
        <v>0.22720000000000001</v>
      </c>
      <c r="D10003" s="5">
        <v>0</v>
      </c>
      <c r="E10003">
        <v>65.98</v>
      </c>
    </row>
    <row r="10004" spans="1:5" x14ac:dyDescent="0.3">
      <c r="A10004">
        <v>15</v>
      </c>
      <c r="B10004" s="6">
        <v>44040.3125</v>
      </c>
      <c r="C10004" s="5">
        <v>0.22720000000000001</v>
      </c>
      <c r="D10004" s="5">
        <v>62.776499999999999</v>
      </c>
      <c r="E10004">
        <v>39.47</v>
      </c>
    </row>
    <row r="10005" spans="1:5" x14ac:dyDescent="0.3">
      <c r="A10005">
        <v>16</v>
      </c>
      <c r="B10005" s="6">
        <v>44040.333333333336</v>
      </c>
      <c r="C10005" s="5">
        <v>2.47E-2</v>
      </c>
      <c r="D10005" s="5">
        <v>62.776499999999999</v>
      </c>
      <c r="E10005">
        <v>32.42</v>
      </c>
    </row>
    <row r="10006" spans="1:5" x14ac:dyDescent="0.3">
      <c r="A10006">
        <v>17</v>
      </c>
      <c r="B10006" s="6">
        <v>44040.354166666664</v>
      </c>
      <c r="C10006" s="5">
        <v>2.47E-2</v>
      </c>
      <c r="D10006" s="5">
        <v>94.476200000000006</v>
      </c>
      <c r="E10006">
        <v>26.13</v>
      </c>
    </row>
    <row r="10007" spans="1:5" x14ac:dyDescent="0.3">
      <c r="A10007">
        <v>18</v>
      </c>
      <c r="B10007" s="6">
        <v>44040.375</v>
      </c>
      <c r="C10007" s="5">
        <v>0</v>
      </c>
      <c r="D10007" s="5">
        <v>94.476200000000006</v>
      </c>
      <c r="E10007">
        <v>22.86</v>
      </c>
    </row>
    <row r="10008" spans="1:5" x14ac:dyDescent="0.3">
      <c r="A10008">
        <v>19</v>
      </c>
      <c r="B10008" s="6">
        <v>44040.395833333336</v>
      </c>
      <c r="C10008" s="5">
        <v>0</v>
      </c>
      <c r="D10008" s="5">
        <v>97.459199999999996</v>
      </c>
      <c r="E10008">
        <v>28.67</v>
      </c>
    </row>
    <row r="10009" spans="1:5" x14ac:dyDescent="0.3">
      <c r="A10009">
        <v>20</v>
      </c>
      <c r="B10009" s="6">
        <v>44040.416666666664</v>
      </c>
      <c r="C10009" s="5">
        <v>0.4647</v>
      </c>
      <c r="D10009" s="5">
        <v>97.459199999999996</v>
      </c>
      <c r="E10009">
        <v>31.23</v>
      </c>
    </row>
    <row r="10010" spans="1:5" x14ac:dyDescent="0.3">
      <c r="A10010">
        <v>21</v>
      </c>
      <c r="B10010" s="6">
        <v>44040.4375</v>
      </c>
      <c r="C10010" s="5">
        <v>0.4647</v>
      </c>
      <c r="D10010" s="5">
        <v>96.398899999999998</v>
      </c>
      <c r="E10010">
        <v>28.06</v>
      </c>
    </row>
    <row r="10011" spans="1:5" x14ac:dyDescent="0.3">
      <c r="A10011">
        <v>22</v>
      </c>
      <c r="B10011" s="6">
        <v>44040.458333333336</v>
      </c>
      <c r="C10011" s="5">
        <v>2.7742</v>
      </c>
      <c r="D10011" s="5">
        <v>96.398899999999998</v>
      </c>
      <c r="E10011">
        <v>25.13</v>
      </c>
    </row>
    <row r="10012" spans="1:5" x14ac:dyDescent="0.3">
      <c r="A10012">
        <v>23</v>
      </c>
      <c r="B10012" s="6">
        <v>44040.479166666664</v>
      </c>
      <c r="C10012" s="5">
        <v>2.7742</v>
      </c>
      <c r="D10012" s="5">
        <v>95.438699999999997</v>
      </c>
      <c r="E10012">
        <v>24.29</v>
      </c>
    </row>
    <row r="10013" spans="1:5" x14ac:dyDescent="0.3">
      <c r="A10013">
        <v>24</v>
      </c>
      <c r="B10013" s="6">
        <v>44040.5</v>
      </c>
      <c r="C10013" s="5">
        <v>12.648100000000001</v>
      </c>
      <c r="D10013" s="5">
        <v>95.438699999999997</v>
      </c>
      <c r="E10013">
        <v>26.07</v>
      </c>
    </row>
    <row r="10014" spans="1:5" x14ac:dyDescent="0.3">
      <c r="A10014">
        <v>25</v>
      </c>
      <c r="B10014" s="6">
        <v>44040.520833333336</v>
      </c>
      <c r="C10014" s="5">
        <v>12.648100000000001</v>
      </c>
      <c r="D10014" s="5">
        <v>92.599900000000005</v>
      </c>
      <c r="E10014">
        <v>25.54</v>
      </c>
    </row>
    <row r="10015" spans="1:5" x14ac:dyDescent="0.3">
      <c r="A10015">
        <v>26</v>
      </c>
      <c r="B10015" s="6">
        <v>44040.541666666664</v>
      </c>
      <c r="C10015" s="5">
        <v>16.6434</v>
      </c>
      <c r="D10015" s="5">
        <v>92.599900000000005</v>
      </c>
      <c r="E10015">
        <v>25.64</v>
      </c>
    </row>
    <row r="10016" spans="1:5" x14ac:dyDescent="0.3">
      <c r="A10016">
        <v>27</v>
      </c>
      <c r="B10016" s="6">
        <v>44040.5625</v>
      </c>
      <c r="C10016" s="5">
        <v>16.6434</v>
      </c>
      <c r="D10016" s="5">
        <v>90.18310000000001</v>
      </c>
      <c r="E10016">
        <v>25.7</v>
      </c>
    </row>
    <row r="10017" spans="1:5" x14ac:dyDescent="0.3">
      <c r="A10017">
        <v>28</v>
      </c>
      <c r="B10017" s="6">
        <v>44040.583333333336</v>
      </c>
      <c r="C10017" s="5">
        <v>21.9726</v>
      </c>
      <c r="D10017" s="5">
        <v>90.18310000000001</v>
      </c>
      <c r="E10017">
        <v>25.97</v>
      </c>
    </row>
    <row r="10018" spans="1:5" x14ac:dyDescent="0.3">
      <c r="A10018">
        <v>29</v>
      </c>
      <c r="B10018" s="6">
        <v>44040.604166666664</v>
      </c>
      <c r="C10018" s="5">
        <v>21.9726</v>
      </c>
      <c r="D10018" s="5">
        <v>83.817700000000002</v>
      </c>
      <c r="E10018">
        <v>25.97</v>
      </c>
    </row>
    <row r="10019" spans="1:5" x14ac:dyDescent="0.3">
      <c r="A10019">
        <v>30</v>
      </c>
      <c r="B10019" s="6">
        <v>44040.625</v>
      </c>
      <c r="C10019" s="5">
        <v>20.828299999999999</v>
      </c>
      <c r="D10019" s="5">
        <v>83.817700000000002</v>
      </c>
      <c r="E10019">
        <v>26.72</v>
      </c>
    </row>
    <row r="10020" spans="1:5" x14ac:dyDescent="0.3">
      <c r="A10020">
        <v>31</v>
      </c>
      <c r="B10020" s="6">
        <v>44040.645833333336</v>
      </c>
      <c r="C10020" s="5">
        <v>20.828299999999999</v>
      </c>
      <c r="D10020" s="5">
        <v>69.778300000000002</v>
      </c>
      <c r="E10020">
        <v>27.45</v>
      </c>
    </row>
    <row r="10021" spans="1:5" x14ac:dyDescent="0.3">
      <c r="A10021">
        <v>32</v>
      </c>
      <c r="B10021" s="6">
        <v>44040.666666666664</v>
      </c>
      <c r="C10021" s="5">
        <v>20.0688</v>
      </c>
      <c r="D10021" s="5">
        <v>69.778300000000002</v>
      </c>
      <c r="E10021">
        <v>28.04</v>
      </c>
    </row>
    <row r="10022" spans="1:5" x14ac:dyDescent="0.3">
      <c r="A10022">
        <v>33</v>
      </c>
      <c r="B10022" s="6">
        <v>44040.6875</v>
      </c>
      <c r="C10022" s="5">
        <v>20.0688</v>
      </c>
      <c r="D10022" s="5">
        <v>35.210500000000003</v>
      </c>
      <c r="E10022">
        <v>25.51</v>
      </c>
    </row>
    <row r="10023" spans="1:5" x14ac:dyDescent="0.3">
      <c r="A10023">
        <v>34</v>
      </c>
      <c r="B10023" s="6">
        <v>44040.708333333336</v>
      </c>
      <c r="C10023" s="5">
        <v>18.425599999999999</v>
      </c>
      <c r="D10023" s="5">
        <v>35.210500000000003</v>
      </c>
      <c r="E10023">
        <v>31.24</v>
      </c>
    </row>
    <row r="10024" spans="1:5" x14ac:dyDescent="0.3">
      <c r="A10024">
        <v>35</v>
      </c>
      <c r="B10024" s="6">
        <v>44040.729166666664</v>
      </c>
      <c r="C10024" s="5">
        <v>18.425599999999999</v>
      </c>
      <c r="D10024" s="5">
        <v>0</v>
      </c>
      <c r="E10024">
        <v>39.229999999999997</v>
      </c>
    </row>
    <row r="10025" spans="1:5" x14ac:dyDescent="0.3">
      <c r="A10025">
        <v>36</v>
      </c>
      <c r="B10025" s="6">
        <v>44040.75</v>
      </c>
      <c r="C10025" s="5">
        <v>14.7623</v>
      </c>
      <c r="D10025" s="5">
        <v>0</v>
      </c>
      <c r="E10025">
        <v>52.59</v>
      </c>
    </row>
    <row r="10026" spans="1:5" x14ac:dyDescent="0.3">
      <c r="A10026">
        <v>37</v>
      </c>
      <c r="B10026" s="6">
        <v>44040.770833333336</v>
      </c>
      <c r="C10026" s="5">
        <v>14.7623</v>
      </c>
      <c r="D10026" s="5">
        <v>0</v>
      </c>
      <c r="E10026">
        <v>118.95</v>
      </c>
    </row>
    <row r="10027" spans="1:5" x14ac:dyDescent="0.3">
      <c r="A10027">
        <v>38</v>
      </c>
      <c r="B10027" s="6">
        <v>44040.791666666664</v>
      </c>
      <c r="C10027" s="5">
        <v>20.1785</v>
      </c>
      <c r="D10027" s="5">
        <v>0</v>
      </c>
      <c r="E10027">
        <v>60.13</v>
      </c>
    </row>
    <row r="10028" spans="1:5" x14ac:dyDescent="0.3">
      <c r="A10028">
        <v>39</v>
      </c>
      <c r="B10028" s="6">
        <v>44040.8125</v>
      </c>
      <c r="C10028" s="5">
        <v>20.1785</v>
      </c>
      <c r="D10028" s="5">
        <v>0</v>
      </c>
      <c r="E10028">
        <v>46.46</v>
      </c>
    </row>
    <row r="10029" spans="1:5" x14ac:dyDescent="0.3">
      <c r="A10029">
        <v>40</v>
      </c>
      <c r="B10029" s="6">
        <v>44040.833333333336</v>
      </c>
      <c r="C10029" s="5">
        <v>24.835699999999999</v>
      </c>
      <c r="D10029" s="5">
        <v>0</v>
      </c>
      <c r="E10029">
        <v>39.950000000000003</v>
      </c>
    </row>
    <row r="10030" spans="1:5" x14ac:dyDescent="0.3">
      <c r="A10030">
        <v>41</v>
      </c>
      <c r="B10030" s="6">
        <v>44040.854166666664</v>
      </c>
      <c r="C10030" s="5">
        <v>24.835699999999999</v>
      </c>
      <c r="D10030" s="5">
        <v>0</v>
      </c>
      <c r="E10030">
        <v>41.47</v>
      </c>
    </row>
    <row r="10031" spans="1:5" x14ac:dyDescent="0.3">
      <c r="A10031">
        <v>42</v>
      </c>
      <c r="B10031" s="6">
        <v>44040.875</v>
      </c>
      <c r="C10031" s="5">
        <v>24.401600000000002</v>
      </c>
      <c r="D10031" s="5">
        <v>0</v>
      </c>
      <c r="E10031">
        <v>43.28</v>
      </c>
    </row>
    <row r="10032" spans="1:5" x14ac:dyDescent="0.3">
      <c r="A10032">
        <v>43</v>
      </c>
      <c r="B10032" s="6">
        <v>44040.895833333336</v>
      </c>
      <c r="C10032" s="5">
        <v>24.401600000000002</v>
      </c>
      <c r="D10032" s="5">
        <v>0</v>
      </c>
      <c r="E10032">
        <v>40.04</v>
      </c>
    </row>
    <row r="10033" spans="1:5" x14ac:dyDescent="0.3">
      <c r="A10033">
        <v>44</v>
      </c>
      <c r="B10033" s="6">
        <v>44040.916666666664</v>
      </c>
      <c r="C10033" s="5">
        <v>26.452199999999998</v>
      </c>
      <c r="D10033" s="5">
        <v>0</v>
      </c>
      <c r="E10033">
        <v>33.15</v>
      </c>
    </row>
    <row r="10034" spans="1:5" x14ac:dyDescent="0.3">
      <c r="A10034">
        <v>45</v>
      </c>
      <c r="B10034" s="6">
        <v>44040.9375</v>
      </c>
      <c r="C10034" s="5">
        <v>26.452199999999998</v>
      </c>
      <c r="D10034" s="5">
        <v>0</v>
      </c>
      <c r="E10034">
        <v>40.6</v>
      </c>
    </row>
    <row r="10035" spans="1:5" x14ac:dyDescent="0.3">
      <c r="A10035">
        <v>46</v>
      </c>
      <c r="B10035" s="6">
        <v>44040.958333333336</v>
      </c>
      <c r="C10035" s="5">
        <v>37.6952</v>
      </c>
      <c r="D10035" s="5">
        <v>0</v>
      </c>
      <c r="E10035">
        <v>32.479999999999997</v>
      </c>
    </row>
    <row r="10036" spans="1:5" x14ac:dyDescent="0.3">
      <c r="A10036">
        <v>47</v>
      </c>
      <c r="B10036" s="6">
        <v>44040.979166666664</v>
      </c>
      <c r="C10036" s="5">
        <v>37.6952</v>
      </c>
      <c r="D10036" s="5">
        <v>0</v>
      </c>
      <c r="E10036">
        <v>30.69</v>
      </c>
    </row>
    <row r="10037" spans="1:5" x14ac:dyDescent="0.3">
      <c r="A10037">
        <v>48</v>
      </c>
      <c r="B10037" s="6">
        <v>44041</v>
      </c>
      <c r="C10037" s="5">
        <v>75.322400000000002</v>
      </c>
      <c r="D10037" s="5">
        <v>0</v>
      </c>
      <c r="E10037">
        <v>27.47</v>
      </c>
    </row>
    <row r="10038" spans="1:5" x14ac:dyDescent="0.3">
      <c r="A10038">
        <v>1</v>
      </c>
      <c r="B10038" s="6">
        <v>44041.020833333336</v>
      </c>
      <c r="C10038" s="5">
        <v>46.617899999999999</v>
      </c>
      <c r="D10038" s="5">
        <v>0</v>
      </c>
      <c r="E10038">
        <v>31.59</v>
      </c>
    </row>
    <row r="10039" spans="1:5" x14ac:dyDescent="0.3">
      <c r="A10039">
        <v>2</v>
      </c>
      <c r="B10039" s="6">
        <v>44041.041666666664</v>
      </c>
      <c r="C10039" s="5">
        <v>33.853000000000002</v>
      </c>
      <c r="D10039" s="5">
        <v>0</v>
      </c>
      <c r="E10039">
        <v>30.91</v>
      </c>
    </row>
    <row r="10040" spans="1:5" x14ac:dyDescent="0.3">
      <c r="A10040">
        <v>3</v>
      </c>
      <c r="B10040" s="6">
        <v>44041.0625</v>
      </c>
      <c r="C10040" s="5">
        <v>33.853000000000002</v>
      </c>
      <c r="D10040" s="5">
        <v>0</v>
      </c>
      <c r="E10040">
        <v>29.09</v>
      </c>
    </row>
    <row r="10041" spans="1:5" x14ac:dyDescent="0.3">
      <c r="A10041">
        <v>4</v>
      </c>
      <c r="B10041" s="6">
        <v>44041.083333333336</v>
      </c>
      <c r="C10041" s="5">
        <v>35.016999999999996</v>
      </c>
      <c r="D10041" s="5">
        <v>0</v>
      </c>
      <c r="E10041">
        <v>26.02</v>
      </c>
    </row>
    <row r="10042" spans="1:5" x14ac:dyDescent="0.3">
      <c r="A10042">
        <v>5</v>
      </c>
      <c r="B10042" s="6">
        <v>44041.104166666664</v>
      </c>
      <c r="C10042" s="5">
        <v>35.016999999999996</v>
      </c>
      <c r="D10042" s="5">
        <v>0</v>
      </c>
      <c r="E10042">
        <v>28.66</v>
      </c>
    </row>
    <row r="10043" spans="1:5" x14ac:dyDescent="0.3">
      <c r="A10043">
        <v>6</v>
      </c>
      <c r="B10043" s="6">
        <v>44041.125</v>
      </c>
      <c r="C10043" s="5">
        <v>41.0045</v>
      </c>
      <c r="D10043" s="5">
        <v>0</v>
      </c>
      <c r="E10043">
        <v>29.37</v>
      </c>
    </row>
    <row r="10044" spans="1:5" x14ac:dyDescent="0.3">
      <c r="A10044">
        <v>7</v>
      </c>
      <c r="B10044" s="6">
        <v>44041.145833333336</v>
      </c>
      <c r="C10044" s="5">
        <v>41.0045</v>
      </c>
      <c r="D10044" s="5">
        <v>0</v>
      </c>
      <c r="E10044">
        <v>30.13</v>
      </c>
    </row>
    <row r="10045" spans="1:5" x14ac:dyDescent="0.3">
      <c r="A10045">
        <v>8</v>
      </c>
      <c r="B10045" s="6">
        <v>44041.166666666664</v>
      </c>
      <c r="C10045" s="5">
        <v>50.796399999999998</v>
      </c>
      <c r="D10045" s="5">
        <v>0</v>
      </c>
      <c r="E10045">
        <v>30.49</v>
      </c>
    </row>
    <row r="10046" spans="1:5" x14ac:dyDescent="0.3">
      <c r="A10046">
        <v>9</v>
      </c>
      <c r="B10046" s="6">
        <v>44041.1875</v>
      </c>
      <c r="C10046" s="5">
        <v>50.796399999999998</v>
      </c>
      <c r="D10046" s="5">
        <v>0</v>
      </c>
      <c r="E10046">
        <v>31.08</v>
      </c>
    </row>
    <row r="10047" spans="1:5" x14ac:dyDescent="0.3">
      <c r="A10047">
        <v>10</v>
      </c>
      <c r="B10047" s="6">
        <v>44041.208333333336</v>
      </c>
      <c r="C10047" s="5">
        <v>52.8123</v>
      </c>
      <c r="D10047" s="5">
        <v>0</v>
      </c>
      <c r="E10047">
        <v>32.68</v>
      </c>
    </row>
    <row r="10048" spans="1:5" x14ac:dyDescent="0.3">
      <c r="A10048">
        <v>11</v>
      </c>
      <c r="B10048" s="6">
        <v>44041.229166666664</v>
      </c>
      <c r="C10048" s="5">
        <v>52.8123</v>
      </c>
      <c r="D10048" s="5">
        <v>0</v>
      </c>
      <c r="E10048">
        <v>35.130000000000003</v>
      </c>
    </row>
    <row r="10049" spans="1:5" x14ac:dyDescent="0.3">
      <c r="A10049">
        <v>12</v>
      </c>
      <c r="B10049" s="6">
        <v>44041.25</v>
      </c>
      <c r="C10049" s="5">
        <v>47.693999999999996</v>
      </c>
      <c r="D10049" s="5">
        <v>0</v>
      </c>
      <c r="E10049">
        <v>32.619999999999997</v>
      </c>
    </row>
    <row r="10050" spans="1:5" x14ac:dyDescent="0.3">
      <c r="A10050">
        <v>13</v>
      </c>
      <c r="B10050" s="6">
        <v>44041.270833333336</v>
      </c>
      <c r="C10050" s="5">
        <v>47.693999999999996</v>
      </c>
      <c r="D10050" s="5">
        <v>0</v>
      </c>
      <c r="E10050">
        <v>65.98</v>
      </c>
    </row>
    <row r="10051" spans="1:5" x14ac:dyDescent="0.3">
      <c r="A10051">
        <v>14</v>
      </c>
      <c r="B10051" s="6">
        <v>44041.291666666664</v>
      </c>
      <c r="C10051" s="5">
        <v>51.198799999999999</v>
      </c>
      <c r="D10051" s="5">
        <v>0</v>
      </c>
      <c r="E10051">
        <v>64.73</v>
      </c>
    </row>
    <row r="10052" spans="1:5" x14ac:dyDescent="0.3">
      <c r="A10052">
        <v>15</v>
      </c>
      <c r="B10052" s="6">
        <v>44041.3125</v>
      </c>
      <c r="C10052" s="5">
        <v>51.198799999999999</v>
      </c>
      <c r="D10052" s="5">
        <v>53.605699999999999</v>
      </c>
      <c r="E10052">
        <v>49.07</v>
      </c>
    </row>
    <row r="10053" spans="1:5" x14ac:dyDescent="0.3">
      <c r="A10053">
        <v>16</v>
      </c>
      <c r="B10053" s="6">
        <v>44041.333333333336</v>
      </c>
      <c r="C10053" s="5">
        <v>44.752600000000001</v>
      </c>
      <c r="D10053" s="5">
        <v>53.605699999999999</v>
      </c>
      <c r="E10053">
        <v>29.83</v>
      </c>
    </row>
    <row r="10054" spans="1:5" x14ac:dyDescent="0.3">
      <c r="A10054">
        <v>17</v>
      </c>
      <c r="B10054" s="6">
        <v>44041.354166666664</v>
      </c>
      <c r="C10054" s="5">
        <v>44.752600000000001</v>
      </c>
      <c r="D10054" s="5">
        <v>82.638999999999996</v>
      </c>
      <c r="E10054">
        <v>21.7</v>
      </c>
    </row>
    <row r="10055" spans="1:5" x14ac:dyDescent="0.3">
      <c r="A10055">
        <v>18</v>
      </c>
      <c r="B10055" s="6">
        <v>44041.375</v>
      </c>
      <c r="C10055" s="5">
        <v>40.725499999999997</v>
      </c>
      <c r="D10055" s="5">
        <v>82.638999999999996</v>
      </c>
      <c r="E10055">
        <v>22.41</v>
      </c>
    </row>
    <row r="10056" spans="1:5" x14ac:dyDescent="0.3">
      <c r="A10056">
        <v>19</v>
      </c>
      <c r="B10056" s="6">
        <v>44041.395833333336</v>
      </c>
      <c r="C10056" s="5">
        <v>40.725499999999997</v>
      </c>
      <c r="D10056" s="5">
        <v>97.022499999999994</v>
      </c>
      <c r="E10056">
        <v>26.37</v>
      </c>
    </row>
    <row r="10057" spans="1:5" x14ac:dyDescent="0.3">
      <c r="A10057">
        <v>20</v>
      </c>
      <c r="B10057" s="6">
        <v>44041.416666666664</v>
      </c>
      <c r="C10057" s="5">
        <v>56.657100000000007</v>
      </c>
      <c r="D10057" s="5">
        <v>97.022499999999994</v>
      </c>
      <c r="E10057">
        <v>16.95</v>
      </c>
    </row>
    <row r="10058" spans="1:5" x14ac:dyDescent="0.3">
      <c r="A10058">
        <v>21</v>
      </c>
      <c r="B10058" s="6">
        <v>44041.4375</v>
      </c>
      <c r="C10058" s="5">
        <v>56.657100000000007</v>
      </c>
      <c r="D10058" s="5">
        <v>95.949700000000007</v>
      </c>
      <c r="E10058">
        <v>3.63</v>
      </c>
    </row>
    <row r="10059" spans="1:5" x14ac:dyDescent="0.3">
      <c r="A10059">
        <v>22</v>
      </c>
      <c r="B10059" s="6">
        <v>44041.458333333336</v>
      </c>
      <c r="C10059" s="5">
        <v>75.547699999999992</v>
      </c>
      <c r="D10059" s="5">
        <v>95.949700000000007</v>
      </c>
      <c r="E10059">
        <v>5.78</v>
      </c>
    </row>
    <row r="10060" spans="1:5" x14ac:dyDescent="0.3">
      <c r="A10060">
        <v>23</v>
      </c>
      <c r="B10060" s="6">
        <v>44041.479166666664</v>
      </c>
      <c r="C10060" s="5">
        <v>75.547699999999992</v>
      </c>
      <c r="D10060" s="5">
        <v>93.679500000000004</v>
      </c>
      <c r="E10060">
        <v>-1.49</v>
      </c>
    </row>
    <row r="10061" spans="1:5" x14ac:dyDescent="0.3">
      <c r="A10061">
        <v>24</v>
      </c>
      <c r="B10061" s="6">
        <v>44041.5</v>
      </c>
      <c r="C10061" s="5">
        <v>83.982299999999995</v>
      </c>
      <c r="D10061" s="5">
        <v>93.679500000000004</v>
      </c>
      <c r="E10061">
        <v>-18.260000000000002</v>
      </c>
    </row>
    <row r="10062" spans="1:5" x14ac:dyDescent="0.3">
      <c r="A10062">
        <v>25</v>
      </c>
      <c r="B10062" s="6">
        <v>44041.520833333336</v>
      </c>
      <c r="C10062" s="5">
        <v>83.982299999999995</v>
      </c>
      <c r="D10062" s="5">
        <v>72.495200000000011</v>
      </c>
      <c r="E10062">
        <v>6.49</v>
      </c>
    </row>
    <row r="10063" spans="1:5" x14ac:dyDescent="0.3">
      <c r="A10063">
        <v>26</v>
      </c>
      <c r="B10063" s="6">
        <v>44041.541666666664</v>
      </c>
      <c r="C10063" s="5">
        <v>87.843899999999991</v>
      </c>
      <c r="D10063" s="5">
        <v>72.495200000000011</v>
      </c>
      <c r="E10063">
        <v>-1.87</v>
      </c>
    </row>
    <row r="10064" spans="1:5" x14ac:dyDescent="0.3">
      <c r="A10064">
        <v>27</v>
      </c>
      <c r="B10064" s="6">
        <v>44041.5625</v>
      </c>
      <c r="C10064" s="5">
        <v>87.843899999999991</v>
      </c>
      <c r="D10064" s="5">
        <v>77.669999999999987</v>
      </c>
      <c r="E10064">
        <v>5.98</v>
      </c>
    </row>
    <row r="10065" spans="1:5" x14ac:dyDescent="0.3">
      <c r="A10065">
        <v>28</v>
      </c>
      <c r="B10065" s="6">
        <v>44041.583333333336</v>
      </c>
      <c r="C10065" s="5">
        <v>86.328000000000003</v>
      </c>
      <c r="D10065" s="5">
        <v>77.669999999999987</v>
      </c>
      <c r="E10065">
        <v>6.41</v>
      </c>
    </row>
    <row r="10066" spans="1:5" x14ac:dyDescent="0.3">
      <c r="A10066">
        <v>29</v>
      </c>
      <c r="B10066" s="6">
        <v>44041.604166666664</v>
      </c>
      <c r="C10066" s="5">
        <v>86.328000000000003</v>
      </c>
      <c r="D10066" s="5">
        <v>82.120999999999995</v>
      </c>
      <c r="E10066">
        <v>15.6</v>
      </c>
    </row>
    <row r="10067" spans="1:5" x14ac:dyDescent="0.3">
      <c r="A10067">
        <v>30</v>
      </c>
      <c r="B10067" s="6">
        <v>44041.625</v>
      </c>
      <c r="C10067" s="5">
        <v>83.7346</v>
      </c>
      <c r="D10067" s="5">
        <v>82.120999999999995</v>
      </c>
      <c r="E10067">
        <v>24.59</v>
      </c>
    </row>
    <row r="10068" spans="1:5" x14ac:dyDescent="0.3">
      <c r="A10068">
        <v>31</v>
      </c>
      <c r="B10068" s="6">
        <v>44041.645833333336</v>
      </c>
      <c r="C10068" s="5">
        <v>83.7346</v>
      </c>
      <c r="D10068" s="5">
        <v>69.828599999999994</v>
      </c>
      <c r="E10068">
        <v>18.600000000000001</v>
      </c>
    </row>
    <row r="10069" spans="1:5" x14ac:dyDescent="0.3">
      <c r="A10069">
        <v>32</v>
      </c>
      <c r="B10069" s="6">
        <v>44041.666666666664</v>
      </c>
      <c r="C10069" s="5">
        <v>83.781000000000006</v>
      </c>
      <c r="D10069" s="5">
        <v>69.828599999999994</v>
      </c>
      <c r="E10069">
        <v>23.43</v>
      </c>
    </row>
    <row r="10070" spans="1:5" x14ac:dyDescent="0.3">
      <c r="A10070">
        <v>33</v>
      </c>
      <c r="B10070" s="6">
        <v>44041.6875</v>
      </c>
      <c r="C10070" s="5">
        <v>83.781000000000006</v>
      </c>
      <c r="D10070" s="5">
        <v>35.603899999999996</v>
      </c>
      <c r="E10070">
        <v>23.64</v>
      </c>
    </row>
    <row r="10071" spans="1:5" x14ac:dyDescent="0.3">
      <c r="A10071">
        <v>34</v>
      </c>
      <c r="B10071" s="6">
        <v>44041.708333333336</v>
      </c>
      <c r="C10071" s="5">
        <v>63.115500000000004</v>
      </c>
      <c r="D10071" s="5">
        <v>35.603899999999996</v>
      </c>
      <c r="E10071">
        <v>27.47</v>
      </c>
    </row>
    <row r="10072" spans="1:5" x14ac:dyDescent="0.3">
      <c r="A10072">
        <v>35</v>
      </c>
      <c r="B10072" s="6">
        <v>44041.729166666664</v>
      </c>
      <c r="C10072" s="5">
        <v>63.115500000000004</v>
      </c>
      <c r="D10072" s="5">
        <v>0</v>
      </c>
      <c r="E10072">
        <v>34.56</v>
      </c>
    </row>
    <row r="10073" spans="1:5" x14ac:dyDescent="0.3">
      <c r="A10073">
        <v>36</v>
      </c>
      <c r="B10073" s="6">
        <v>44041.75</v>
      </c>
      <c r="C10073" s="5">
        <v>53.054400000000001</v>
      </c>
      <c r="D10073" s="5">
        <v>0</v>
      </c>
      <c r="E10073">
        <v>125.89</v>
      </c>
    </row>
    <row r="10074" spans="1:5" x14ac:dyDescent="0.3">
      <c r="A10074">
        <v>37</v>
      </c>
      <c r="B10074" s="6">
        <v>44041.770833333336</v>
      </c>
      <c r="C10074" s="5">
        <v>53.054400000000001</v>
      </c>
      <c r="D10074" s="5">
        <v>0</v>
      </c>
      <c r="E10074">
        <v>72.62</v>
      </c>
    </row>
    <row r="10075" spans="1:5" x14ac:dyDescent="0.3">
      <c r="A10075">
        <v>38</v>
      </c>
      <c r="B10075" s="6">
        <v>44041.791666666664</v>
      </c>
      <c r="C10075" s="5">
        <v>70.373599999999996</v>
      </c>
      <c r="D10075" s="5">
        <v>0</v>
      </c>
      <c r="E10075">
        <v>60.37</v>
      </c>
    </row>
    <row r="10076" spans="1:5" x14ac:dyDescent="0.3">
      <c r="A10076">
        <v>39</v>
      </c>
      <c r="B10076" s="6">
        <v>44041.8125</v>
      </c>
      <c r="C10076" s="5">
        <v>70.373599999999996</v>
      </c>
      <c r="D10076" s="5">
        <v>0</v>
      </c>
      <c r="E10076">
        <v>35.380000000000003</v>
      </c>
    </row>
    <row r="10077" spans="1:5" x14ac:dyDescent="0.3">
      <c r="A10077">
        <v>40</v>
      </c>
      <c r="B10077" s="6">
        <v>44041.833333333336</v>
      </c>
      <c r="C10077" s="5">
        <v>87.370099999999994</v>
      </c>
      <c r="D10077" s="5">
        <v>0</v>
      </c>
      <c r="E10077">
        <v>35.5</v>
      </c>
    </row>
    <row r="10078" spans="1:5" x14ac:dyDescent="0.3">
      <c r="A10078">
        <v>41</v>
      </c>
      <c r="B10078" s="6">
        <v>44041.854166666664</v>
      </c>
      <c r="C10078" s="5">
        <v>87.370099999999994</v>
      </c>
      <c r="D10078" s="5">
        <v>0</v>
      </c>
      <c r="E10078">
        <v>48.4</v>
      </c>
    </row>
    <row r="10079" spans="1:5" x14ac:dyDescent="0.3">
      <c r="A10079">
        <v>42</v>
      </c>
      <c r="B10079" s="6">
        <v>44041.875</v>
      </c>
      <c r="C10079" s="5">
        <v>88.173000000000002</v>
      </c>
      <c r="D10079" s="5">
        <v>0</v>
      </c>
      <c r="E10079">
        <v>35.43</v>
      </c>
    </row>
    <row r="10080" spans="1:5" x14ac:dyDescent="0.3">
      <c r="A10080">
        <v>43</v>
      </c>
      <c r="B10080" s="6">
        <v>44041.895833333336</v>
      </c>
      <c r="C10080" s="5">
        <v>88.173000000000002</v>
      </c>
      <c r="D10080" s="5">
        <v>0</v>
      </c>
      <c r="E10080">
        <v>29.88</v>
      </c>
    </row>
    <row r="10081" spans="1:5" x14ac:dyDescent="0.3">
      <c r="A10081">
        <v>44</v>
      </c>
      <c r="B10081" s="6">
        <v>44041.916666666664</v>
      </c>
      <c r="C10081" s="5">
        <v>87.498900000000006</v>
      </c>
      <c r="D10081" s="5">
        <v>0</v>
      </c>
      <c r="E10081">
        <v>28.09</v>
      </c>
    </row>
    <row r="10082" spans="1:5" x14ac:dyDescent="0.3">
      <c r="A10082">
        <v>45</v>
      </c>
      <c r="B10082" s="6">
        <v>44041.9375</v>
      </c>
      <c r="C10082" s="5">
        <v>87.498900000000006</v>
      </c>
      <c r="D10082" s="5">
        <v>0</v>
      </c>
      <c r="E10082">
        <v>30.05</v>
      </c>
    </row>
    <row r="10083" spans="1:5" x14ac:dyDescent="0.3">
      <c r="A10083">
        <v>46</v>
      </c>
      <c r="B10083" s="6">
        <v>44041.958333333336</v>
      </c>
      <c r="C10083" s="5">
        <v>83.006</v>
      </c>
      <c r="D10083" s="5">
        <v>0</v>
      </c>
      <c r="E10083">
        <v>28.26</v>
      </c>
    </row>
    <row r="10084" spans="1:5" x14ac:dyDescent="0.3">
      <c r="A10084">
        <v>47</v>
      </c>
      <c r="B10084" s="6">
        <v>44041.979166666664</v>
      </c>
      <c r="C10084" s="5">
        <v>83.006</v>
      </c>
      <c r="D10084" s="5">
        <v>0</v>
      </c>
      <c r="E10084">
        <v>25.89</v>
      </c>
    </row>
    <row r="10085" spans="1:5" x14ac:dyDescent="0.3">
      <c r="A10085">
        <v>48</v>
      </c>
      <c r="B10085" s="6">
        <v>44042</v>
      </c>
      <c r="C10085" s="5">
        <v>87.840199999999996</v>
      </c>
      <c r="D10085" s="5">
        <v>0</v>
      </c>
      <c r="E10085">
        <v>25.38</v>
      </c>
    </row>
    <row r="10086" spans="1:5" x14ac:dyDescent="0.3">
      <c r="A10086">
        <v>1</v>
      </c>
      <c r="B10086" s="6">
        <v>44042.020833333336</v>
      </c>
      <c r="C10086" s="5">
        <v>75.322400000000002</v>
      </c>
      <c r="D10086" s="5">
        <v>0</v>
      </c>
      <c r="E10086">
        <v>23.55</v>
      </c>
    </row>
    <row r="10087" spans="1:5" x14ac:dyDescent="0.3">
      <c r="A10087">
        <v>2</v>
      </c>
      <c r="B10087" s="6">
        <v>44042.041666666664</v>
      </c>
      <c r="C10087" s="5">
        <v>60.292400000000001</v>
      </c>
      <c r="D10087" s="5">
        <v>0</v>
      </c>
      <c r="E10087">
        <v>22.11</v>
      </c>
    </row>
    <row r="10088" spans="1:5" x14ac:dyDescent="0.3">
      <c r="A10088">
        <v>3</v>
      </c>
      <c r="B10088" s="6">
        <v>44042.0625</v>
      </c>
      <c r="C10088" s="5">
        <v>60.292400000000001</v>
      </c>
      <c r="D10088" s="5">
        <v>0</v>
      </c>
      <c r="E10088">
        <v>25.62</v>
      </c>
    </row>
    <row r="10089" spans="1:5" x14ac:dyDescent="0.3">
      <c r="A10089">
        <v>4</v>
      </c>
      <c r="B10089" s="6">
        <v>44042.083333333336</v>
      </c>
      <c r="C10089" s="5">
        <v>46.553600000000003</v>
      </c>
      <c r="D10089" s="5">
        <v>0</v>
      </c>
      <c r="E10089">
        <v>25.88</v>
      </c>
    </row>
    <row r="10090" spans="1:5" x14ac:dyDescent="0.3">
      <c r="A10090">
        <v>5</v>
      </c>
      <c r="B10090" s="6">
        <v>44042.104166666664</v>
      </c>
      <c r="C10090" s="5">
        <v>46.553600000000003</v>
      </c>
      <c r="D10090" s="5">
        <v>0</v>
      </c>
      <c r="E10090">
        <v>25.89</v>
      </c>
    </row>
    <row r="10091" spans="1:5" x14ac:dyDescent="0.3">
      <c r="A10091">
        <v>6</v>
      </c>
      <c r="B10091" s="6">
        <v>44042.125</v>
      </c>
      <c r="C10091" s="5">
        <v>36.452300000000001</v>
      </c>
      <c r="D10091" s="5">
        <v>0</v>
      </c>
      <c r="E10091">
        <v>25.72</v>
      </c>
    </row>
    <row r="10092" spans="1:5" x14ac:dyDescent="0.3">
      <c r="A10092">
        <v>7</v>
      </c>
      <c r="B10092" s="6">
        <v>44042.145833333336</v>
      </c>
      <c r="C10092" s="5">
        <v>36.452300000000001</v>
      </c>
      <c r="D10092" s="5">
        <v>0</v>
      </c>
      <c r="E10092">
        <v>25.79</v>
      </c>
    </row>
    <row r="10093" spans="1:5" x14ac:dyDescent="0.3">
      <c r="A10093">
        <v>8</v>
      </c>
      <c r="B10093" s="6">
        <v>44042.166666666664</v>
      </c>
      <c r="C10093" s="5">
        <v>24.652200000000001</v>
      </c>
      <c r="D10093" s="5">
        <v>0</v>
      </c>
      <c r="E10093">
        <v>25.97</v>
      </c>
    </row>
    <row r="10094" spans="1:5" x14ac:dyDescent="0.3">
      <c r="A10094">
        <v>9</v>
      </c>
      <c r="B10094" s="6">
        <v>44042.1875</v>
      </c>
      <c r="C10094" s="5">
        <v>24.652200000000001</v>
      </c>
      <c r="D10094" s="5">
        <v>0</v>
      </c>
      <c r="E10094">
        <v>25.97</v>
      </c>
    </row>
    <row r="10095" spans="1:5" x14ac:dyDescent="0.3">
      <c r="A10095">
        <v>10</v>
      </c>
      <c r="B10095" s="6">
        <v>44042.208333333336</v>
      </c>
      <c r="C10095" s="5">
        <v>24.177699999999998</v>
      </c>
      <c r="D10095" s="5">
        <v>0</v>
      </c>
      <c r="E10095">
        <v>28.31</v>
      </c>
    </row>
    <row r="10096" spans="1:5" x14ac:dyDescent="0.3">
      <c r="A10096">
        <v>11</v>
      </c>
      <c r="B10096" s="6">
        <v>44042.229166666664</v>
      </c>
      <c r="C10096" s="5">
        <v>24.177699999999998</v>
      </c>
      <c r="D10096" s="5">
        <v>0</v>
      </c>
      <c r="E10096">
        <v>34.799999999999997</v>
      </c>
    </row>
    <row r="10097" spans="1:5" x14ac:dyDescent="0.3">
      <c r="A10097">
        <v>12</v>
      </c>
      <c r="B10097" s="6">
        <v>44042.25</v>
      </c>
      <c r="C10097" s="5">
        <v>15.743699999999999</v>
      </c>
      <c r="D10097" s="5">
        <v>0</v>
      </c>
      <c r="E10097">
        <v>34.090000000000003</v>
      </c>
    </row>
    <row r="10098" spans="1:5" x14ac:dyDescent="0.3">
      <c r="A10098">
        <v>13</v>
      </c>
      <c r="B10098" s="6">
        <v>44042.270833333336</v>
      </c>
      <c r="C10098" s="5">
        <v>15.743699999999999</v>
      </c>
      <c r="D10098" s="5">
        <v>0</v>
      </c>
      <c r="E10098">
        <v>43.71</v>
      </c>
    </row>
    <row r="10099" spans="1:5" x14ac:dyDescent="0.3">
      <c r="A10099">
        <v>14</v>
      </c>
      <c r="B10099" s="6">
        <v>44042.291666666664</v>
      </c>
      <c r="C10099" s="5">
        <v>9.5786999999999995</v>
      </c>
      <c r="D10099" s="5">
        <v>0</v>
      </c>
      <c r="E10099">
        <v>61.27</v>
      </c>
    </row>
    <row r="10100" spans="1:5" x14ac:dyDescent="0.3">
      <c r="A10100">
        <v>15</v>
      </c>
      <c r="B10100" s="6">
        <v>44042.3125</v>
      </c>
      <c r="C10100" s="5">
        <v>9.5786999999999995</v>
      </c>
      <c r="D10100" s="5">
        <v>67.293099999999995</v>
      </c>
      <c r="E10100">
        <v>45.78</v>
      </c>
    </row>
    <row r="10101" spans="1:5" x14ac:dyDescent="0.3">
      <c r="A10101">
        <v>16</v>
      </c>
      <c r="B10101" s="6">
        <v>44042.333333333336</v>
      </c>
      <c r="C10101" s="5">
        <v>9.1219999999999999</v>
      </c>
      <c r="D10101" s="5">
        <v>67.293099999999995</v>
      </c>
      <c r="E10101">
        <v>27.31</v>
      </c>
    </row>
    <row r="10102" spans="1:5" x14ac:dyDescent="0.3">
      <c r="A10102">
        <v>17</v>
      </c>
      <c r="B10102" s="6">
        <v>44042.354166666664</v>
      </c>
      <c r="C10102" s="5">
        <v>9.1219999999999999</v>
      </c>
      <c r="D10102" s="5">
        <v>93.897800000000004</v>
      </c>
      <c r="E10102">
        <v>27.88</v>
      </c>
    </row>
    <row r="10103" spans="1:5" x14ac:dyDescent="0.3">
      <c r="A10103">
        <v>18</v>
      </c>
      <c r="B10103" s="6">
        <v>44042.375</v>
      </c>
      <c r="C10103" s="5">
        <v>32.420500000000004</v>
      </c>
      <c r="D10103" s="5">
        <v>93.897800000000004</v>
      </c>
      <c r="E10103">
        <v>-3.54</v>
      </c>
    </row>
    <row r="10104" spans="1:5" x14ac:dyDescent="0.3">
      <c r="A10104">
        <v>19</v>
      </c>
      <c r="B10104" s="6">
        <v>44042.395833333336</v>
      </c>
      <c r="C10104" s="5">
        <v>32.420500000000004</v>
      </c>
      <c r="D10104" s="5">
        <v>100</v>
      </c>
      <c r="E10104">
        <v>2.39</v>
      </c>
    </row>
    <row r="10105" spans="1:5" x14ac:dyDescent="0.3">
      <c r="A10105">
        <v>20</v>
      </c>
      <c r="B10105" s="6">
        <v>44042.416666666664</v>
      </c>
      <c r="C10105" s="5">
        <v>38.441399999999994</v>
      </c>
      <c r="D10105" s="5">
        <v>100</v>
      </c>
      <c r="E10105">
        <v>1.07</v>
      </c>
    </row>
    <row r="10106" spans="1:5" x14ac:dyDescent="0.3">
      <c r="A10106">
        <v>21</v>
      </c>
      <c r="B10106" s="6">
        <v>44042.4375</v>
      </c>
      <c r="C10106" s="5">
        <v>38.441399999999994</v>
      </c>
      <c r="D10106" s="5">
        <v>100</v>
      </c>
      <c r="E10106">
        <v>-20.37</v>
      </c>
    </row>
    <row r="10107" spans="1:5" x14ac:dyDescent="0.3">
      <c r="A10107">
        <v>22</v>
      </c>
      <c r="B10107" s="6">
        <v>44042.458333333336</v>
      </c>
      <c r="C10107" s="5">
        <v>49.001400000000004</v>
      </c>
      <c r="D10107" s="5">
        <v>100</v>
      </c>
      <c r="E10107">
        <v>-2.19</v>
      </c>
    </row>
    <row r="10108" spans="1:5" x14ac:dyDescent="0.3">
      <c r="A10108">
        <v>23</v>
      </c>
      <c r="B10108" s="6">
        <v>44042.479166666664</v>
      </c>
      <c r="C10108" s="5">
        <v>49.001400000000004</v>
      </c>
      <c r="D10108" s="5">
        <v>100</v>
      </c>
      <c r="E10108">
        <v>0.16</v>
      </c>
    </row>
    <row r="10109" spans="1:5" x14ac:dyDescent="0.3">
      <c r="A10109">
        <v>24</v>
      </c>
      <c r="B10109" s="6">
        <v>44042.5</v>
      </c>
      <c r="C10109" s="5">
        <v>44.872</v>
      </c>
      <c r="D10109" s="5">
        <v>100</v>
      </c>
      <c r="E10109">
        <v>14.42</v>
      </c>
    </row>
    <row r="10110" spans="1:5" x14ac:dyDescent="0.3">
      <c r="A10110">
        <v>25</v>
      </c>
      <c r="B10110" s="6">
        <v>44042.520833333336</v>
      </c>
      <c r="C10110" s="5">
        <v>44.872</v>
      </c>
      <c r="D10110" s="5">
        <v>98.796199999999999</v>
      </c>
      <c r="E10110">
        <v>-8.67</v>
      </c>
    </row>
    <row r="10111" spans="1:5" x14ac:dyDescent="0.3">
      <c r="A10111">
        <v>26</v>
      </c>
      <c r="B10111" s="6">
        <v>44042.541666666664</v>
      </c>
      <c r="C10111" s="5">
        <v>31.219400000000004</v>
      </c>
      <c r="D10111" s="5">
        <v>98.796199999999999</v>
      </c>
      <c r="E10111">
        <v>-0.42</v>
      </c>
    </row>
    <row r="10112" spans="1:5" x14ac:dyDescent="0.3">
      <c r="A10112">
        <v>27</v>
      </c>
      <c r="B10112" s="6">
        <v>44042.5625</v>
      </c>
      <c r="C10112" s="5">
        <v>31.219400000000004</v>
      </c>
      <c r="D10112" s="5">
        <v>96.748199999999997</v>
      </c>
      <c r="E10112">
        <v>0</v>
      </c>
    </row>
    <row r="10113" spans="1:5" x14ac:dyDescent="0.3">
      <c r="A10113">
        <v>28</v>
      </c>
      <c r="B10113" s="6">
        <v>44042.583333333336</v>
      </c>
      <c r="C10113" s="5">
        <v>30.003200000000003</v>
      </c>
      <c r="D10113" s="5">
        <v>96.748199999999997</v>
      </c>
      <c r="E10113">
        <v>11.09</v>
      </c>
    </row>
    <row r="10114" spans="1:5" x14ac:dyDescent="0.3">
      <c r="A10114">
        <v>29</v>
      </c>
      <c r="B10114" s="6">
        <v>44042.604166666664</v>
      </c>
      <c r="C10114" s="5">
        <v>30.003200000000003</v>
      </c>
      <c r="D10114" s="5">
        <v>89.666499999999999</v>
      </c>
      <c r="E10114">
        <v>11.8</v>
      </c>
    </row>
    <row r="10115" spans="1:5" x14ac:dyDescent="0.3">
      <c r="A10115">
        <v>30</v>
      </c>
      <c r="B10115" s="6">
        <v>44042.625</v>
      </c>
      <c r="C10115" s="5">
        <v>24.208299999999998</v>
      </c>
      <c r="D10115" s="5">
        <v>89.666499999999999</v>
      </c>
      <c r="E10115">
        <v>19.440000000000001</v>
      </c>
    </row>
    <row r="10116" spans="1:5" x14ac:dyDescent="0.3">
      <c r="A10116">
        <v>31</v>
      </c>
      <c r="B10116" s="6">
        <v>44042.645833333336</v>
      </c>
      <c r="C10116" s="5">
        <v>24.208299999999998</v>
      </c>
      <c r="D10116" s="5">
        <v>79.055499999999995</v>
      </c>
      <c r="E10116">
        <v>16.149999999999999</v>
      </c>
    </row>
    <row r="10117" spans="1:5" x14ac:dyDescent="0.3">
      <c r="A10117">
        <v>32</v>
      </c>
      <c r="B10117" s="6">
        <v>44042.666666666664</v>
      </c>
      <c r="C10117" s="5">
        <v>21.1557</v>
      </c>
      <c r="D10117" s="5">
        <v>79.055499999999995</v>
      </c>
      <c r="E10117">
        <v>16.07</v>
      </c>
    </row>
    <row r="10118" spans="1:5" x14ac:dyDescent="0.3">
      <c r="A10118">
        <v>33</v>
      </c>
      <c r="B10118" s="6">
        <v>44042.6875</v>
      </c>
      <c r="C10118" s="5">
        <v>21.1557</v>
      </c>
      <c r="D10118" s="5">
        <v>42.613900000000001</v>
      </c>
      <c r="E10118">
        <v>7.78</v>
      </c>
    </row>
    <row r="10119" spans="1:5" x14ac:dyDescent="0.3">
      <c r="A10119">
        <v>34</v>
      </c>
      <c r="B10119" s="6">
        <v>44042.708333333336</v>
      </c>
      <c r="C10119" s="5">
        <v>15.342000000000001</v>
      </c>
      <c r="D10119" s="5">
        <v>42.613900000000001</v>
      </c>
      <c r="E10119">
        <v>53.31</v>
      </c>
    </row>
    <row r="10120" spans="1:5" x14ac:dyDescent="0.3">
      <c r="A10120">
        <v>35</v>
      </c>
      <c r="B10120" s="6">
        <v>44042.729166666664</v>
      </c>
      <c r="C10120" s="5">
        <v>15.342000000000001</v>
      </c>
      <c r="D10120" s="5">
        <v>0</v>
      </c>
      <c r="E10120">
        <v>27.8</v>
      </c>
    </row>
    <row r="10121" spans="1:5" x14ac:dyDescent="0.3">
      <c r="A10121">
        <v>36</v>
      </c>
      <c r="B10121" s="6">
        <v>44042.75</v>
      </c>
      <c r="C10121" s="5">
        <v>8.7239000000000004</v>
      </c>
      <c r="D10121" s="5">
        <v>0</v>
      </c>
      <c r="E10121">
        <v>59.3</v>
      </c>
    </row>
    <row r="10122" spans="1:5" x14ac:dyDescent="0.3">
      <c r="A10122">
        <v>37</v>
      </c>
      <c r="B10122" s="6">
        <v>44042.770833333336</v>
      </c>
      <c r="C10122" s="5">
        <v>8.7239000000000004</v>
      </c>
      <c r="D10122" s="5">
        <v>0</v>
      </c>
      <c r="E10122">
        <v>64.86</v>
      </c>
    </row>
    <row r="10123" spans="1:5" x14ac:dyDescent="0.3">
      <c r="A10123">
        <v>38</v>
      </c>
      <c r="B10123" s="6">
        <v>44042.791666666664</v>
      </c>
      <c r="C10123" s="5">
        <v>32.793700000000001</v>
      </c>
      <c r="D10123" s="5">
        <v>0</v>
      </c>
      <c r="E10123">
        <v>49.97</v>
      </c>
    </row>
    <row r="10124" spans="1:5" x14ac:dyDescent="0.3">
      <c r="A10124">
        <v>39</v>
      </c>
      <c r="B10124" s="6">
        <v>44042.8125</v>
      </c>
      <c r="C10124" s="5">
        <v>32.793700000000001</v>
      </c>
      <c r="D10124" s="5">
        <v>0</v>
      </c>
      <c r="E10124">
        <v>40.44</v>
      </c>
    </row>
    <row r="10125" spans="1:5" x14ac:dyDescent="0.3">
      <c r="A10125">
        <v>40</v>
      </c>
      <c r="B10125" s="6">
        <v>44042.833333333336</v>
      </c>
      <c r="C10125" s="5">
        <v>49.813499999999998</v>
      </c>
      <c r="D10125" s="5">
        <v>0</v>
      </c>
      <c r="E10125">
        <v>37.31</v>
      </c>
    </row>
    <row r="10126" spans="1:5" x14ac:dyDescent="0.3">
      <c r="A10126">
        <v>41</v>
      </c>
      <c r="B10126" s="6">
        <v>44042.854166666664</v>
      </c>
      <c r="C10126" s="5">
        <v>49.813499999999998</v>
      </c>
      <c r="D10126" s="5">
        <v>0</v>
      </c>
      <c r="E10126">
        <v>39.130000000000003</v>
      </c>
    </row>
    <row r="10127" spans="1:5" x14ac:dyDescent="0.3">
      <c r="A10127">
        <v>42</v>
      </c>
      <c r="B10127" s="6">
        <v>44042.875</v>
      </c>
      <c r="C10127" s="5">
        <v>70.227199999999996</v>
      </c>
      <c r="D10127" s="5">
        <v>0</v>
      </c>
      <c r="E10127">
        <v>40.729999999999997</v>
      </c>
    </row>
    <row r="10128" spans="1:5" x14ac:dyDescent="0.3">
      <c r="A10128">
        <v>43</v>
      </c>
      <c r="B10128" s="6">
        <v>44042.895833333336</v>
      </c>
      <c r="C10128" s="5">
        <v>70.227199999999996</v>
      </c>
      <c r="D10128" s="5">
        <v>0</v>
      </c>
      <c r="E10128">
        <v>37.369999999999997</v>
      </c>
    </row>
    <row r="10129" spans="1:5" x14ac:dyDescent="0.3">
      <c r="A10129">
        <v>44</v>
      </c>
      <c r="B10129" s="6">
        <v>44042.916666666664</v>
      </c>
      <c r="C10129" s="5">
        <v>69.102800000000002</v>
      </c>
      <c r="D10129" s="5">
        <v>0</v>
      </c>
      <c r="E10129">
        <v>34.36</v>
      </c>
    </row>
    <row r="10130" spans="1:5" x14ac:dyDescent="0.3">
      <c r="A10130">
        <v>45</v>
      </c>
      <c r="B10130" s="6">
        <v>44042.9375</v>
      </c>
      <c r="C10130" s="5">
        <v>69.102800000000002</v>
      </c>
      <c r="D10130" s="5">
        <v>0</v>
      </c>
      <c r="E10130">
        <v>41.58</v>
      </c>
    </row>
    <row r="10131" spans="1:5" x14ac:dyDescent="0.3">
      <c r="A10131">
        <v>46</v>
      </c>
      <c r="B10131" s="6">
        <v>44042.958333333336</v>
      </c>
      <c r="C10131" s="5">
        <v>79.486800000000002</v>
      </c>
      <c r="D10131" s="5">
        <v>0</v>
      </c>
      <c r="E10131">
        <v>38.44</v>
      </c>
    </row>
    <row r="10132" spans="1:5" x14ac:dyDescent="0.3">
      <c r="A10132">
        <v>47</v>
      </c>
      <c r="B10132" s="6">
        <v>44042.979166666664</v>
      </c>
      <c r="C10132" s="5">
        <v>79.486800000000002</v>
      </c>
      <c r="D10132" s="5">
        <v>0</v>
      </c>
      <c r="E10132">
        <v>34.630000000000003</v>
      </c>
    </row>
    <row r="10133" spans="1:5" x14ac:dyDescent="0.3">
      <c r="A10133">
        <v>48</v>
      </c>
      <c r="B10133" s="6">
        <v>44043</v>
      </c>
      <c r="C10133" s="5">
        <v>84.615600000000001</v>
      </c>
      <c r="D10133" s="5">
        <v>0</v>
      </c>
      <c r="E10133">
        <v>28</v>
      </c>
    </row>
    <row r="10134" spans="1:5" x14ac:dyDescent="0.3">
      <c r="A10134">
        <v>1</v>
      </c>
      <c r="B10134" s="6">
        <v>44043.020833333336</v>
      </c>
      <c r="C10134" s="5">
        <v>87.840199999999996</v>
      </c>
      <c r="D10134" s="5">
        <v>0</v>
      </c>
      <c r="E10134">
        <v>32.950000000000003</v>
      </c>
    </row>
    <row r="10135" spans="1:5" x14ac:dyDescent="0.3">
      <c r="A10135">
        <v>2</v>
      </c>
      <c r="B10135" s="6">
        <v>44043.041666666664</v>
      </c>
      <c r="C10135" s="5">
        <v>82.383799999999994</v>
      </c>
      <c r="D10135" s="5">
        <v>0</v>
      </c>
      <c r="E10135">
        <v>31.84</v>
      </c>
    </row>
    <row r="10136" spans="1:5" x14ac:dyDescent="0.3">
      <c r="A10136">
        <v>3</v>
      </c>
      <c r="B10136" s="6">
        <v>44043.0625</v>
      </c>
      <c r="C10136" s="5">
        <v>82.383799999999994</v>
      </c>
      <c r="D10136" s="5">
        <v>0</v>
      </c>
      <c r="E10136">
        <v>31.45</v>
      </c>
    </row>
    <row r="10137" spans="1:5" x14ac:dyDescent="0.3">
      <c r="A10137">
        <v>4</v>
      </c>
      <c r="B10137" s="6">
        <v>44043.083333333336</v>
      </c>
      <c r="C10137" s="5">
        <v>78.922899999999998</v>
      </c>
      <c r="D10137" s="5">
        <v>0</v>
      </c>
      <c r="E10137">
        <v>30.64</v>
      </c>
    </row>
    <row r="10138" spans="1:5" x14ac:dyDescent="0.3">
      <c r="A10138">
        <v>5</v>
      </c>
      <c r="B10138" s="6">
        <v>44043.104166666664</v>
      </c>
      <c r="C10138" s="5">
        <v>78.922899999999998</v>
      </c>
      <c r="D10138" s="5">
        <v>0</v>
      </c>
      <c r="E10138">
        <v>32.03</v>
      </c>
    </row>
    <row r="10139" spans="1:5" x14ac:dyDescent="0.3">
      <c r="A10139">
        <v>6</v>
      </c>
      <c r="B10139" s="6">
        <v>44043.125</v>
      </c>
      <c r="C10139" s="5">
        <v>81.962100000000007</v>
      </c>
      <c r="D10139" s="5">
        <v>0</v>
      </c>
      <c r="E10139">
        <v>31.61</v>
      </c>
    </row>
    <row r="10140" spans="1:5" x14ac:dyDescent="0.3">
      <c r="A10140">
        <v>7</v>
      </c>
      <c r="B10140" s="6">
        <v>44043.145833333336</v>
      </c>
      <c r="C10140" s="5">
        <v>81.962100000000007</v>
      </c>
      <c r="D10140" s="5">
        <v>0</v>
      </c>
      <c r="E10140">
        <v>31.2</v>
      </c>
    </row>
    <row r="10141" spans="1:5" x14ac:dyDescent="0.3">
      <c r="A10141">
        <v>8</v>
      </c>
      <c r="B10141" s="6">
        <v>44043.166666666664</v>
      </c>
      <c r="C10141" s="5">
        <v>78.697199999999995</v>
      </c>
      <c r="D10141" s="5">
        <v>0</v>
      </c>
      <c r="E10141">
        <v>30.75</v>
      </c>
    </row>
    <row r="10142" spans="1:5" x14ac:dyDescent="0.3">
      <c r="A10142">
        <v>9</v>
      </c>
      <c r="B10142" s="6">
        <v>44043.1875</v>
      </c>
      <c r="C10142" s="5">
        <v>78.697199999999995</v>
      </c>
      <c r="D10142" s="5">
        <v>0</v>
      </c>
      <c r="E10142">
        <v>31.4</v>
      </c>
    </row>
    <row r="10143" spans="1:5" x14ac:dyDescent="0.3">
      <c r="A10143">
        <v>10</v>
      </c>
      <c r="B10143" s="6">
        <v>44043.208333333336</v>
      </c>
      <c r="C10143" s="5">
        <v>84.216300000000004</v>
      </c>
      <c r="D10143" s="5">
        <v>0</v>
      </c>
      <c r="E10143">
        <v>31.84</v>
      </c>
    </row>
    <row r="10144" spans="1:5" x14ac:dyDescent="0.3">
      <c r="A10144">
        <v>11</v>
      </c>
      <c r="B10144" s="6">
        <v>44043.229166666664</v>
      </c>
      <c r="C10144" s="5">
        <v>84.216300000000004</v>
      </c>
      <c r="D10144" s="5">
        <v>0</v>
      </c>
      <c r="E10144">
        <v>33.36</v>
      </c>
    </row>
    <row r="10145" spans="1:5" x14ac:dyDescent="0.3">
      <c r="A10145">
        <v>12</v>
      </c>
      <c r="B10145" s="6">
        <v>44043.25</v>
      </c>
      <c r="C10145" s="5">
        <v>85.819900000000004</v>
      </c>
      <c r="D10145" s="5">
        <v>0</v>
      </c>
      <c r="E10145">
        <v>31.19</v>
      </c>
    </row>
    <row r="10146" spans="1:5" x14ac:dyDescent="0.3">
      <c r="A10146">
        <v>13</v>
      </c>
      <c r="B10146" s="6">
        <v>44043.270833333336</v>
      </c>
      <c r="C10146" s="5">
        <v>85.819900000000004</v>
      </c>
      <c r="D10146" s="5">
        <v>0</v>
      </c>
      <c r="E10146">
        <v>35.64</v>
      </c>
    </row>
    <row r="10147" spans="1:5" x14ac:dyDescent="0.3">
      <c r="A10147">
        <v>14</v>
      </c>
      <c r="B10147" s="6">
        <v>44043.291666666664</v>
      </c>
      <c r="C10147" s="5">
        <v>88.022400000000005</v>
      </c>
      <c r="D10147" s="5">
        <v>0</v>
      </c>
      <c r="E10147">
        <v>45.8</v>
      </c>
    </row>
    <row r="10148" spans="1:5" x14ac:dyDescent="0.3">
      <c r="A10148">
        <v>15</v>
      </c>
      <c r="B10148" s="6">
        <v>44043.3125</v>
      </c>
      <c r="C10148" s="5">
        <v>88.022400000000005</v>
      </c>
      <c r="D10148" s="5">
        <v>52.132400000000004</v>
      </c>
      <c r="E10148">
        <v>46.84</v>
      </c>
    </row>
    <row r="10149" spans="1:5" x14ac:dyDescent="0.3">
      <c r="A10149">
        <v>16</v>
      </c>
      <c r="B10149" s="6">
        <v>44043.333333333336</v>
      </c>
      <c r="C10149" s="5">
        <v>85.978700000000003</v>
      </c>
      <c r="D10149" s="5">
        <v>52.132400000000004</v>
      </c>
      <c r="E10149">
        <v>34.380000000000003</v>
      </c>
    </row>
    <row r="10150" spans="1:5" x14ac:dyDescent="0.3">
      <c r="A10150">
        <v>17</v>
      </c>
      <c r="B10150" s="6">
        <v>44043.354166666664</v>
      </c>
      <c r="C10150" s="5">
        <v>85.978700000000003</v>
      </c>
      <c r="D10150" s="5">
        <v>89.760499999999993</v>
      </c>
      <c r="E10150">
        <v>29.96</v>
      </c>
    </row>
    <row r="10151" spans="1:5" x14ac:dyDescent="0.3">
      <c r="A10151">
        <v>18</v>
      </c>
      <c r="B10151" s="6">
        <v>44043.375</v>
      </c>
      <c r="C10151" s="5">
        <v>83.206000000000003</v>
      </c>
      <c r="D10151" s="5">
        <v>89.760499999999993</v>
      </c>
      <c r="E10151">
        <v>27.48</v>
      </c>
    </row>
    <row r="10152" spans="1:5" x14ac:dyDescent="0.3">
      <c r="A10152">
        <v>19</v>
      </c>
      <c r="B10152" s="6">
        <v>44043.395833333336</v>
      </c>
      <c r="C10152" s="5">
        <v>83.206000000000003</v>
      </c>
      <c r="D10152" s="5">
        <v>85.220700000000008</v>
      </c>
      <c r="E10152">
        <v>27.31</v>
      </c>
    </row>
    <row r="10153" spans="1:5" x14ac:dyDescent="0.3">
      <c r="A10153">
        <v>20</v>
      </c>
      <c r="B10153" s="6">
        <v>44043.416666666664</v>
      </c>
      <c r="C10153" s="5">
        <v>76.729399999999998</v>
      </c>
      <c r="D10153" s="5">
        <v>85.220700000000008</v>
      </c>
      <c r="E10153">
        <v>24.59</v>
      </c>
    </row>
    <row r="10154" spans="1:5" x14ac:dyDescent="0.3">
      <c r="A10154">
        <v>21</v>
      </c>
      <c r="B10154" s="6">
        <v>44043.4375</v>
      </c>
      <c r="C10154" s="5">
        <v>76.729399999999998</v>
      </c>
      <c r="D10154" s="5">
        <v>86.847099999999998</v>
      </c>
      <c r="E10154">
        <v>16.760000000000002</v>
      </c>
    </row>
    <row r="10155" spans="1:5" x14ac:dyDescent="0.3">
      <c r="A10155">
        <v>22</v>
      </c>
      <c r="B10155" s="6">
        <v>44043.458333333336</v>
      </c>
      <c r="C10155" s="5">
        <v>65.720699999999994</v>
      </c>
      <c r="D10155" s="5">
        <v>86.847099999999998</v>
      </c>
      <c r="E10155">
        <v>19.760000000000002</v>
      </c>
    </row>
    <row r="10156" spans="1:5" x14ac:dyDescent="0.3">
      <c r="A10156">
        <v>23</v>
      </c>
      <c r="B10156" s="6">
        <v>44043.479166666664</v>
      </c>
      <c r="C10156" s="5">
        <v>65.720699999999994</v>
      </c>
      <c r="D10156" s="5">
        <v>81.113</v>
      </c>
      <c r="E10156">
        <v>9.07</v>
      </c>
    </row>
    <row r="10157" spans="1:5" x14ac:dyDescent="0.3">
      <c r="A10157">
        <v>24</v>
      </c>
      <c r="B10157" s="6">
        <v>44043.5</v>
      </c>
      <c r="C10157" s="5">
        <v>56.433900000000001</v>
      </c>
      <c r="D10157" s="5">
        <v>81.113</v>
      </c>
      <c r="E10157">
        <v>15.47</v>
      </c>
    </row>
    <row r="10158" spans="1:5" x14ac:dyDescent="0.3">
      <c r="A10158">
        <v>25</v>
      </c>
      <c r="B10158" s="6">
        <v>44043.520833333336</v>
      </c>
      <c r="C10158" s="5">
        <v>56.433900000000001</v>
      </c>
      <c r="D10158" s="5">
        <v>59.822900000000004</v>
      </c>
      <c r="E10158">
        <v>24.03</v>
      </c>
    </row>
    <row r="10159" spans="1:5" x14ac:dyDescent="0.3">
      <c r="A10159">
        <v>26</v>
      </c>
      <c r="B10159" s="6">
        <v>44043.541666666664</v>
      </c>
      <c r="C10159" s="5">
        <v>56.033299999999997</v>
      </c>
      <c r="D10159" s="5">
        <v>59.822900000000004</v>
      </c>
      <c r="E10159">
        <v>5.22</v>
      </c>
    </row>
    <row r="10160" spans="1:5" x14ac:dyDescent="0.3">
      <c r="A10160">
        <v>27</v>
      </c>
      <c r="B10160" s="6">
        <v>44043.5625</v>
      </c>
      <c r="C10160" s="5">
        <v>56.033299999999997</v>
      </c>
      <c r="D10160" s="5">
        <v>71.396000000000001</v>
      </c>
      <c r="E10160">
        <v>18.57</v>
      </c>
    </row>
    <row r="10161" spans="1:5" x14ac:dyDescent="0.3">
      <c r="A10161">
        <v>28</v>
      </c>
      <c r="B10161" s="6">
        <v>44043.583333333336</v>
      </c>
      <c r="C10161" s="5">
        <v>58.415399999999998</v>
      </c>
      <c r="D10161" s="5">
        <v>71.396000000000001</v>
      </c>
      <c r="E10161">
        <v>22.35</v>
      </c>
    </row>
    <row r="10162" spans="1:5" x14ac:dyDescent="0.3">
      <c r="A10162">
        <v>29</v>
      </c>
      <c r="B10162" s="6">
        <v>44043.604166666664</v>
      </c>
      <c r="C10162" s="5">
        <v>58.415399999999998</v>
      </c>
      <c r="D10162" s="5">
        <v>59.499500000000005</v>
      </c>
      <c r="E10162">
        <v>24.35</v>
      </c>
    </row>
    <row r="10163" spans="1:5" x14ac:dyDescent="0.3">
      <c r="A10163">
        <v>30</v>
      </c>
      <c r="B10163" s="6">
        <v>44043.625</v>
      </c>
      <c r="C10163" s="5">
        <v>59.948299999999996</v>
      </c>
      <c r="D10163" s="5">
        <v>59.499500000000005</v>
      </c>
      <c r="E10163">
        <v>25.78</v>
      </c>
    </row>
    <row r="10164" spans="1:5" x14ac:dyDescent="0.3">
      <c r="A10164">
        <v>31</v>
      </c>
      <c r="B10164" s="6">
        <v>44043.645833333336</v>
      </c>
      <c r="C10164" s="5">
        <v>59.948299999999996</v>
      </c>
      <c r="D10164" s="5">
        <v>49.549199999999999</v>
      </c>
      <c r="E10164">
        <v>23.8</v>
      </c>
    </row>
    <row r="10165" spans="1:5" x14ac:dyDescent="0.3">
      <c r="A10165">
        <v>32</v>
      </c>
      <c r="B10165" s="6">
        <v>44043.666666666664</v>
      </c>
      <c r="C10165" s="5">
        <v>61.851700000000001</v>
      </c>
      <c r="D10165" s="5">
        <v>49.549199999999999</v>
      </c>
      <c r="E10165">
        <v>30.94</v>
      </c>
    </row>
    <row r="10166" spans="1:5" x14ac:dyDescent="0.3">
      <c r="A10166">
        <v>33</v>
      </c>
      <c r="B10166" s="6">
        <v>44043.6875</v>
      </c>
      <c r="C10166" s="5">
        <v>61.851700000000001</v>
      </c>
      <c r="D10166" s="5">
        <v>22.5428</v>
      </c>
      <c r="E10166">
        <v>29.67</v>
      </c>
    </row>
    <row r="10167" spans="1:5" x14ac:dyDescent="0.3">
      <c r="A10167">
        <v>34</v>
      </c>
      <c r="B10167" s="6">
        <v>44043.708333333336</v>
      </c>
      <c r="C10167" s="5">
        <v>67.047699999999992</v>
      </c>
      <c r="D10167" s="5">
        <v>22.5428</v>
      </c>
      <c r="E10167">
        <v>49.08</v>
      </c>
    </row>
    <row r="10168" spans="1:5" x14ac:dyDescent="0.3">
      <c r="A10168">
        <v>35</v>
      </c>
      <c r="B10168" s="6">
        <v>44043.729166666664</v>
      </c>
      <c r="C10168" s="5">
        <v>67.047699999999992</v>
      </c>
      <c r="D10168" s="5">
        <v>0</v>
      </c>
      <c r="E10168">
        <v>39.47</v>
      </c>
    </row>
    <row r="10169" spans="1:5" x14ac:dyDescent="0.3">
      <c r="A10169">
        <v>36</v>
      </c>
      <c r="B10169" s="6">
        <v>44043.75</v>
      </c>
      <c r="C10169" s="5">
        <v>64.520899999999997</v>
      </c>
      <c r="D10169" s="5">
        <v>0</v>
      </c>
      <c r="E10169">
        <v>85.5</v>
      </c>
    </row>
    <row r="10170" spans="1:5" x14ac:dyDescent="0.3">
      <c r="A10170">
        <v>37</v>
      </c>
      <c r="B10170" s="6">
        <v>44043.770833333336</v>
      </c>
      <c r="C10170" s="5">
        <v>64.520899999999997</v>
      </c>
      <c r="D10170" s="5">
        <v>0</v>
      </c>
      <c r="E10170">
        <v>49.01</v>
      </c>
    </row>
    <row r="10171" spans="1:5" x14ac:dyDescent="0.3">
      <c r="A10171">
        <v>38</v>
      </c>
      <c r="B10171" s="6">
        <v>44043.791666666664</v>
      </c>
      <c r="C10171" s="5">
        <v>74.234999999999999</v>
      </c>
      <c r="D10171" s="5">
        <v>0</v>
      </c>
      <c r="E10171">
        <v>48.6</v>
      </c>
    </row>
    <row r="10172" spans="1:5" x14ac:dyDescent="0.3">
      <c r="A10172">
        <v>39</v>
      </c>
      <c r="B10172" s="6">
        <v>44043.8125</v>
      </c>
      <c r="C10172" s="5">
        <v>74.234999999999999</v>
      </c>
      <c r="D10172" s="5">
        <v>0</v>
      </c>
      <c r="E10172">
        <v>47.05</v>
      </c>
    </row>
    <row r="10173" spans="1:5" x14ac:dyDescent="0.3">
      <c r="A10173">
        <v>40</v>
      </c>
      <c r="B10173" s="6">
        <v>44043.833333333336</v>
      </c>
      <c r="C10173" s="5">
        <v>74.283299999999997</v>
      </c>
      <c r="D10173" s="5">
        <v>0</v>
      </c>
      <c r="E10173">
        <v>49.23</v>
      </c>
    </row>
    <row r="10174" spans="1:5" x14ac:dyDescent="0.3">
      <c r="A10174">
        <v>41</v>
      </c>
      <c r="B10174" s="6">
        <v>44043.854166666664</v>
      </c>
      <c r="C10174" s="5">
        <v>74.283299999999997</v>
      </c>
      <c r="D10174" s="5">
        <v>0</v>
      </c>
      <c r="E10174">
        <v>41.22</v>
      </c>
    </row>
    <row r="10175" spans="1:5" x14ac:dyDescent="0.3">
      <c r="A10175">
        <v>42</v>
      </c>
      <c r="B10175" s="6">
        <v>44043.875</v>
      </c>
      <c r="C10175" s="5">
        <v>80.087400000000002</v>
      </c>
      <c r="D10175" s="5">
        <v>0</v>
      </c>
      <c r="E10175">
        <v>34.82</v>
      </c>
    </row>
    <row r="10176" spans="1:5" x14ac:dyDescent="0.3">
      <c r="A10176">
        <v>43</v>
      </c>
      <c r="B10176" s="6">
        <v>44043.895833333336</v>
      </c>
      <c r="C10176" s="5">
        <v>80.087400000000002</v>
      </c>
      <c r="D10176" s="5">
        <v>0</v>
      </c>
      <c r="E10176">
        <v>34.83</v>
      </c>
    </row>
    <row r="10177" spans="1:5" x14ac:dyDescent="0.3">
      <c r="A10177">
        <v>44</v>
      </c>
      <c r="B10177" s="6">
        <v>44043.916666666664</v>
      </c>
      <c r="C10177" s="5">
        <v>63.0501</v>
      </c>
      <c r="D10177" s="5">
        <v>0</v>
      </c>
      <c r="E10177">
        <v>31.28</v>
      </c>
    </row>
    <row r="10178" spans="1:5" x14ac:dyDescent="0.3">
      <c r="A10178">
        <v>45</v>
      </c>
      <c r="B10178" s="6">
        <v>44043.9375</v>
      </c>
      <c r="C10178" s="5">
        <v>63.0501</v>
      </c>
      <c r="D10178" s="5">
        <v>0</v>
      </c>
      <c r="E10178">
        <v>34.5</v>
      </c>
    </row>
    <row r="10179" spans="1:5" x14ac:dyDescent="0.3">
      <c r="A10179">
        <v>46</v>
      </c>
      <c r="B10179" s="6">
        <v>44043.958333333336</v>
      </c>
      <c r="C10179" s="5">
        <v>75.96159999999999</v>
      </c>
      <c r="D10179" s="5">
        <v>0</v>
      </c>
      <c r="E10179">
        <v>34.72</v>
      </c>
    </row>
    <row r="10180" spans="1:5" x14ac:dyDescent="0.3">
      <c r="A10180">
        <v>47</v>
      </c>
      <c r="B10180" s="6">
        <v>44043.979166666664</v>
      </c>
      <c r="C10180" s="5">
        <v>75.96159999999999</v>
      </c>
      <c r="D10180" s="5">
        <v>0</v>
      </c>
      <c r="E10180">
        <v>34.909999999999997</v>
      </c>
    </row>
    <row r="10181" spans="1:5" x14ac:dyDescent="0.3">
      <c r="A10181">
        <v>48</v>
      </c>
      <c r="B10181" s="6">
        <v>44044</v>
      </c>
      <c r="C10181" s="5">
        <v>73.67</v>
      </c>
      <c r="D10181" s="5">
        <v>0</v>
      </c>
      <c r="E10181">
        <v>35.630000000000003</v>
      </c>
    </row>
    <row r="10182" spans="1:5" x14ac:dyDescent="0.3">
      <c r="A10182">
        <v>1</v>
      </c>
      <c r="B10182" s="6">
        <v>44044.020833333336</v>
      </c>
      <c r="C10182" s="5">
        <v>84.615600000000001</v>
      </c>
      <c r="D10182" s="5">
        <v>0</v>
      </c>
      <c r="E10182">
        <v>40.79</v>
      </c>
    </row>
    <row r="10183" spans="1:5" x14ac:dyDescent="0.3">
      <c r="A10183">
        <v>2</v>
      </c>
      <c r="B10183" s="6">
        <v>44044.041666666664</v>
      </c>
      <c r="C10183" s="5">
        <v>86.26509999999999</v>
      </c>
      <c r="D10183" s="5">
        <v>0</v>
      </c>
      <c r="E10183">
        <v>34.090000000000003</v>
      </c>
    </row>
    <row r="10184" spans="1:5" x14ac:dyDescent="0.3">
      <c r="A10184">
        <v>3</v>
      </c>
      <c r="B10184" s="6">
        <v>44044.0625</v>
      </c>
      <c r="C10184" s="5">
        <v>86.26509999999999</v>
      </c>
      <c r="D10184" s="5">
        <v>0</v>
      </c>
      <c r="E10184">
        <v>34.39</v>
      </c>
    </row>
    <row r="10185" spans="1:5" x14ac:dyDescent="0.3">
      <c r="A10185">
        <v>4</v>
      </c>
      <c r="B10185" s="6">
        <v>44044.083333333336</v>
      </c>
      <c r="C10185" s="5">
        <v>86.474800000000002</v>
      </c>
      <c r="D10185" s="5">
        <v>0</v>
      </c>
      <c r="E10185">
        <v>33.659999999999997</v>
      </c>
    </row>
    <row r="10186" spans="1:5" x14ac:dyDescent="0.3">
      <c r="A10186">
        <v>5</v>
      </c>
      <c r="B10186" s="6">
        <v>44044.104166666664</v>
      </c>
      <c r="C10186" s="5">
        <v>86.474800000000002</v>
      </c>
      <c r="D10186" s="5">
        <v>0</v>
      </c>
      <c r="E10186">
        <v>33.200000000000003</v>
      </c>
    </row>
    <row r="10187" spans="1:5" x14ac:dyDescent="0.3">
      <c r="A10187">
        <v>6</v>
      </c>
      <c r="B10187" s="6">
        <v>44044.125</v>
      </c>
      <c r="C10187" s="5">
        <v>88.068600000000004</v>
      </c>
      <c r="D10187" s="5">
        <v>0</v>
      </c>
      <c r="E10187">
        <v>37.880000000000003</v>
      </c>
    </row>
    <row r="10188" spans="1:5" x14ac:dyDescent="0.3">
      <c r="A10188">
        <v>7</v>
      </c>
      <c r="B10188" s="6">
        <v>44044.145833333336</v>
      </c>
      <c r="C10188" s="5">
        <v>88.068600000000004</v>
      </c>
      <c r="D10188" s="5">
        <v>0</v>
      </c>
      <c r="E10188">
        <v>35.71</v>
      </c>
    </row>
    <row r="10189" spans="1:5" x14ac:dyDescent="0.3">
      <c r="A10189">
        <v>8</v>
      </c>
      <c r="B10189" s="6">
        <v>44044.166666666664</v>
      </c>
      <c r="C10189" s="5">
        <v>88.026300000000006</v>
      </c>
      <c r="D10189" s="5">
        <v>0</v>
      </c>
      <c r="E10189">
        <v>35.659999999999997</v>
      </c>
    </row>
    <row r="10190" spans="1:5" x14ac:dyDescent="0.3">
      <c r="A10190">
        <v>9</v>
      </c>
      <c r="B10190" s="6">
        <v>44044.1875</v>
      </c>
      <c r="C10190" s="5">
        <v>88.026300000000006</v>
      </c>
      <c r="D10190" s="5">
        <v>0</v>
      </c>
      <c r="E10190">
        <v>34.35</v>
      </c>
    </row>
    <row r="10191" spans="1:5" x14ac:dyDescent="0.3">
      <c r="A10191">
        <v>10</v>
      </c>
      <c r="B10191" s="6">
        <v>44044.208333333336</v>
      </c>
      <c r="C10191" s="5">
        <v>88.213899999999995</v>
      </c>
      <c r="D10191" s="5">
        <v>0</v>
      </c>
      <c r="E10191">
        <v>33.57</v>
      </c>
    </row>
    <row r="10192" spans="1:5" x14ac:dyDescent="0.3">
      <c r="A10192">
        <v>11</v>
      </c>
      <c r="B10192" s="6">
        <v>44044.229166666664</v>
      </c>
      <c r="C10192" s="5">
        <v>88.213899999999995</v>
      </c>
      <c r="D10192" s="5">
        <v>0</v>
      </c>
      <c r="E10192">
        <v>32.53</v>
      </c>
    </row>
    <row r="10193" spans="1:5" x14ac:dyDescent="0.3">
      <c r="A10193">
        <v>12</v>
      </c>
      <c r="B10193" s="6">
        <v>44044.25</v>
      </c>
      <c r="C10193" s="5">
        <v>88.225200000000001</v>
      </c>
      <c r="D10193" s="5">
        <v>0</v>
      </c>
      <c r="E10193">
        <v>32.65</v>
      </c>
    </row>
    <row r="10194" spans="1:5" x14ac:dyDescent="0.3">
      <c r="A10194">
        <v>13</v>
      </c>
      <c r="B10194" s="6">
        <v>44044.270833333336</v>
      </c>
      <c r="C10194" s="5">
        <v>88.225200000000001</v>
      </c>
      <c r="D10194" s="5">
        <v>0</v>
      </c>
      <c r="E10194">
        <v>31.83</v>
      </c>
    </row>
    <row r="10195" spans="1:5" x14ac:dyDescent="0.3">
      <c r="A10195">
        <v>14</v>
      </c>
      <c r="B10195" s="6">
        <v>44044.291666666664</v>
      </c>
      <c r="C10195" s="5">
        <v>87.738</v>
      </c>
      <c r="D10195" s="5">
        <v>0</v>
      </c>
      <c r="E10195">
        <v>39.35</v>
      </c>
    </row>
    <row r="10196" spans="1:5" x14ac:dyDescent="0.3">
      <c r="A10196">
        <v>15</v>
      </c>
      <c r="B10196" s="6">
        <v>44044.3125</v>
      </c>
      <c r="C10196" s="5">
        <v>87.738</v>
      </c>
      <c r="D10196" s="5">
        <v>29.968</v>
      </c>
      <c r="E10196">
        <v>45.09</v>
      </c>
    </row>
    <row r="10197" spans="1:5" x14ac:dyDescent="0.3">
      <c r="A10197">
        <v>16</v>
      </c>
      <c r="B10197" s="6">
        <v>44044.333333333336</v>
      </c>
      <c r="C10197" s="5">
        <v>87.950800000000001</v>
      </c>
      <c r="D10197" s="5">
        <v>29.968</v>
      </c>
      <c r="E10197">
        <v>32.409999999999997</v>
      </c>
    </row>
    <row r="10198" spans="1:5" x14ac:dyDescent="0.3">
      <c r="A10198">
        <v>17</v>
      </c>
      <c r="B10198" s="6">
        <v>44044.354166666664</v>
      </c>
      <c r="C10198" s="5">
        <v>87.950800000000001</v>
      </c>
      <c r="D10198" s="5">
        <v>43.747399999999999</v>
      </c>
      <c r="E10198">
        <v>29.84</v>
      </c>
    </row>
    <row r="10199" spans="1:5" x14ac:dyDescent="0.3">
      <c r="A10199">
        <v>18</v>
      </c>
      <c r="B10199" s="6">
        <v>44044.375</v>
      </c>
      <c r="C10199" s="5">
        <v>87.612700000000004</v>
      </c>
      <c r="D10199" s="5">
        <v>43.747399999999999</v>
      </c>
      <c r="E10199">
        <v>26.63</v>
      </c>
    </row>
    <row r="10200" spans="1:5" x14ac:dyDescent="0.3">
      <c r="A10200">
        <v>19</v>
      </c>
      <c r="B10200" s="6">
        <v>44044.395833333336</v>
      </c>
      <c r="C10200" s="5">
        <v>87.612700000000004</v>
      </c>
      <c r="D10200" s="5">
        <v>56.502499999999998</v>
      </c>
      <c r="E10200">
        <v>28.72</v>
      </c>
    </row>
    <row r="10201" spans="1:5" x14ac:dyDescent="0.3">
      <c r="A10201">
        <v>20</v>
      </c>
      <c r="B10201" s="6">
        <v>44044.416666666664</v>
      </c>
      <c r="C10201" s="5">
        <v>83.593599999999995</v>
      </c>
      <c r="D10201" s="5">
        <v>56.502499999999998</v>
      </c>
      <c r="E10201">
        <v>29.24</v>
      </c>
    </row>
    <row r="10202" spans="1:5" x14ac:dyDescent="0.3">
      <c r="A10202">
        <v>21</v>
      </c>
      <c r="B10202" s="6">
        <v>44044.4375</v>
      </c>
      <c r="C10202" s="5">
        <v>83.593599999999995</v>
      </c>
      <c r="D10202" s="5">
        <v>47.049500000000002</v>
      </c>
      <c r="E10202">
        <v>28.14</v>
      </c>
    </row>
    <row r="10203" spans="1:5" x14ac:dyDescent="0.3">
      <c r="A10203">
        <v>22</v>
      </c>
      <c r="B10203" s="6">
        <v>44044.458333333336</v>
      </c>
      <c r="C10203" s="5">
        <v>59.378799999999998</v>
      </c>
      <c r="D10203" s="5">
        <v>47.049500000000002</v>
      </c>
      <c r="E10203">
        <v>24.37</v>
      </c>
    </row>
    <row r="10204" spans="1:5" x14ac:dyDescent="0.3">
      <c r="A10204">
        <v>23</v>
      </c>
      <c r="B10204" s="6">
        <v>44044.479166666664</v>
      </c>
      <c r="C10204" s="5">
        <v>59.378799999999998</v>
      </c>
      <c r="D10204" s="5">
        <v>41.003599999999999</v>
      </c>
      <c r="E10204">
        <v>26.81</v>
      </c>
    </row>
    <row r="10205" spans="1:5" x14ac:dyDescent="0.3">
      <c r="A10205">
        <v>24</v>
      </c>
      <c r="B10205" s="6">
        <v>44044.5</v>
      </c>
      <c r="C10205" s="5">
        <v>38.987699999999997</v>
      </c>
      <c r="D10205" s="5">
        <v>41.003599999999999</v>
      </c>
      <c r="E10205">
        <v>18.86</v>
      </c>
    </row>
    <row r="10206" spans="1:5" x14ac:dyDescent="0.3">
      <c r="A10206">
        <v>25</v>
      </c>
      <c r="B10206" s="6">
        <v>44044.520833333336</v>
      </c>
      <c r="C10206" s="5">
        <v>38.987699999999997</v>
      </c>
      <c r="D10206" s="5">
        <v>46.697400000000002</v>
      </c>
      <c r="E10206">
        <v>13.75</v>
      </c>
    </row>
    <row r="10207" spans="1:5" x14ac:dyDescent="0.3">
      <c r="A10207">
        <v>26</v>
      </c>
      <c r="B10207" s="6">
        <v>44044.541666666664</v>
      </c>
      <c r="C10207" s="5">
        <v>27.187499999999996</v>
      </c>
      <c r="D10207" s="5">
        <v>46.697400000000002</v>
      </c>
      <c r="E10207">
        <v>20.48</v>
      </c>
    </row>
    <row r="10208" spans="1:5" x14ac:dyDescent="0.3">
      <c r="A10208">
        <v>27</v>
      </c>
      <c r="B10208" s="6">
        <v>44044.5625</v>
      </c>
      <c r="C10208" s="5">
        <v>27.187499999999996</v>
      </c>
      <c r="D10208" s="5">
        <v>40.450499999999998</v>
      </c>
      <c r="E10208">
        <v>19.46</v>
      </c>
    </row>
    <row r="10209" spans="1:5" x14ac:dyDescent="0.3">
      <c r="A10209">
        <v>28</v>
      </c>
      <c r="B10209" s="6">
        <v>44044.583333333336</v>
      </c>
      <c r="C10209" s="5">
        <v>26.521000000000001</v>
      </c>
      <c r="D10209" s="5">
        <v>40.450499999999998</v>
      </c>
      <c r="E10209">
        <v>14.48</v>
      </c>
    </row>
    <row r="10210" spans="1:5" x14ac:dyDescent="0.3">
      <c r="A10210">
        <v>29</v>
      </c>
      <c r="B10210" s="6">
        <v>44044.604166666664</v>
      </c>
      <c r="C10210" s="5">
        <v>26.521000000000001</v>
      </c>
      <c r="D10210" s="5">
        <v>35.7271</v>
      </c>
      <c r="E10210">
        <v>18.07</v>
      </c>
    </row>
    <row r="10211" spans="1:5" x14ac:dyDescent="0.3">
      <c r="A10211">
        <v>30</v>
      </c>
      <c r="B10211" s="6">
        <v>44044.625</v>
      </c>
      <c r="C10211" s="5">
        <v>36.197200000000002</v>
      </c>
      <c r="D10211" s="5">
        <v>35.7271</v>
      </c>
      <c r="E10211">
        <v>19.66</v>
      </c>
    </row>
    <row r="10212" spans="1:5" x14ac:dyDescent="0.3">
      <c r="A10212">
        <v>31</v>
      </c>
      <c r="B10212" s="6">
        <v>44044.645833333336</v>
      </c>
      <c r="C10212" s="5">
        <v>36.197200000000002</v>
      </c>
      <c r="D10212" s="5">
        <v>31.238300000000002</v>
      </c>
      <c r="E10212">
        <v>25.88</v>
      </c>
    </row>
    <row r="10213" spans="1:5" x14ac:dyDescent="0.3">
      <c r="A10213">
        <v>32</v>
      </c>
      <c r="B10213" s="6">
        <v>44044.666666666664</v>
      </c>
      <c r="C10213" s="5">
        <v>36.765300000000003</v>
      </c>
      <c r="D10213" s="5">
        <v>31.238300000000002</v>
      </c>
      <c r="E10213">
        <v>26.21</v>
      </c>
    </row>
    <row r="10214" spans="1:5" x14ac:dyDescent="0.3">
      <c r="A10214">
        <v>33</v>
      </c>
      <c r="B10214" s="6">
        <v>44044.6875</v>
      </c>
      <c r="C10214" s="5">
        <v>36.765300000000003</v>
      </c>
      <c r="D10214" s="5">
        <v>12.235300000000001</v>
      </c>
      <c r="E10214">
        <v>29.19</v>
      </c>
    </row>
    <row r="10215" spans="1:5" x14ac:dyDescent="0.3">
      <c r="A10215">
        <v>34</v>
      </c>
      <c r="B10215" s="6">
        <v>44044.708333333336</v>
      </c>
      <c r="C10215" s="5">
        <v>53.522000000000006</v>
      </c>
      <c r="D10215" s="5">
        <v>12.235300000000001</v>
      </c>
      <c r="E10215">
        <v>40.130000000000003</v>
      </c>
    </row>
    <row r="10216" spans="1:5" x14ac:dyDescent="0.3">
      <c r="A10216">
        <v>35</v>
      </c>
      <c r="B10216" s="6">
        <v>44044.729166666664</v>
      </c>
      <c r="C10216" s="5">
        <v>53.522000000000006</v>
      </c>
      <c r="D10216" s="5">
        <v>0</v>
      </c>
      <c r="E10216">
        <v>39.36</v>
      </c>
    </row>
    <row r="10217" spans="1:5" x14ac:dyDescent="0.3">
      <c r="A10217">
        <v>36</v>
      </c>
      <c r="B10217" s="6">
        <v>44044.75</v>
      </c>
      <c r="C10217" s="5">
        <v>60.298200000000001</v>
      </c>
      <c r="D10217" s="5">
        <v>0</v>
      </c>
      <c r="E10217">
        <v>55.59</v>
      </c>
    </row>
    <row r="10218" spans="1:5" x14ac:dyDescent="0.3">
      <c r="A10218">
        <v>37</v>
      </c>
      <c r="B10218" s="6">
        <v>44044.770833333336</v>
      </c>
      <c r="C10218" s="5">
        <v>60.298200000000001</v>
      </c>
      <c r="D10218" s="5">
        <v>0</v>
      </c>
      <c r="E10218">
        <v>59.44</v>
      </c>
    </row>
    <row r="10219" spans="1:5" x14ac:dyDescent="0.3">
      <c r="A10219">
        <v>38</v>
      </c>
      <c r="B10219" s="6">
        <v>44044.791666666664</v>
      </c>
      <c r="C10219" s="5">
        <v>73.1404</v>
      </c>
      <c r="D10219" s="5">
        <v>0</v>
      </c>
      <c r="E10219">
        <v>60.23</v>
      </c>
    </row>
    <row r="10220" spans="1:5" x14ac:dyDescent="0.3">
      <c r="A10220">
        <v>39</v>
      </c>
      <c r="B10220" s="6">
        <v>44044.8125</v>
      </c>
      <c r="C10220" s="5">
        <v>73.1404</v>
      </c>
      <c r="D10220" s="5">
        <v>0</v>
      </c>
      <c r="E10220">
        <v>51.41</v>
      </c>
    </row>
    <row r="10221" spans="1:5" x14ac:dyDescent="0.3">
      <c r="A10221">
        <v>40</v>
      </c>
      <c r="B10221" s="6">
        <v>44044.833333333336</v>
      </c>
      <c r="C10221" s="5">
        <v>69.943399999999997</v>
      </c>
      <c r="D10221" s="5">
        <v>0</v>
      </c>
      <c r="E10221">
        <v>41.33</v>
      </c>
    </row>
    <row r="10222" spans="1:5" x14ac:dyDescent="0.3">
      <c r="A10222">
        <v>41</v>
      </c>
      <c r="B10222" s="6">
        <v>44044.854166666664</v>
      </c>
      <c r="C10222" s="5">
        <v>69.943399999999997</v>
      </c>
      <c r="D10222" s="5">
        <v>0</v>
      </c>
      <c r="E10222">
        <v>41.09</v>
      </c>
    </row>
    <row r="10223" spans="1:5" x14ac:dyDescent="0.3">
      <c r="A10223">
        <v>42</v>
      </c>
      <c r="B10223" s="6">
        <v>44044.875</v>
      </c>
      <c r="C10223" s="5">
        <v>72.147999999999996</v>
      </c>
      <c r="D10223" s="5">
        <v>0</v>
      </c>
      <c r="E10223">
        <v>40.5</v>
      </c>
    </row>
    <row r="10224" spans="1:5" x14ac:dyDescent="0.3">
      <c r="A10224">
        <v>43</v>
      </c>
      <c r="B10224" s="6">
        <v>44044.895833333336</v>
      </c>
      <c r="C10224" s="5">
        <v>72.147999999999996</v>
      </c>
      <c r="D10224" s="5">
        <v>0</v>
      </c>
      <c r="E10224">
        <v>39.4</v>
      </c>
    </row>
    <row r="10225" spans="1:5" x14ac:dyDescent="0.3">
      <c r="A10225">
        <v>44</v>
      </c>
      <c r="B10225" s="6">
        <v>44044.916666666664</v>
      </c>
      <c r="C10225" s="5">
        <v>62.275100000000009</v>
      </c>
      <c r="D10225" s="5">
        <v>0</v>
      </c>
      <c r="E10225">
        <v>37.630000000000003</v>
      </c>
    </row>
    <row r="10226" spans="1:5" x14ac:dyDescent="0.3">
      <c r="A10226">
        <v>45</v>
      </c>
      <c r="B10226" s="6">
        <v>44044.9375</v>
      </c>
      <c r="C10226" s="5">
        <v>62.275100000000009</v>
      </c>
      <c r="D10226" s="5">
        <v>0</v>
      </c>
      <c r="E10226">
        <v>41.3</v>
      </c>
    </row>
    <row r="10227" spans="1:5" x14ac:dyDescent="0.3">
      <c r="A10227">
        <v>46</v>
      </c>
      <c r="B10227" s="6">
        <v>44044.958333333336</v>
      </c>
      <c r="C10227" s="5">
        <v>61.920299999999997</v>
      </c>
      <c r="D10227" s="5">
        <v>0</v>
      </c>
      <c r="E10227">
        <v>39.44</v>
      </c>
    </row>
    <row r="10228" spans="1:5" x14ac:dyDescent="0.3">
      <c r="A10228">
        <v>47</v>
      </c>
      <c r="B10228" s="6">
        <v>44044.979166666664</v>
      </c>
      <c r="C10228" s="5">
        <v>61.920299999999997</v>
      </c>
      <c r="D10228" s="5">
        <v>0</v>
      </c>
      <c r="E10228">
        <v>36.42</v>
      </c>
    </row>
    <row r="10229" spans="1:5" x14ac:dyDescent="0.3">
      <c r="A10229">
        <v>48</v>
      </c>
      <c r="B10229" s="6">
        <v>44045</v>
      </c>
      <c r="C10229" s="5">
        <v>50.288499999999999</v>
      </c>
      <c r="D10229" s="5">
        <v>0</v>
      </c>
      <c r="E10229">
        <v>39.07</v>
      </c>
    </row>
    <row r="10230" spans="1:5" x14ac:dyDescent="0.3">
      <c r="A10230">
        <v>1</v>
      </c>
      <c r="B10230" s="6">
        <v>44045.020833333336</v>
      </c>
      <c r="C10230" s="5">
        <v>73.67</v>
      </c>
      <c r="D10230" s="5">
        <v>0</v>
      </c>
      <c r="E10230">
        <v>38.47</v>
      </c>
    </row>
    <row r="10231" spans="1:5" x14ac:dyDescent="0.3">
      <c r="A10231">
        <v>2</v>
      </c>
      <c r="B10231" s="6">
        <v>44045.041666666664</v>
      </c>
      <c r="C10231" s="5">
        <v>65.7089</v>
      </c>
      <c r="D10231" s="5">
        <v>0</v>
      </c>
      <c r="E10231">
        <v>40.5</v>
      </c>
    </row>
    <row r="10232" spans="1:5" x14ac:dyDescent="0.3">
      <c r="A10232">
        <v>3</v>
      </c>
      <c r="B10232" s="6">
        <v>44045.0625</v>
      </c>
      <c r="C10232" s="5">
        <v>65.7089</v>
      </c>
      <c r="D10232" s="5">
        <v>0</v>
      </c>
      <c r="E10232">
        <v>34.950000000000003</v>
      </c>
    </row>
    <row r="10233" spans="1:5" x14ac:dyDescent="0.3">
      <c r="A10233">
        <v>4</v>
      </c>
      <c r="B10233" s="6">
        <v>44045.083333333336</v>
      </c>
      <c r="C10233" s="5">
        <v>77.457399999999993</v>
      </c>
      <c r="D10233" s="5">
        <v>0</v>
      </c>
      <c r="E10233">
        <v>34.85</v>
      </c>
    </row>
    <row r="10234" spans="1:5" x14ac:dyDescent="0.3">
      <c r="A10234">
        <v>5</v>
      </c>
      <c r="B10234" s="6">
        <v>44045.104166666664</v>
      </c>
      <c r="C10234" s="5">
        <v>77.457399999999993</v>
      </c>
      <c r="D10234" s="5">
        <v>0</v>
      </c>
      <c r="E10234">
        <v>34.44</v>
      </c>
    </row>
    <row r="10235" spans="1:5" x14ac:dyDescent="0.3">
      <c r="A10235">
        <v>6</v>
      </c>
      <c r="B10235" s="6">
        <v>44045.125</v>
      </c>
      <c r="C10235" s="5">
        <v>81.187299999999993</v>
      </c>
      <c r="D10235" s="5">
        <v>0</v>
      </c>
      <c r="E10235">
        <v>32.64</v>
      </c>
    </row>
    <row r="10236" spans="1:5" x14ac:dyDescent="0.3">
      <c r="A10236">
        <v>7</v>
      </c>
      <c r="B10236" s="6">
        <v>44045.145833333336</v>
      </c>
      <c r="C10236" s="5">
        <v>81.187299999999993</v>
      </c>
      <c r="D10236" s="5">
        <v>0</v>
      </c>
      <c r="E10236">
        <v>33.86</v>
      </c>
    </row>
    <row r="10237" spans="1:5" x14ac:dyDescent="0.3">
      <c r="A10237">
        <v>8</v>
      </c>
      <c r="B10237" s="6">
        <v>44045.166666666664</v>
      </c>
      <c r="C10237" s="5">
        <v>70.4161</v>
      </c>
      <c r="D10237" s="5">
        <v>0</v>
      </c>
      <c r="E10237">
        <v>32.78</v>
      </c>
    </row>
    <row r="10238" spans="1:5" x14ac:dyDescent="0.3">
      <c r="A10238">
        <v>9</v>
      </c>
      <c r="B10238" s="6">
        <v>44045.1875</v>
      </c>
      <c r="C10238" s="5">
        <v>70.4161</v>
      </c>
      <c r="D10238" s="5">
        <v>0</v>
      </c>
      <c r="E10238">
        <v>33.44</v>
      </c>
    </row>
    <row r="10239" spans="1:5" x14ac:dyDescent="0.3">
      <c r="A10239">
        <v>10</v>
      </c>
      <c r="B10239" s="6">
        <v>44045.208333333336</v>
      </c>
      <c r="C10239" s="5">
        <v>58.901299999999999</v>
      </c>
      <c r="D10239" s="5">
        <v>0</v>
      </c>
      <c r="E10239">
        <v>35.03</v>
      </c>
    </row>
    <row r="10240" spans="1:5" x14ac:dyDescent="0.3">
      <c r="A10240">
        <v>11</v>
      </c>
      <c r="B10240" s="6">
        <v>44045.229166666664</v>
      </c>
      <c r="C10240" s="5">
        <v>58.901299999999999</v>
      </c>
      <c r="D10240" s="5">
        <v>0</v>
      </c>
      <c r="E10240">
        <v>33.69</v>
      </c>
    </row>
    <row r="10241" spans="1:5" x14ac:dyDescent="0.3">
      <c r="A10241">
        <v>12</v>
      </c>
      <c r="B10241" s="6">
        <v>44045.25</v>
      </c>
      <c r="C10241" s="5">
        <v>49.326300000000003</v>
      </c>
      <c r="D10241" s="5">
        <v>0</v>
      </c>
      <c r="E10241">
        <v>34.78</v>
      </c>
    </row>
    <row r="10242" spans="1:5" x14ac:dyDescent="0.3">
      <c r="A10242">
        <v>13</v>
      </c>
      <c r="B10242" s="6">
        <v>44045.270833333336</v>
      </c>
      <c r="C10242" s="5">
        <v>49.326300000000003</v>
      </c>
      <c r="D10242" s="5">
        <v>0</v>
      </c>
      <c r="E10242">
        <v>31.64</v>
      </c>
    </row>
    <row r="10243" spans="1:5" x14ac:dyDescent="0.3">
      <c r="A10243">
        <v>14</v>
      </c>
      <c r="B10243" s="6">
        <v>44045.291666666664</v>
      </c>
      <c r="C10243" s="5">
        <v>58.712900000000005</v>
      </c>
      <c r="D10243" s="5">
        <v>0</v>
      </c>
      <c r="E10243">
        <v>32.51</v>
      </c>
    </row>
    <row r="10244" spans="1:5" x14ac:dyDescent="0.3">
      <c r="A10244">
        <v>15</v>
      </c>
      <c r="B10244" s="6">
        <v>44045.3125</v>
      </c>
      <c r="C10244" s="5">
        <v>58.712900000000005</v>
      </c>
      <c r="D10244" s="5">
        <v>54.7318</v>
      </c>
      <c r="E10244">
        <v>37.69</v>
      </c>
    </row>
    <row r="10245" spans="1:5" x14ac:dyDescent="0.3">
      <c r="A10245">
        <v>16</v>
      </c>
      <c r="B10245" s="6">
        <v>44045.333333333336</v>
      </c>
      <c r="C10245" s="5">
        <v>39.387799999999999</v>
      </c>
      <c r="D10245" s="5">
        <v>54.7318</v>
      </c>
      <c r="E10245">
        <v>33.520000000000003</v>
      </c>
    </row>
    <row r="10246" spans="1:5" x14ac:dyDescent="0.3">
      <c r="A10246">
        <v>17</v>
      </c>
      <c r="B10246" s="6">
        <v>44045.354166666664</v>
      </c>
      <c r="C10246" s="5">
        <v>39.387799999999999</v>
      </c>
      <c r="D10246" s="5">
        <v>86.107299999999995</v>
      </c>
      <c r="E10246">
        <v>25.46</v>
      </c>
    </row>
    <row r="10247" spans="1:5" x14ac:dyDescent="0.3">
      <c r="A10247">
        <v>18</v>
      </c>
      <c r="B10247" s="6">
        <v>44045.375</v>
      </c>
      <c r="C10247" s="5">
        <v>40.039499999999997</v>
      </c>
      <c r="D10247" s="5">
        <v>86.107299999999995</v>
      </c>
      <c r="E10247">
        <v>21.52</v>
      </c>
    </row>
    <row r="10248" spans="1:5" x14ac:dyDescent="0.3">
      <c r="A10248">
        <v>19</v>
      </c>
      <c r="B10248" s="6">
        <v>44045.395833333336</v>
      </c>
      <c r="C10248" s="5">
        <v>40.039499999999997</v>
      </c>
      <c r="D10248" s="5">
        <v>97.012100000000004</v>
      </c>
      <c r="E10248">
        <v>26.62</v>
      </c>
    </row>
    <row r="10249" spans="1:5" x14ac:dyDescent="0.3">
      <c r="A10249">
        <v>20</v>
      </c>
      <c r="B10249" s="6">
        <v>44045.416666666664</v>
      </c>
      <c r="C10249" s="5">
        <v>24.9772</v>
      </c>
      <c r="D10249" s="5">
        <v>97.012100000000004</v>
      </c>
      <c r="E10249">
        <v>13.8</v>
      </c>
    </row>
    <row r="10250" spans="1:5" x14ac:dyDescent="0.3">
      <c r="A10250">
        <v>21</v>
      </c>
      <c r="B10250" s="6">
        <v>44045.4375</v>
      </c>
      <c r="C10250" s="5">
        <v>24.9772</v>
      </c>
      <c r="D10250" s="5">
        <v>98.660300000000007</v>
      </c>
      <c r="E10250">
        <v>8.59</v>
      </c>
    </row>
    <row r="10251" spans="1:5" x14ac:dyDescent="0.3">
      <c r="A10251">
        <v>22</v>
      </c>
      <c r="B10251" s="6">
        <v>44045.458333333336</v>
      </c>
      <c r="C10251" s="5">
        <v>15.268200000000002</v>
      </c>
      <c r="D10251" s="5">
        <v>98.660300000000007</v>
      </c>
      <c r="E10251">
        <v>20.67</v>
      </c>
    </row>
    <row r="10252" spans="1:5" x14ac:dyDescent="0.3">
      <c r="A10252">
        <v>23</v>
      </c>
      <c r="B10252" s="6">
        <v>44045.479166666664</v>
      </c>
      <c r="C10252" s="5">
        <v>15.268200000000002</v>
      </c>
      <c r="D10252" s="5">
        <v>93.417000000000002</v>
      </c>
      <c r="E10252">
        <v>22.36</v>
      </c>
    </row>
    <row r="10253" spans="1:5" x14ac:dyDescent="0.3">
      <c r="A10253">
        <v>24</v>
      </c>
      <c r="B10253" s="6">
        <v>44045.5</v>
      </c>
      <c r="C10253" s="5">
        <v>9.1378000000000004</v>
      </c>
      <c r="D10253" s="5">
        <v>93.417000000000002</v>
      </c>
      <c r="E10253">
        <v>17.309999999999999</v>
      </c>
    </row>
    <row r="10254" spans="1:5" x14ac:dyDescent="0.3">
      <c r="A10254">
        <v>25</v>
      </c>
      <c r="B10254" s="6">
        <v>44045.520833333336</v>
      </c>
      <c r="C10254" s="5">
        <v>9.1378000000000004</v>
      </c>
      <c r="D10254" s="5">
        <v>81.309600000000003</v>
      </c>
      <c r="E10254">
        <v>20.16</v>
      </c>
    </row>
    <row r="10255" spans="1:5" x14ac:dyDescent="0.3">
      <c r="A10255">
        <v>26</v>
      </c>
      <c r="B10255" s="6">
        <v>44045.541666666664</v>
      </c>
      <c r="C10255" s="5">
        <v>7.0413000000000006</v>
      </c>
      <c r="D10255" s="5">
        <v>81.309600000000003</v>
      </c>
      <c r="E10255">
        <v>21.28</v>
      </c>
    </row>
    <row r="10256" spans="1:5" x14ac:dyDescent="0.3">
      <c r="A10256">
        <v>27</v>
      </c>
      <c r="B10256" s="6">
        <v>44045.5625</v>
      </c>
      <c r="C10256" s="5">
        <v>7.0413000000000006</v>
      </c>
      <c r="D10256" s="5">
        <v>80.75569999999999</v>
      </c>
      <c r="E10256">
        <v>21.68</v>
      </c>
    </row>
    <row r="10257" spans="1:5" x14ac:dyDescent="0.3">
      <c r="A10257">
        <v>28</v>
      </c>
      <c r="B10257" s="6">
        <v>44045.583333333336</v>
      </c>
      <c r="C10257" s="5">
        <v>2.5108999999999999</v>
      </c>
      <c r="D10257" s="5">
        <v>80.75569999999999</v>
      </c>
      <c r="E10257">
        <v>24.59</v>
      </c>
    </row>
    <row r="10258" spans="1:5" x14ac:dyDescent="0.3">
      <c r="A10258">
        <v>29</v>
      </c>
      <c r="B10258" s="6">
        <v>44045.604166666664</v>
      </c>
      <c r="C10258" s="5">
        <v>2.5108999999999999</v>
      </c>
      <c r="D10258" s="5">
        <v>70.51809999999999</v>
      </c>
      <c r="E10258">
        <v>8.94</v>
      </c>
    </row>
    <row r="10259" spans="1:5" x14ac:dyDescent="0.3">
      <c r="A10259">
        <v>30</v>
      </c>
      <c r="B10259" s="6">
        <v>44045.625</v>
      </c>
      <c r="C10259" s="5">
        <v>1.2918000000000001</v>
      </c>
      <c r="D10259" s="5">
        <v>70.51809999999999</v>
      </c>
      <c r="E10259">
        <v>20.21</v>
      </c>
    </row>
    <row r="10260" spans="1:5" x14ac:dyDescent="0.3">
      <c r="A10260">
        <v>31</v>
      </c>
      <c r="B10260" s="6">
        <v>44045.645833333336</v>
      </c>
      <c r="C10260" s="5">
        <v>1.2918000000000001</v>
      </c>
      <c r="D10260" s="5">
        <v>53.272799999999997</v>
      </c>
      <c r="E10260">
        <v>25.16</v>
      </c>
    </row>
    <row r="10261" spans="1:5" x14ac:dyDescent="0.3">
      <c r="A10261">
        <v>32</v>
      </c>
      <c r="B10261" s="6">
        <v>44045.666666666664</v>
      </c>
      <c r="C10261" s="5">
        <v>2.0882000000000001</v>
      </c>
      <c r="D10261" s="5">
        <v>53.272799999999997</v>
      </c>
      <c r="E10261">
        <v>28.87</v>
      </c>
    </row>
    <row r="10262" spans="1:5" x14ac:dyDescent="0.3">
      <c r="A10262">
        <v>33</v>
      </c>
      <c r="B10262" s="6">
        <v>44045.6875</v>
      </c>
      <c r="C10262" s="5">
        <v>2.0882000000000001</v>
      </c>
      <c r="D10262" s="5">
        <v>32.000799999999998</v>
      </c>
      <c r="E10262">
        <v>30.45</v>
      </c>
    </row>
    <row r="10263" spans="1:5" x14ac:dyDescent="0.3">
      <c r="A10263">
        <v>34</v>
      </c>
      <c r="B10263" s="6">
        <v>44045.708333333336</v>
      </c>
      <c r="C10263" s="5">
        <v>4.4681999999999995</v>
      </c>
      <c r="D10263" s="5">
        <v>32.000799999999998</v>
      </c>
      <c r="E10263">
        <v>36.340000000000003</v>
      </c>
    </row>
    <row r="10264" spans="1:5" x14ac:dyDescent="0.3">
      <c r="A10264">
        <v>35</v>
      </c>
      <c r="B10264" s="6">
        <v>44045.729166666664</v>
      </c>
      <c r="C10264" s="5">
        <v>4.4681999999999995</v>
      </c>
      <c r="D10264" s="5">
        <v>0</v>
      </c>
      <c r="E10264">
        <v>39.79</v>
      </c>
    </row>
    <row r="10265" spans="1:5" x14ac:dyDescent="0.3">
      <c r="A10265">
        <v>36</v>
      </c>
      <c r="B10265" s="6">
        <v>44045.75</v>
      </c>
      <c r="C10265" s="5">
        <v>14.9414</v>
      </c>
      <c r="D10265" s="5">
        <v>0</v>
      </c>
      <c r="E10265">
        <v>94.59</v>
      </c>
    </row>
    <row r="10266" spans="1:5" x14ac:dyDescent="0.3">
      <c r="A10266">
        <v>37</v>
      </c>
      <c r="B10266" s="6">
        <v>44045.770833333336</v>
      </c>
      <c r="C10266" s="5">
        <v>14.9414</v>
      </c>
      <c r="D10266" s="5">
        <v>0</v>
      </c>
      <c r="E10266">
        <v>61.99</v>
      </c>
    </row>
    <row r="10267" spans="1:5" x14ac:dyDescent="0.3">
      <c r="A10267">
        <v>38</v>
      </c>
      <c r="B10267" s="6">
        <v>44045.791666666664</v>
      </c>
      <c r="C10267" s="5">
        <v>35.065100000000001</v>
      </c>
      <c r="D10267" s="5">
        <v>0</v>
      </c>
      <c r="E10267">
        <v>56.7</v>
      </c>
    </row>
    <row r="10268" spans="1:5" x14ac:dyDescent="0.3">
      <c r="A10268">
        <v>39</v>
      </c>
      <c r="B10268" s="6">
        <v>44045.8125</v>
      </c>
      <c r="C10268" s="5">
        <v>35.065100000000001</v>
      </c>
      <c r="D10268" s="5">
        <v>0</v>
      </c>
      <c r="E10268">
        <v>51.74</v>
      </c>
    </row>
    <row r="10269" spans="1:5" x14ac:dyDescent="0.3">
      <c r="A10269">
        <v>40</v>
      </c>
      <c r="B10269" s="6">
        <v>44045.833333333336</v>
      </c>
      <c r="C10269" s="5">
        <v>29.343700000000002</v>
      </c>
      <c r="D10269" s="5">
        <v>0</v>
      </c>
      <c r="E10269">
        <v>52.45</v>
      </c>
    </row>
    <row r="10270" spans="1:5" x14ac:dyDescent="0.3">
      <c r="A10270">
        <v>41</v>
      </c>
      <c r="B10270" s="6">
        <v>44045.854166666664</v>
      </c>
      <c r="C10270" s="5">
        <v>29.343700000000002</v>
      </c>
      <c r="D10270" s="5">
        <v>0</v>
      </c>
      <c r="E10270">
        <v>46.03</v>
      </c>
    </row>
    <row r="10271" spans="1:5" x14ac:dyDescent="0.3">
      <c r="A10271">
        <v>42</v>
      </c>
      <c r="B10271" s="6">
        <v>44045.875</v>
      </c>
      <c r="C10271" s="5">
        <v>41.909199999999998</v>
      </c>
      <c r="D10271" s="5">
        <v>0</v>
      </c>
      <c r="E10271">
        <v>41.97</v>
      </c>
    </row>
    <row r="10272" spans="1:5" x14ac:dyDescent="0.3">
      <c r="A10272">
        <v>43</v>
      </c>
      <c r="B10272" s="6">
        <v>44045.895833333336</v>
      </c>
      <c r="C10272" s="5">
        <v>41.909199999999998</v>
      </c>
      <c r="D10272" s="5">
        <v>0</v>
      </c>
      <c r="E10272">
        <v>37.92</v>
      </c>
    </row>
    <row r="10273" spans="1:5" x14ac:dyDescent="0.3">
      <c r="A10273">
        <v>44</v>
      </c>
      <c r="B10273" s="6">
        <v>44045.916666666664</v>
      </c>
      <c r="C10273" s="5">
        <v>42.394799999999996</v>
      </c>
      <c r="D10273" s="5">
        <v>0</v>
      </c>
      <c r="E10273">
        <v>34.71</v>
      </c>
    </row>
    <row r="10274" spans="1:5" x14ac:dyDescent="0.3">
      <c r="A10274">
        <v>45</v>
      </c>
      <c r="B10274" s="6">
        <v>44045.9375</v>
      </c>
      <c r="C10274" s="5">
        <v>42.394799999999996</v>
      </c>
      <c r="D10274" s="5">
        <v>0</v>
      </c>
      <c r="E10274">
        <v>38.79</v>
      </c>
    </row>
    <row r="10275" spans="1:5" x14ac:dyDescent="0.3">
      <c r="A10275">
        <v>46</v>
      </c>
      <c r="B10275" s="6">
        <v>44045.958333333336</v>
      </c>
      <c r="C10275" s="5">
        <v>54.957799999999999</v>
      </c>
      <c r="D10275" s="5">
        <v>0</v>
      </c>
      <c r="E10275">
        <v>33.39</v>
      </c>
    </row>
    <row r="10276" spans="1:5" x14ac:dyDescent="0.3">
      <c r="A10276">
        <v>47</v>
      </c>
      <c r="B10276" s="6">
        <v>44045.979166666664</v>
      </c>
      <c r="C10276" s="5">
        <v>54.957799999999999</v>
      </c>
      <c r="D10276" s="5">
        <v>0</v>
      </c>
      <c r="E10276">
        <v>32.81</v>
      </c>
    </row>
    <row r="10277" spans="1:5" x14ac:dyDescent="0.3">
      <c r="A10277">
        <v>48</v>
      </c>
      <c r="B10277" s="6">
        <v>44046</v>
      </c>
      <c r="C10277" s="5">
        <v>3.7921999999999998</v>
      </c>
      <c r="D10277" s="5">
        <v>0</v>
      </c>
      <c r="E10277">
        <v>29.58</v>
      </c>
    </row>
    <row r="10278" spans="1:5" x14ac:dyDescent="0.3">
      <c r="A10278">
        <v>1</v>
      </c>
      <c r="B10278" s="6">
        <v>44046.020833333336</v>
      </c>
      <c r="C10278" s="5">
        <v>50.288499999999999</v>
      </c>
      <c r="D10278" s="5">
        <v>0</v>
      </c>
      <c r="E10278">
        <v>31.12</v>
      </c>
    </row>
    <row r="10279" spans="1:5" x14ac:dyDescent="0.3">
      <c r="A10279">
        <v>2</v>
      </c>
      <c r="B10279" s="6">
        <v>44046.041666666664</v>
      </c>
      <c r="C10279" s="5">
        <v>56.739799999999995</v>
      </c>
      <c r="D10279" s="5">
        <v>0</v>
      </c>
      <c r="E10279">
        <v>30.3</v>
      </c>
    </row>
    <row r="10280" spans="1:5" x14ac:dyDescent="0.3">
      <c r="A10280">
        <v>3</v>
      </c>
      <c r="B10280" s="6">
        <v>44046.0625</v>
      </c>
      <c r="C10280" s="5">
        <v>56.739799999999995</v>
      </c>
      <c r="D10280" s="5">
        <v>0</v>
      </c>
      <c r="E10280">
        <v>30.8</v>
      </c>
    </row>
    <row r="10281" spans="1:5" x14ac:dyDescent="0.3">
      <c r="A10281">
        <v>4</v>
      </c>
      <c r="B10281" s="6">
        <v>44046.083333333336</v>
      </c>
      <c r="C10281" s="5">
        <v>63.661900000000003</v>
      </c>
      <c r="D10281" s="5">
        <v>0</v>
      </c>
      <c r="E10281">
        <v>30.93</v>
      </c>
    </row>
    <row r="10282" spans="1:5" x14ac:dyDescent="0.3">
      <c r="A10282">
        <v>5</v>
      </c>
      <c r="B10282" s="6">
        <v>44046.104166666664</v>
      </c>
      <c r="C10282" s="5">
        <v>63.661900000000003</v>
      </c>
      <c r="D10282" s="5">
        <v>0</v>
      </c>
      <c r="E10282">
        <v>30.8</v>
      </c>
    </row>
    <row r="10283" spans="1:5" x14ac:dyDescent="0.3">
      <c r="A10283">
        <v>6</v>
      </c>
      <c r="B10283" s="6">
        <v>44046.125</v>
      </c>
      <c r="C10283" s="5">
        <v>74.789400000000001</v>
      </c>
      <c r="D10283" s="5">
        <v>0</v>
      </c>
      <c r="E10283">
        <v>30.56</v>
      </c>
    </row>
    <row r="10284" spans="1:5" x14ac:dyDescent="0.3">
      <c r="A10284">
        <v>7</v>
      </c>
      <c r="B10284" s="6">
        <v>44046.145833333336</v>
      </c>
      <c r="C10284" s="5">
        <v>74.789400000000001</v>
      </c>
      <c r="D10284" s="5">
        <v>0</v>
      </c>
      <c r="E10284">
        <v>31.36</v>
      </c>
    </row>
    <row r="10285" spans="1:5" x14ac:dyDescent="0.3">
      <c r="A10285">
        <v>8</v>
      </c>
      <c r="B10285" s="6">
        <v>44046.166666666664</v>
      </c>
      <c r="C10285" s="5">
        <v>75.903600000000012</v>
      </c>
      <c r="D10285" s="5">
        <v>0</v>
      </c>
      <c r="E10285">
        <v>30.85</v>
      </c>
    </row>
    <row r="10286" spans="1:5" x14ac:dyDescent="0.3">
      <c r="A10286">
        <v>9</v>
      </c>
      <c r="B10286" s="6">
        <v>44046.1875</v>
      </c>
      <c r="C10286" s="5">
        <v>75.903600000000012</v>
      </c>
      <c r="D10286" s="5">
        <v>0</v>
      </c>
      <c r="E10286">
        <v>30.82</v>
      </c>
    </row>
    <row r="10287" spans="1:5" x14ac:dyDescent="0.3">
      <c r="A10287">
        <v>10</v>
      </c>
      <c r="B10287" s="6">
        <v>44046.208333333336</v>
      </c>
      <c r="C10287" s="5">
        <v>67.281700000000001</v>
      </c>
      <c r="D10287" s="5">
        <v>0</v>
      </c>
      <c r="E10287">
        <v>32.03</v>
      </c>
    </row>
    <row r="10288" spans="1:5" x14ac:dyDescent="0.3">
      <c r="A10288">
        <v>11</v>
      </c>
      <c r="B10288" s="6">
        <v>44046.229166666664</v>
      </c>
      <c r="C10288" s="5">
        <v>67.281700000000001</v>
      </c>
      <c r="D10288" s="5">
        <v>0</v>
      </c>
      <c r="E10288">
        <v>33.4</v>
      </c>
    </row>
    <row r="10289" spans="1:5" x14ac:dyDescent="0.3">
      <c r="A10289">
        <v>12</v>
      </c>
      <c r="B10289" s="6">
        <v>44046.25</v>
      </c>
      <c r="C10289" s="5">
        <v>60.841000000000001</v>
      </c>
      <c r="D10289" s="5">
        <v>0</v>
      </c>
      <c r="E10289">
        <v>30.44</v>
      </c>
    </row>
    <row r="10290" spans="1:5" x14ac:dyDescent="0.3">
      <c r="A10290">
        <v>13</v>
      </c>
      <c r="B10290" s="6">
        <v>44046.270833333336</v>
      </c>
      <c r="C10290" s="5">
        <v>60.841000000000001</v>
      </c>
      <c r="D10290" s="5">
        <v>0</v>
      </c>
      <c r="E10290">
        <v>34.51</v>
      </c>
    </row>
    <row r="10291" spans="1:5" x14ac:dyDescent="0.3">
      <c r="A10291">
        <v>14</v>
      </c>
      <c r="B10291" s="6">
        <v>44046.291666666664</v>
      </c>
      <c r="C10291" s="5">
        <v>65.389499999999998</v>
      </c>
      <c r="D10291" s="5">
        <v>0</v>
      </c>
      <c r="E10291">
        <v>45.62</v>
      </c>
    </row>
    <row r="10292" spans="1:5" x14ac:dyDescent="0.3">
      <c r="A10292">
        <v>15</v>
      </c>
      <c r="B10292" s="6">
        <v>44046.3125</v>
      </c>
      <c r="C10292" s="5">
        <v>65.389499999999998</v>
      </c>
      <c r="D10292" s="5">
        <v>62.370400000000004</v>
      </c>
      <c r="E10292">
        <v>49.58</v>
      </c>
    </row>
    <row r="10293" spans="1:5" x14ac:dyDescent="0.3">
      <c r="A10293">
        <v>16</v>
      </c>
      <c r="B10293" s="6">
        <v>44046.333333333336</v>
      </c>
      <c r="C10293" s="5">
        <v>40.101399999999998</v>
      </c>
      <c r="D10293" s="5">
        <v>62.370400000000004</v>
      </c>
      <c r="E10293">
        <v>44.85</v>
      </c>
    </row>
    <row r="10294" spans="1:5" x14ac:dyDescent="0.3">
      <c r="A10294">
        <v>17</v>
      </c>
      <c r="B10294" s="6">
        <v>44046.354166666664</v>
      </c>
      <c r="C10294" s="5">
        <v>40.101399999999998</v>
      </c>
      <c r="D10294" s="5">
        <v>90.882199999999997</v>
      </c>
      <c r="E10294">
        <v>38.31</v>
      </c>
    </row>
    <row r="10295" spans="1:5" x14ac:dyDescent="0.3">
      <c r="A10295">
        <v>18</v>
      </c>
      <c r="B10295" s="6">
        <v>44046.375</v>
      </c>
      <c r="C10295" s="5">
        <v>33.397599999999997</v>
      </c>
      <c r="D10295" s="5">
        <v>90.882199999999997</v>
      </c>
      <c r="E10295">
        <v>31.9</v>
      </c>
    </row>
    <row r="10296" spans="1:5" x14ac:dyDescent="0.3">
      <c r="A10296">
        <v>19</v>
      </c>
      <c r="B10296" s="6">
        <v>44046.395833333336</v>
      </c>
      <c r="C10296" s="5">
        <v>33.397599999999997</v>
      </c>
      <c r="D10296" s="5">
        <v>88.433700000000002</v>
      </c>
      <c r="E10296">
        <v>34.700000000000003</v>
      </c>
    </row>
    <row r="10297" spans="1:5" x14ac:dyDescent="0.3">
      <c r="A10297">
        <v>20</v>
      </c>
      <c r="B10297" s="6">
        <v>44046.416666666664</v>
      </c>
      <c r="C10297" s="5">
        <v>28.064</v>
      </c>
      <c r="D10297" s="5">
        <v>88.433700000000002</v>
      </c>
      <c r="E10297">
        <v>32.76</v>
      </c>
    </row>
    <row r="10298" spans="1:5" x14ac:dyDescent="0.3">
      <c r="A10298">
        <v>21</v>
      </c>
      <c r="B10298" s="6">
        <v>44046.4375</v>
      </c>
      <c r="C10298" s="5">
        <v>28.064</v>
      </c>
      <c r="D10298" s="5">
        <v>99.992599999999996</v>
      </c>
      <c r="E10298">
        <v>31.4</v>
      </c>
    </row>
    <row r="10299" spans="1:5" x14ac:dyDescent="0.3">
      <c r="A10299">
        <v>22</v>
      </c>
      <c r="B10299" s="6">
        <v>44046.458333333336</v>
      </c>
      <c r="C10299" s="5">
        <v>12.6028</v>
      </c>
      <c r="D10299" s="5">
        <v>99.992599999999996</v>
      </c>
      <c r="E10299">
        <v>30.59</v>
      </c>
    </row>
    <row r="10300" spans="1:5" x14ac:dyDescent="0.3">
      <c r="A10300">
        <v>23</v>
      </c>
      <c r="B10300" s="6">
        <v>44046.479166666664</v>
      </c>
      <c r="C10300" s="5">
        <v>12.6028</v>
      </c>
      <c r="D10300" s="5">
        <v>96.394199999999998</v>
      </c>
      <c r="E10300">
        <v>30.61</v>
      </c>
    </row>
    <row r="10301" spans="1:5" x14ac:dyDescent="0.3">
      <c r="A10301">
        <v>24</v>
      </c>
      <c r="B10301" s="6">
        <v>44046.5</v>
      </c>
      <c r="C10301" s="5">
        <v>3.2086999999999999</v>
      </c>
      <c r="D10301" s="5">
        <v>96.394199999999998</v>
      </c>
      <c r="E10301">
        <v>29.9</v>
      </c>
    </row>
    <row r="10302" spans="1:5" x14ac:dyDescent="0.3">
      <c r="A10302">
        <v>25</v>
      </c>
      <c r="B10302" s="6">
        <v>44046.520833333336</v>
      </c>
      <c r="C10302" s="5">
        <v>3.2086999999999999</v>
      </c>
      <c r="D10302" s="5">
        <v>85.731700000000004</v>
      </c>
      <c r="E10302">
        <v>29.52</v>
      </c>
    </row>
    <row r="10303" spans="1:5" x14ac:dyDescent="0.3">
      <c r="A10303">
        <v>26</v>
      </c>
      <c r="B10303" s="6">
        <v>44046.541666666664</v>
      </c>
      <c r="C10303" s="5">
        <v>1.2070000000000001</v>
      </c>
      <c r="D10303" s="5">
        <v>85.731700000000004</v>
      </c>
      <c r="E10303">
        <v>29.04</v>
      </c>
    </row>
    <row r="10304" spans="1:5" x14ac:dyDescent="0.3">
      <c r="A10304">
        <v>27</v>
      </c>
      <c r="B10304" s="6">
        <v>44046.5625</v>
      </c>
      <c r="C10304" s="5">
        <v>1.2070000000000001</v>
      </c>
      <c r="D10304" s="5">
        <v>89.151800000000009</v>
      </c>
      <c r="E10304">
        <v>29.03</v>
      </c>
    </row>
    <row r="10305" spans="1:5" x14ac:dyDescent="0.3">
      <c r="A10305">
        <v>28</v>
      </c>
      <c r="B10305" s="6">
        <v>44046.583333333336</v>
      </c>
      <c r="C10305" s="5">
        <v>0.85809999999999997</v>
      </c>
      <c r="D10305" s="5">
        <v>89.151800000000009</v>
      </c>
      <c r="E10305">
        <v>29.17</v>
      </c>
    </row>
    <row r="10306" spans="1:5" x14ac:dyDescent="0.3">
      <c r="A10306">
        <v>29</v>
      </c>
      <c r="B10306" s="6">
        <v>44046.604166666664</v>
      </c>
      <c r="C10306" s="5">
        <v>0.85809999999999997</v>
      </c>
      <c r="D10306" s="5">
        <v>82.148600000000002</v>
      </c>
      <c r="E10306">
        <v>29.19</v>
      </c>
    </row>
    <row r="10307" spans="1:5" x14ac:dyDescent="0.3">
      <c r="A10307">
        <v>30</v>
      </c>
      <c r="B10307" s="6">
        <v>44046.625</v>
      </c>
      <c r="C10307" s="5">
        <v>1.0028999999999999</v>
      </c>
      <c r="D10307" s="5">
        <v>82.148600000000002</v>
      </c>
      <c r="E10307">
        <v>31.16</v>
      </c>
    </row>
    <row r="10308" spans="1:5" x14ac:dyDescent="0.3">
      <c r="A10308">
        <v>31</v>
      </c>
      <c r="B10308" s="6">
        <v>44046.645833333336</v>
      </c>
      <c r="C10308" s="5">
        <v>1.0028999999999999</v>
      </c>
      <c r="D10308" s="5">
        <v>71.225799999999992</v>
      </c>
      <c r="E10308">
        <v>32.24</v>
      </c>
    </row>
    <row r="10309" spans="1:5" x14ac:dyDescent="0.3">
      <c r="A10309">
        <v>32</v>
      </c>
      <c r="B10309" s="6">
        <v>44046.666666666664</v>
      </c>
      <c r="C10309" s="5">
        <v>0.1522</v>
      </c>
      <c r="D10309" s="5">
        <v>71.225799999999992</v>
      </c>
      <c r="E10309">
        <v>32.04</v>
      </c>
    </row>
    <row r="10310" spans="1:5" x14ac:dyDescent="0.3">
      <c r="A10310">
        <v>33</v>
      </c>
      <c r="B10310" s="6">
        <v>44046.6875</v>
      </c>
      <c r="C10310" s="5">
        <v>0.1522</v>
      </c>
      <c r="D10310" s="5">
        <v>39.400800000000004</v>
      </c>
      <c r="E10310">
        <v>28.43</v>
      </c>
    </row>
    <row r="10311" spans="1:5" x14ac:dyDescent="0.3">
      <c r="A10311">
        <v>34</v>
      </c>
      <c r="B10311" s="6">
        <v>44046.708333333336</v>
      </c>
      <c r="C10311" s="5">
        <v>0.62440000000000007</v>
      </c>
      <c r="D10311" s="5">
        <v>39.400800000000004</v>
      </c>
      <c r="E10311">
        <v>33.770000000000003</v>
      </c>
    </row>
    <row r="10312" spans="1:5" x14ac:dyDescent="0.3">
      <c r="A10312">
        <v>35</v>
      </c>
      <c r="B10312" s="6">
        <v>44046.729166666664</v>
      </c>
      <c r="C10312" s="5">
        <v>0.62440000000000007</v>
      </c>
      <c r="D10312" s="5">
        <v>0</v>
      </c>
      <c r="E10312">
        <v>36.35</v>
      </c>
    </row>
    <row r="10313" spans="1:5" x14ac:dyDescent="0.3">
      <c r="A10313">
        <v>36</v>
      </c>
      <c r="B10313" s="6">
        <v>44046.75</v>
      </c>
      <c r="C10313" s="5">
        <v>4.7530999999999999</v>
      </c>
      <c r="D10313" s="5">
        <v>0</v>
      </c>
      <c r="E10313">
        <v>54.34</v>
      </c>
    </row>
    <row r="10314" spans="1:5" x14ac:dyDescent="0.3">
      <c r="A10314">
        <v>37</v>
      </c>
      <c r="B10314" s="6">
        <v>44046.770833333336</v>
      </c>
      <c r="C10314" s="5">
        <v>4.7530999999999999</v>
      </c>
      <c r="D10314" s="5">
        <v>0</v>
      </c>
      <c r="E10314">
        <v>58.86</v>
      </c>
    </row>
    <row r="10315" spans="1:5" x14ac:dyDescent="0.3">
      <c r="A10315">
        <v>38</v>
      </c>
      <c r="B10315" s="6">
        <v>44046.791666666664</v>
      </c>
      <c r="C10315" s="5">
        <v>8.7215000000000007</v>
      </c>
      <c r="D10315" s="5">
        <v>0</v>
      </c>
      <c r="E10315">
        <v>53.61</v>
      </c>
    </row>
    <row r="10316" spans="1:5" x14ac:dyDescent="0.3">
      <c r="A10316">
        <v>39</v>
      </c>
      <c r="B10316" s="6">
        <v>44046.8125</v>
      </c>
      <c r="C10316" s="5">
        <v>8.7215000000000007</v>
      </c>
      <c r="D10316" s="5">
        <v>0</v>
      </c>
      <c r="E10316">
        <v>44.76</v>
      </c>
    </row>
    <row r="10317" spans="1:5" x14ac:dyDescent="0.3">
      <c r="A10317">
        <v>40</v>
      </c>
      <c r="B10317" s="6">
        <v>44046.833333333336</v>
      </c>
      <c r="C10317" s="5">
        <v>12.664</v>
      </c>
      <c r="D10317" s="5">
        <v>0</v>
      </c>
      <c r="E10317">
        <v>39.31</v>
      </c>
    </row>
    <row r="10318" spans="1:5" x14ac:dyDescent="0.3">
      <c r="A10318">
        <v>41</v>
      </c>
      <c r="B10318" s="6">
        <v>44046.854166666664</v>
      </c>
      <c r="C10318" s="5">
        <v>12.664</v>
      </c>
      <c r="D10318" s="5">
        <v>0</v>
      </c>
      <c r="E10318">
        <v>36.25</v>
      </c>
    </row>
    <row r="10319" spans="1:5" x14ac:dyDescent="0.3">
      <c r="A10319">
        <v>42</v>
      </c>
      <c r="B10319" s="6">
        <v>44046.875</v>
      </c>
      <c r="C10319" s="5">
        <v>12.764800000000001</v>
      </c>
      <c r="D10319" s="5">
        <v>0</v>
      </c>
      <c r="E10319">
        <v>36.25</v>
      </c>
    </row>
    <row r="10320" spans="1:5" x14ac:dyDescent="0.3">
      <c r="A10320">
        <v>43</v>
      </c>
      <c r="B10320" s="6">
        <v>44046.895833333336</v>
      </c>
      <c r="C10320" s="5">
        <v>12.764800000000001</v>
      </c>
      <c r="D10320" s="5">
        <v>0</v>
      </c>
      <c r="E10320">
        <v>37.14</v>
      </c>
    </row>
    <row r="10321" spans="1:5" x14ac:dyDescent="0.3">
      <c r="A10321">
        <v>44</v>
      </c>
      <c r="B10321" s="6">
        <v>44046.916666666664</v>
      </c>
      <c r="C10321" s="5">
        <v>16.241900000000001</v>
      </c>
      <c r="D10321" s="5">
        <v>0</v>
      </c>
      <c r="E10321">
        <v>33.200000000000003</v>
      </c>
    </row>
    <row r="10322" spans="1:5" x14ac:dyDescent="0.3">
      <c r="A10322">
        <v>45</v>
      </c>
      <c r="B10322" s="6">
        <v>44046.9375</v>
      </c>
      <c r="C10322" s="5">
        <v>16.241900000000001</v>
      </c>
      <c r="D10322" s="5">
        <v>0</v>
      </c>
      <c r="E10322">
        <v>39.22</v>
      </c>
    </row>
    <row r="10323" spans="1:5" x14ac:dyDescent="0.3">
      <c r="A10323">
        <v>46</v>
      </c>
      <c r="B10323" s="6">
        <v>44046.958333333336</v>
      </c>
      <c r="C10323" s="5">
        <v>8.8407</v>
      </c>
      <c r="D10323" s="5">
        <v>0</v>
      </c>
      <c r="E10323">
        <v>33.51</v>
      </c>
    </row>
    <row r="10324" spans="1:5" x14ac:dyDescent="0.3">
      <c r="A10324">
        <v>47</v>
      </c>
      <c r="B10324" s="6">
        <v>44046.979166666664</v>
      </c>
      <c r="C10324" s="5">
        <v>8.8407</v>
      </c>
      <c r="D10324" s="5">
        <v>0</v>
      </c>
      <c r="E10324">
        <v>34.869999999999997</v>
      </c>
    </row>
    <row r="10325" spans="1:5" x14ac:dyDescent="0.3">
      <c r="A10325">
        <v>48</v>
      </c>
      <c r="B10325" s="6">
        <v>44047</v>
      </c>
      <c r="C10325" s="5">
        <v>63.488699999999994</v>
      </c>
      <c r="D10325" s="5">
        <v>0</v>
      </c>
      <c r="E10325">
        <v>34.72</v>
      </c>
    </row>
    <row r="10326" spans="1:5" x14ac:dyDescent="0.3">
      <c r="A10326">
        <v>1</v>
      </c>
      <c r="B10326" s="6">
        <v>44047.020833333336</v>
      </c>
      <c r="C10326" s="5">
        <v>3.7921999999999998</v>
      </c>
      <c r="D10326" s="5">
        <v>0</v>
      </c>
      <c r="E10326">
        <v>35.700000000000003</v>
      </c>
    </row>
    <row r="10327" spans="1:5" x14ac:dyDescent="0.3">
      <c r="A10327">
        <v>2</v>
      </c>
      <c r="B10327" s="6">
        <v>44047.041666666664</v>
      </c>
      <c r="C10327" s="5">
        <v>3.2444000000000002</v>
      </c>
      <c r="D10327" s="5">
        <v>0</v>
      </c>
      <c r="E10327">
        <v>32.94</v>
      </c>
    </row>
    <row r="10328" spans="1:5" x14ac:dyDescent="0.3">
      <c r="A10328">
        <v>3</v>
      </c>
      <c r="B10328" s="6">
        <v>44047.0625</v>
      </c>
      <c r="C10328" s="5">
        <v>3.2444000000000002</v>
      </c>
      <c r="D10328" s="5">
        <v>0</v>
      </c>
      <c r="E10328">
        <v>31.43</v>
      </c>
    </row>
    <row r="10329" spans="1:5" x14ac:dyDescent="0.3">
      <c r="A10329">
        <v>4</v>
      </c>
      <c r="B10329" s="6">
        <v>44047.083333333336</v>
      </c>
      <c r="C10329" s="5">
        <v>1.2004000000000001</v>
      </c>
      <c r="D10329" s="5">
        <v>0</v>
      </c>
      <c r="E10329">
        <v>31.6</v>
      </c>
    </row>
    <row r="10330" spans="1:5" x14ac:dyDescent="0.3">
      <c r="A10330">
        <v>5</v>
      </c>
      <c r="B10330" s="6">
        <v>44047.104166666664</v>
      </c>
      <c r="C10330" s="5">
        <v>1.2004000000000001</v>
      </c>
      <c r="D10330" s="5">
        <v>0</v>
      </c>
      <c r="E10330">
        <v>28.58</v>
      </c>
    </row>
    <row r="10331" spans="1:5" x14ac:dyDescent="0.3">
      <c r="A10331">
        <v>6</v>
      </c>
      <c r="B10331" s="6">
        <v>44047.125</v>
      </c>
      <c r="C10331" s="5">
        <v>0.65329999999999999</v>
      </c>
      <c r="D10331" s="5">
        <v>0</v>
      </c>
      <c r="E10331">
        <v>23.92</v>
      </c>
    </row>
    <row r="10332" spans="1:5" x14ac:dyDescent="0.3">
      <c r="A10332">
        <v>7</v>
      </c>
      <c r="B10332" s="6">
        <v>44047.145833333336</v>
      </c>
      <c r="C10332" s="5">
        <v>0.65329999999999999</v>
      </c>
      <c r="D10332" s="5">
        <v>0</v>
      </c>
      <c r="E10332">
        <v>23.12</v>
      </c>
    </row>
    <row r="10333" spans="1:5" x14ac:dyDescent="0.3">
      <c r="A10333">
        <v>8</v>
      </c>
      <c r="B10333" s="6">
        <v>44047.166666666664</v>
      </c>
      <c r="C10333" s="5">
        <v>0.3332</v>
      </c>
      <c r="D10333" s="5">
        <v>0</v>
      </c>
      <c r="E10333">
        <v>20.05</v>
      </c>
    </row>
    <row r="10334" spans="1:5" x14ac:dyDescent="0.3">
      <c r="A10334">
        <v>9</v>
      </c>
      <c r="B10334" s="6">
        <v>44047.1875</v>
      </c>
      <c r="C10334" s="5">
        <v>0.3332</v>
      </c>
      <c r="D10334" s="5">
        <v>0</v>
      </c>
      <c r="E10334">
        <v>25.21</v>
      </c>
    </row>
    <row r="10335" spans="1:5" x14ac:dyDescent="0.3">
      <c r="A10335">
        <v>10</v>
      </c>
      <c r="B10335" s="6">
        <v>44047.208333333336</v>
      </c>
      <c r="C10335" s="5">
        <v>1.1757</v>
      </c>
      <c r="D10335" s="5">
        <v>0</v>
      </c>
      <c r="E10335">
        <v>26.16</v>
      </c>
    </row>
    <row r="10336" spans="1:5" x14ac:dyDescent="0.3">
      <c r="A10336">
        <v>11</v>
      </c>
      <c r="B10336" s="6">
        <v>44047.229166666664</v>
      </c>
      <c r="C10336" s="5">
        <v>1.1757</v>
      </c>
      <c r="D10336" s="5">
        <v>0</v>
      </c>
      <c r="E10336">
        <v>34.19</v>
      </c>
    </row>
    <row r="10337" spans="1:5" x14ac:dyDescent="0.3">
      <c r="A10337">
        <v>12</v>
      </c>
      <c r="B10337" s="6">
        <v>44047.25</v>
      </c>
      <c r="C10337" s="5">
        <v>1.4342999999999999</v>
      </c>
      <c r="D10337" s="5">
        <v>0</v>
      </c>
      <c r="E10337">
        <v>31.91</v>
      </c>
    </row>
    <row r="10338" spans="1:5" x14ac:dyDescent="0.3">
      <c r="A10338">
        <v>13</v>
      </c>
      <c r="B10338" s="6">
        <v>44047.270833333336</v>
      </c>
      <c r="C10338" s="5">
        <v>1.4342999999999999</v>
      </c>
      <c r="D10338" s="5">
        <v>0</v>
      </c>
      <c r="E10338">
        <v>35.35</v>
      </c>
    </row>
    <row r="10339" spans="1:5" x14ac:dyDescent="0.3">
      <c r="A10339">
        <v>14</v>
      </c>
      <c r="B10339" s="6">
        <v>44047.291666666664</v>
      </c>
      <c r="C10339" s="5">
        <v>6.3097000000000003</v>
      </c>
      <c r="D10339" s="5">
        <v>0</v>
      </c>
      <c r="E10339">
        <v>43.27</v>
      </c>
    </row>
    <row r="10340" spans="1:5" x14ac:dyDescent="0.3">
      <c r="A10340">
        <v>15</v>
      </c>
      <c r="B10340" s="6">
        <v>44047.3125</v>
      </c>
      <c r="C10340" s="5">
        <v>6.3097000000000003</v>
      </c>
      <c r="D10340" s="5">
        <v>62.703900000000004</v>
      </c>
      <c r="E10340">
        <v>40.950000000000003</v>
      </c>
    </row>
    <row r="10341" spans="1:5" x14ac:dyDescent="0.3">
      <c r="A10341">
        <v>16</v>
      </c>
      <c r="B10341" s="6">
        <v>44047.333333333336</v>
      </c>
      <c r="C10341" s="5">
        <v>6.6060999999999996</v>
      </c>
      <c r="D10341" s="5">
        <v>62.703900000000004</v>
      </c>
      <c r="E10341">
        <v>38.33</v>
      </c>
    </row>
    <row r="10342" spans="1:5" x14ac:dyDescent="0.3">
      <c r="A10342">
        <v>17</v>
      </c>
      <c r="B10342" s="6">
        <v>44047.354166666664</v>
      </c>
      <c r="C10342" s="5">
        <v>6.6060999999999996</v>
      </c>
      <c r="D10342" s="5">
        <v>89.302099999999996</v>
      </c>
      <c r="E10342">
        <v>34.64</v>
      </c>
    </row>
    <row r="10343" spans="1:5" x14ac:dyDescent="0.3">
      <c r="A10343">
        <v>18</v>
      </c>
      <c r="B10343" s="6">
        <v>44047.375</v>
      </c>
      <c r="C10343" s="5">
        <v>6.1621000000000006</v>
      </c>
      <c r="D10343" s="5">
        <v>89.302099999999996</v>
      </c>
      <c r="E10343">
        <v>31.88</v>
      </c>
    </row>
    <row r="10344" spans="1:5" x14ac:dyDescent="0.3">
      <c r="A10344">
        <v>19</v>
      </c>
      <c r="B10344" s="6">
        <v>44047.395833333336</v>
      </c>
      <c r="C10344" s="5">
        <v>6.1621000000000006</v>
      </c>
      <c r="D10344" s="5">
        <v>83.010099999999994</v>
      </c>
      <c r="E10344">
        <v>33.32</v>
      </c>
    </row>
    <row r="10345" spans="1:5" x14ac:dyDescent="0.3">
      <c r="A10345">
        <v>20</v>
      </c>
      <c r="B10345" s="6">
        <v>44047.416666666664</v>
      </c>
      <c r="C10345" s="5">
        <v>11.4314</v>
      </c>
      <c r="D10345" s="5">
        <v>83.010099999999994</v>
      </c>
      <c r="E10345">
        <v>30.76</v>
      </c>
    </row>
    <row r="10346" spans="1:5" x14ac:dyDescent="0.3">
      <c r="A10346">
        <v>21</v>
      </c>
      <c r="B10346" s="6">
        <v>44047.4375</v>
      </c>
      <c r="C10346" s="5">
        <v>11.4314</v>
      </c>
      <c r="D10346" s="5">
        <v>93.506599999999992</v>
      </c>
      <c r="E10346">
        <v>29</v>
      </c>
    </row>
    <row r="10347" spans="1:5" x14ac:dyDescent="0.3">
      <c r="A10347">
        <v>22</v>
      </c>
      <c r="B10347" s="6">
        <v>44047.458333333336</v>
      </c>
      <c r="C10347" s="5">
        <v>26.455099999999998</v>
      </c>
      <c r="D10347" s="5">
        <v>93.506599999999992</v>
      </c>
      <c r="E10347">
        <v>28.89</v>
      </c>
    </row>
    <row r="10348" spans="1:5" x14ac:dyDescent="0.3">
      <c r="A10348">
        <v>23</v>
      </c>
      <c r="B10348" s="6">
        <v>44047.479166666664</v>
      </c>
      <c r="C10348" s="5">
        <v>26.455099999999998</v>
      </c>
      <c r="D10348" s="5">
        <v>83.304199999999994</v>
      </c>
      <c r="E10348">
        <v>25.71</v>
      </c>
    </row>
    <row r="10349" spans="1:5" x14ac:dyDescent="0.3">
      <c r="A10349">
        <v>24</v>
      </c>
      <c r="B10349" s="6">
        <v>44047.5</v>
      </c>
      <c r="C10349" s="5">
        <v>21.651400000000002</v>
      </c>
      <c r="D10349" s="5">
        <v>83.304199999999994</v>
      </c>
      <c r="E10349">
        <v>27.9</v>
      </c>
    </row>
    <row r="10350" spans="1:5" x14ac:dyDescent="0.3">
      <c r="A10350">
        <v>25</v>
      </c>
      <c r="B10350" s="6">
        <v>44047.520833333336</v>
      </c>
      <c r="C10350" s="5">
        <v>21.651400000000002</v>
      </c>
      <c r="D10350" s="5">
        <v>93.861999999999995</v>
      </c>
      <c r="E10350">
        <v>29.49</v>
      </c>
    </row>
    <row r="10351" spans="1:5" x14ac:dyDescent="0.3">
      <c r="A10351">
        <v>26</v>
      </c>
      <c r="B10351" s="6">
        <v>44047.541666666664</v>
      </c>
      <c r="C10351" s="5">
        <v>19.808899999999998</v>
      </c>
      <c r="D10351" s="5">
        <v>93.861999999999995</v>
      </c>
      <c r="E10351">
        <v>27.17</v>
      </c>
    </row>
    <row r="10352" spans="1:5" x14ac:dyDescent="0.3">
      <c r="A10352">
        <v>27</v>
      </c>
      <c r="B10352" s="6">
        <v>44047.5625</v>
      </c>
      <c r="C10352" s="5">
        <v>19.808899999999998</v>
      </c>
      <c r="D10352" s="5">
        <v>89.291799999999995</v>
      </c>
      <c r="E10352">
        <v>23.46</v>
      </c>
    </row>
    <row r="10353" spans="1:5" x14ac:dyDescent="0.3">
      <c r="A10353">
        <v>28</v>
      </c>
      <c r="B10353" s="6">
        <v>44047.583333333336</v>
      </c>
      <c r="C10353" s="5">
        <v>16.120200000000001</v>
      </c>
      <c r="D10353" s="5">
        <v>89.291799999999995</v>
      </c>
      <c r="E10353">
        <v>15.65</v>
      </c>
    </row>
    <row r="10354" spans="1:5" x14ac:dyDescent="0.3">
      <c r="A10354">
        <v>29</v>
      </c>
      <c r="B10354" s="6">
        <v>44047.604166666664</v>
      </c>
      <c r="C10354" s="5">
        <v>16.120200000000001</v>
      </c>
      <c r="D10354" s="5">
        <v>84.085399999999993</v>
      </c>
      <c r="E10354">
        <v>16.05</v>
      </c>
    </row>
    <row r="10355" spans="1:5" x14ac:dyDescent="0.3">
      <c r="A10355">
        <v>30</v>
      </c>
      <c r="B10355" s="6">
        <v>44047.625</v>
      </c>
      <c r="C10355" s="5">
        <v>15.536800000000001</v>
      </c>
      <c r="D10355" s="5">
        <v>84.085399999999993</v>
      </c>
      <c r="E10355">
        <v>27</v>
      </c>
    </row>
    <row r="10356" spans="1:5" x14ac:dyDescent="0.3">
      <c r="A10356">
        <v>31</v>
      </c>
      <c r="B10356" s="6">
        <v>44047.645833333336</v>
      </c>
      <c r="C10356" s="5">
        <v>15.536800000000001</v>
      </c>
      <c r="D10356" s="5">
        <v>74.1858</v>
      </c>
      <c r="E10356">
        <v>31.77</v>
      </c>
    </row>
    <row r="10357" spans="1:5" x14ac:dyDescent="0.3">
      <c r="A10357">
        <v>32</v>
      </c>
      <c r="B10357" s="6">
        <v>44047.666666666664</v>
      </c>
      <c r="C10357" s="5">
        <v>13.143699999999999</v>
      </c>
      <c r="D10357" s="5">
        <v>74.1858</v>
      </c>
      <c r="E10357">
        <v>30.82</v>
      </c>
    </row>
    <row r="10358" spans="1:5" x14ac:dyDescent="0.3">
      <c r="A10358">
        <v>33</v>
      </c>
      <c r="B10358" s="6">
        <v>44047.6875</v>
      </c>
      <c r="C10358" s="5">
        <v>13.143699999999999</v>
      </c>
      <c r="D10358" s="5">
        <v>43.221699999999998</v>
      </c>
      <c r="E10358">
        <v>25.73</v>
      </c>
    </row>
    <row r="10359" spans="1:5" x14ac:dyDescent="0.3">
      <c r="A10359">
        <v>34</v>
      </c>
      <c r="B10359" s="6">
        <v>44047.708333333336</v>
      </c>
      <c r="C10359" s="5">
        <v>16.125700000000002</v>
      </c>
      <c r="D10359" s="5">
        <v>43.221699999999998</v>
      </c>
      <c r="E10359">
        <v>30.14</v>
      </c>
    </row>
    <row r="10360" spans="1:5" x14ac:dyDescent="0.3">
      <c r="A10360">
        <v>35</v>
      </c>
      <c r="B10360" s="6">
        <v>44047.729166666664</v>
      </c>
      <c r="C10360" s="5">
        <v>16.125700000000002</v>
      </c>
      <c r="D10360" s="5">
        <v>0</v>
      </c>
      <c r="E10360">
        <v>34.14</v>
      </c>
    </row>
    <row r="10361" spans="1:5" x14ac:dyDescent="0.3">
      <c r="A10361">
        <v>36</v>
      </c>
      <c r="B10361" s="6">
        <v>44047.75</v>
      </c>
      <c r="C10361" s="5">
        <v>21.448900000000002</v>
      </c>
      <c r="D10361" s="5">
        <v>0</v>
      </c>
      <c r="E10361">
        <v>54.96</v>
      </c>
    </row>
    <row r="10362" spans="1:5" x14ac:dyDescent="0.3">
      <c r="A10362">
        <v>37</v>
      </c>
      <c r="B10362" s="6">
        <v>44047.770833333336</v>
      </c>
      <c r="C10362" s="5">
        <v>21.448900000000002</v>
      </c>
      <c r="D10362" s="5">
        <v>0</v>
      </c>
      <c r="E10362">
        <v>93.3</v>
      </c>
    </row>
    <row r="10363" spans="1:5" x14ac:dyDescent="0.3">
      <c r="A10363">
        <v>38</v>
      </c>
      <c r="B10363" s="6">
        <v>44047.791666666664</v>
      </c>
      <c r="C10363" s="5">
        <v>27.1267</v>
      </c>
      <c r="D10363" s="5">
        <v>0</v>
      </c>
      <c r="E10363">
        <v>51.72</v>
      </c>
    </row>
    <row r="10364" spans="1:5" x14ac:dyDescent="0.3">
      <c r="A10364">
        <v>39</v>
      </c>
      <c r="B10364" s="6">
        <v>44047.8125</v>
      </c>
      <c r="C10364" s="5">
        <v>27.1267</v>
      </c>
      <c r="D10364" s="5">
        <v>0</v>
      </c>
      <c r="E10364">
        <v>39.96</v>
      </c>
    </row>
    <row r="10365" spans="1:5" x14ac:dyDescent="0.3">
      <c r="A10365">
        <v>40</v>
      </c>
      <c r="B10365" s="6">
        <v>44047.833333333336</v>
      </c>
      <c r="C10365" s="5">
        <v>27.636800000000001</v>
      </c>
      <c r="D10365" s="5">
        <v>0</v>
      </c>
      <c r="E10365">
        <v>38.36</v>
      </c>
    </row>
    <row r="10366" spans="1:5" x14ac:dyDescent="0.3">
      <c r="A10366">
        <v>41</v>
      </c>
      <c r="B10366" s="6">
        <v>44047.854166666664</v>
      </c>
      <c r="C10366" s="5">
        <v>27.636800000000001</v>
      </c>
      <c r="D10366" s="5">
        <v>0</v>
      </c>
      <c r="E10366">
        <v>42.72</v>
      </c>
    </row>
    <row r="10367" spans="1:5" x14ac:dyDescent="0.3">
      <c r="A10367">
        <v>42</v>
      </c>
      <c r="B10367" s="6">
        <v>44047.875</v>
      </c>
      <c r="C10367" s="5">
        <v>28.381699999999999</v>
      </c>
      <c r="D10367" s="5">
        <v>0</v>
      </c>
      <c r="E10367">
        <v>36.4</v>
      </c>
    </row>
    <row r="10368" spans="1:5" x14ac:dyDescent="0.3">
      <c r="A10368">
        <v>43</v>
      </c>
      <c r="B10368" s="6">
        <v>44047.895833333336</v>
      </c>
      <c r="C10368" s="5">
        <v>28.381699999999999</v>
      </c>
      <c r="D10368" s="5">
        <v>0</v>
      </c>
      <c r="E10368">
        <v>36.68</v>
      </c>
    </row>
    <row r="10369" spans="1:5" x14ac:dyDescent="0.3">
      <c r="A10369">
        <v>44</v>
      </c>
      <c r="B10369" s="6">
        <v>44047.916666666664</v>
      </c>
      <c r="C10369" s="5">
        <v>36.244100000000003</v>
      </c>
      <c r="D10369" s="5">
        <v>0</v>
      </c>
      <c r="E10369">
        <v>35.47</v>
      </c>
    </row>
    <row r="10370" spans="1:5" x14ac:dyDescent="0.3">
      <c r="A10370">
        <v>45</v>
      </c>
      <c r="B10370" s="6">
        <v>44047.9375</v>
      </c>
      <c r="C10370" s="5">
        <v>36.244100000000003</v>
      </c>
      <c r="D10370" s="5">
        <v>0</v>
      </c>
      <c r="E10370">
        <v>37.119999999999997</v>
      </c>
    </row>
    <row r="10371" spans="1:5" x14ac:dyDescent="0.3">
      <c r="A10371">
        <v>46</v>
      </c>
      <c r="B10371" s="6">
        <v>44047.958333333336</v>
      </c>
      <c r="C10371" s="5">
        <v>51.990400000000001</v>
      </c>
      <c r="D10371" s="5">
        <v>0</v>
      </c>
      <c r="E10371">
        <v>32.92</v>
      </c>
    </row>
    <row r="10372" spans="1:5" x14ac:dyDescent="0.3">
      <c r="A10372">
        <v>47</v>
      </c>
      <c r="B10372" s="6">
        <v>44047.979166666664</v>
      </c>
      <c r="C10372" s="5">
        <v>51.990400000000001</v>
      </c>
      <c r="D10372" s="5">
        <v>0</v>
      </c>
      <c r="E10372">
        <v>38.07</v>
      </c>
    </row>
    <row r="10373" spans="1:5" x14ac:dyDescent="0.3">
      <c r="A10373">
        <v>48</v>
      </c>
      <c r="B10373" s="6">
        <v>44048</v>
      </c>
      <c r="C10373" s="5">
        <v>27.849400000000003</v>
      </c>
      <c r="D10373" s="5">
        <v>0</v>
      </c>
      <c r="E10373">
        <v>34.24</v>
      </c>
    </row>
    <row r="10374" spans="1:5" x14ac:dyDescent="0.3">
      <c r="A10374">
        <v>1</v>
      </c>
      <c r="B10374" s="6">
        <v>44048.020833333336</v>
      </c>
      <c r="C10374" s="5">
        <v>63.488699999999994</v>
      </c>
      <c r="D10374" s="5">
        <v>0</v>
      </c>
      <c r="E10374">
        <v>32.08</v>
      </c>
    </row>
    <row r="10375" spans="1:5" x14ac:dyDescent="0.3">
      <c r="A10375">
        <v>2</v>
      </c>
      <c r="B10375" s="6">
        <v>44048.041666666664</v>
      </c>
      <c r="C10375" s="5">
        <v>63.836199999999998</v>
      </c>
      <c r="D10375" s="5">
        <v>0</v>
      </c>
      <c r="E10375">
        <v>31.61</v>
      </c>
    </row>
    <row r="10376" spans="1:5" x14ac:dyDescent="0.3">
      <c r="A10376">
        <v>3</v>
      </c>
      <c r="B10376" s="6">
        <v>44048.0625</v>
      </c>
      <c r="C10376" s="5">
        <v>63.836199999999998</v>
      </c>
      <c r="D10376" s="5">
        <v>0</v>
      </c>
      <c r="E10376">
        <v>30.72</v>
      </c>
    </row>
    <row r="10377" spans="1:5" x14ac:dyDescent="0.3">
      <c r="A10377">
        <v>4</v>
      </c>
      <c r="B10377" s="6">
        <v>44048.083333333336</v>
      </c>
      <c r="C10377" s="5">
        <v>74.575299999999999</v>
      </c>
      <c r="D10377" s="5">
        <v>0</v>
      </c>
      <c r="E10377">
        <v>30.69</v>
      </c>
    </row>
    <row r="10378" spans="1:5" x14ac:dyDescent="0.3">
      <c r="A10378">
        <v>5</v>
      </c>
      <c r="B10378" s="6">
        <v>44048.104166666664</v>
      </c>
      <c r="C10378" s="5">
        <v>74.575299999999999</v>
      </c>
      <c r="D10378" s="5">
        <v>0</v>
      </c>
      <c r="E10378">
        <v>29.26</v>
      </c>
    </row>
    <row r="10379" spans="1:5" x14ac:dyDescent="0.3">
      <c r="A10379">
        <v>6</v>
      </c>
      <c r="B10379" s="6">
        <v>44048.125</v>
      </c>
      <c r="C10379" s="5">
        <v>74.886200000000002</v>
      </c>
      <c r="D10379" s="5">
        <v>0</v>
      </c>
      <c r="E10379">
        <v>19.739999999999998</v>
      </c>
    </row>
    <row r="10380" spans="1:5" x14ac:dyDescent="0.3">
      <c r="A10380">
        <v>7</v>
      </c>
      <c r="B10380" s="6">
        <v>44048.145833333336</v>
      </c>
      <c r="C10380" s="5">
        <v>74.886200000000002</v>
      </c>
      <c r="D10380" s="5">
        <v>0</v>
      </c>
      <c r="E10380">
        <v>13.86</v>
      </c>
    </row>
    <row r="10381" spans="1:5" x14ac:dyDescent="0.3">
      <c r="A10381">
        <v>8</v>
      </c>
      <c r="B10381" s="6">
        <v>44048.166666666664</v>
      </c>
      <c r="C10381" s="5">
        <v>78.239999999999995</v>
      </c>
      <c r="D10381" s="5">
        <v>0</v>
      </c>
      <c r="E10381">
        <v>9.85</v>
      </c>
    </row>
    <row r="10382" spans="1:5" x14ac:dyDescent="0.3">
      <c r="A10382">
        <v>9</v>
      </c>
      <c r="B10382" s="6">
        <v>44048.1875</v>
      </c>
      <c r="C10382" s="5">
        <v>78.239999999999995</v>
      </c>
      <c r="D10382" s="5">
        <v>0</v>
      </c>
      <c r="E10382">
        <v>18.079999999999998</v>
      </c>
    </row>
    <row r="10383" spans="1:5" x14ac:dyDescent="0.3">
      <c r="A10383">
        <v>10</v>
      </c>
      <c r="B10383" s="6">
        <v>44048.208333333336</v>
      </c>
      <c r="C10383" s="5">
        <v>68.798599999999993</v>
      </c>
      <c r="D10383" s="5">
        <v>0</v>
      </c>
      <c r="E10383">
        <v>25.73</v>
      </c>
    </row>
    <row r="10384" spans="1:5" x14ac:dyDescent="0.3">
      <c r="A10384">
        <v>11</v>
      </c>
      <c r="B10384" s="6">
        <v>44048.229166666664</v>
      </c>
      <c r="C10384" s="5">
        <v>68.798599999999993</v>
      </c>
      <c r="D10384" s="5">
        <v>0</v>
      </c>
      <c r="E10384">
        <v>34.93</v>
      </c>
    </row>
    <row r="10385" spans="1:5" x14ac:dyDescent="0.3">
      <c r="A10385">
        <v>12</v>
      </c>
      <c r="B10385" s="6">
        <v>44048.25</v>
      </c>
      <c r="C10385" s="5">
        <v>65.799199999999999</v>
      </c>
      <c r="D10385" s="5">
        <v>0</v>
      </c>
      <c r="E10385">
        <v>36.19</v>
      </c>
    </row>
    <row r="10386" spans="1:5" x14ac:dyDescent="0.3">
      <c r="A10386">
        <v>13</v>
      </c>
      <c r="B10386" s="6">
        <v>44048.270833333336</v>
      </c>
      <c r="C10386" s="5">
        <v>65.799199999999999</v>
      </c>
      <c r="D10386" s="5">
        <v>0</v>
      </c>
      <c r="E10386">
        <v>54.85</v>
      </c>
    </row>
    <row r="10387" spans="1:5" x14ac:dyDescent="0.3">
      <c r="A10387">
        <v>14</v>
      </c>
      <c r="B10387" s="6">
        <v>44048.291666666664</v>
      </c>
      <c r="C10387" s="5">
        <v>66.593800000000002</v>
      </c>
      <c r="D10387" s="5">
        <v>0</v>
      </c>
      <c r="E10387">
        <v>59.46</v>
      </c>
    </row>
    <row r="10388" spans="1:5" x14ac:dyDescent="0.3">
      <c r="A10388">
        <v>15</v>
      </c>
      <c r="B10388" s="6">
        <v>44048.3125</v>
      </c>
      <c r="C10388" s="5">
        <v>66.593800000000002</v>
      </c>
      <c r="D10388" s="5">
        <v>65.592300000000009</v>
      </c>
      <c r="E10388">
        <v>54.27</v>
      </c>
    </row>
    <row r="10389" spans="1:5" x14ac:dyDescent="0.3">
      <c r="A10389">
        <v>16</v>
      </c>
      <c r="B10389" s="6">
        <v>44048.333333333336</v>
      </c>
      <c r="C10389" s="5">
        <v>50.056500000000007</v>
      </c>
      <c r="D10389" s="5">
        <v>65.592300000000009</v>
      </c>
      <c r="E10389">
        <v>43.14</v>
      </c>
    </row>
    <row r="10390" spans="1:5" x14ac:dyDescent="0.3">
      <c r="A10390">
        <v>17</v>
      </c>
      <c r="B10390" s="6">
        <v>44048.354166666664</v>
      </c>
      <c r="C10390" s="5">
        <v>50.056500000000007</v>
      </c>
      <c r="D10390" s="5">
        <v>91.673900000000003</v>
      </c>
      <c r="E10390">
        <v>33.97</v>
      </c>
    </row>
    <row r="10391" spans="1:5" x14ac:dyDescent="0.3">
      <c r="A10391">
        <v>18</v>
      </c>
      <c r="B10391" s="6">
        <v>44048.375</v>
      </c>
      <c r="C10391" s="5">
        <v>44.0092</v>
      </c>
      <c r="D10391" s="5">
        <v>91.673900000000003</v>
      </c>
      <c r="E10391">
        <v>31.55</v>
      </c>
    </row>
    <row r="10392" spans="1:5" x14ac:dyDescent="0.3">
      <c r="A10392">
        <v>19</v>
      </c>
      <c r="B10392" s="6">
        <v>44048.395833333336</v>
      </c>
      <c r="C10392" s="5">
        <v>44.0092</v>
      </c>
      <c r="D10392" s="5">
        <v>90.8887</v>
      </c>
      <c r="E10392">
        <v>31.58</v>
      </c>
    </row>
    <row r="10393" spans="1:5" x14ac:dyDescent="0.3">
      <c r="A10393">
        <v>20</v>
      </c>
      <c r="B10393" s="6">
        <v>44048.416666666664</v>
      </c>
      <c r="C10393" s="5">
        <v>26.770899999999997</v>
      </c>
      <c r="D10393" s="5">
        <v>90.8887</v>
      </c>
      <c r="E10393">
        <v>27.87</v>
      </c>
    </row>
    <row r="10394" spans="1:5" x14ac:dyDescent="0.3">
      <c r="A10394">
        <v>21</v>
      </c>
      <c r="B10394" s="6">
        <v>44048.4375</v>
      </c>
      <c r="C10394" s="5">
        <v>26.770899999999997</v>
      </c>
      <c r="D10394" s="5">
        <v>95.757199999999997</v>
      </c>
      <c r="E10394">
        <v>21.31</v>
      </c>
    </row>
    <row r="10395" spans="1:5" x14ac:dyDescent="0.3">
      <c r="A10395">
        <v>22</v>
      </c>
      <c r="B10395" s="6">
        <v>44048.458333333336</v>
      </c>
      <c r="C10395" s="5">
        <v>13.828099999999999</v>
      </c>
      <c r="D10395" s="5">
        <v>95.757199999999997</v>
      </c>
      <c r="E10395">
        <v>12.12</v>
      </c>
    </row>
    <row r="10396" spans="1:5" x14ac:dyDescent="0.3">
      <c r="A10396">
        <v>23</v>
      </c>
      <c r="B10396" s="6">
        <v>44048.479166666664</v>
      </c>
      <c r="C10396" s="5">
        <v>13.828099999999999</v>
      </c>
      <c r="D10396" s="5">
        <v>96.032799999999995</v>
      </c>
      <c r="E10396">
        <v>16.32</v>
      </c>
    </row>
    <row r="10397" spans="1:5" x14ac:dyDescent="0.3">
      <c r="A10397">
        <v>24</v>
      </c>
      <c r="B10397" s="6">
        <v>44048.5</v>
      </c>
      <c r="C10397" s="5">
        <v>9.6401000000000003</v>
      </c>
      <c r="D10397" s="5">
        <v>96.032799999999995</v>
      </c>
      <c r="E10397">
        <v>17.55</v>
      </c>
    </row>
    <row r="10398" spans="1:5" x14ac:dyDescent="0.3">
      <c r="A10398">
        <v>25</v>
      </c>
      <c r="B10398" s="6">
        <v>44048.520833333336</v>
      </c>
      <c r="C10398" s="5">
        <v>9.6401000000000003</v>
      </c>
      <c r="D10398" s="5">
        <v>92.578900000000004</v>
      </c>
      <c r="E10398">
        <v>20.32</v>
      </c>
    </row>
    <row r="10399" spans="1:5" x14ac:dyDescent="0.3">
      <c r="A10399">
        <v>26</v>
      </c>
      <c r="B10399" s="6">
        <v>44048.541666666664</v>
      </c>
      <c r="C10399" s="5">
        <v>11.397</v>
      </c>
      <c r="D10399" s="5">
        <v>92.578900000000004</v>
      </c>
      <c r="E10399">
        <v>25.13</v>
      </c>
    </row>
    <row r="10400" spans="1:5" x14ac:dyDescent="0.3">
      <c r="A10400">
        <v>27</v>
      </c>
      <c r="B10400" s="6">
        <v>44048.5625</v>
      </c>
      <c r="C10400" s="5">
        <v>11.397</v>
      </c>
      <c r="D10400" s="5">
        <v>89.143100000000004</v>
      </c>
      <c r="E10400">
        <v>23.74</v>
      </c>
    </row>
    <row r="10401" spans="1:5" x14ac:dyDescent="0.3">
      <c r="A10401">
        <v>28</v>
      </c>
      <c r="B10401" s="6">
        <v>44048.583333333336</v>
      </c>
      <c r="C10401" s="5">
        <v>12.296799999999999</v>
      </c>
      <c r="D10401" s="5">
        <v>89.143100000000004</v>
      </c>
      <c r="E10401">
        <v>25.77</v>
      </c>
    </row>
    <row r="10402" spans="1:5" x14ac:dyDescent="0.3">
      <c r="A10402">
        <v>29</v>
      </c>
      <c r="B10402" s="6">
        <v>44048.604166666664</v>
      </c>
      <c r="C10402" s="5">
        <v>12.296799999999999</v>
      </c>
      <c r="D10402" s="5">
        <v>83.182199999999995</v>
      </c>
      <c r="E10402">
        <v>27.06</v>
      </c>
    </row>
    <row r="10403" spans="1:5" x14ac:dyDescent="0.3">
      <c r="A10403">
        <v>30</v>
      </c>
      <c r="B10403" s="6">
        <v>44048.625</v>
      </c>
      <c r="C10403" s="5">
        <v>13.017100000000001</v>
      </c>
      <c r="D10403" s="5">
        <v>83.182199999999995</v>
      </c>
      <c r="E10403">
        <v>29.84</v>
      </c>
    </row>
    <row r="10404" spans="1:5" x14ac:dyDescent="0.3">
      <c r="A10404">
        <v>31</v>
      </c>
      <c r="B10404" s="6">
        <v>44048.645833333336</v>
      </c>
      <c r="C10404" s="5">
        <v>13.017100000000001</v>
      </c>
      <c r="D10404" s="5">
        <v>73.126800000000003</v>
      </c>
      <c r="E10404">
        <v>29.93</v>
      </c>
    </row>
    <row r="10405" spans="1:5" x14ac:dyDescent="0.3">
      <c r="A10405">
        <v>32</v>
      </c>
      <c r="B10405" s="6">
        <v>44048.666666666664</v>
      </c>
      <c r="C10405" s="5">
        <v>11.3477</v>
      </c>
      <c r="D10405" s="5">
        <v>73.126800000000003</v>
      </c>
      <c r="E10405">
        <v>32.07</v>
      </c>
    </row>
    <row r="10406" spans="1:5" x14ac:dyDescent="0.3">
      <c r="A10406">
        <v>33</v>
      </c>
      <c r="B10406" s="6">
        <v>44048.6875</v>
      </c>
      <c r="C10406" s="5">
        <v>11.3477</v>
      </c>
      <c r="D10406" s="5">
        <v>42.3992</v>
      </c>
      <c r="E10406">
        <v>27.06</v>
      </c>
    </row>
    <row r="10407" spans="1:5" x14ac:dyDescent="0.3">
      <c r="A10407">
        <v>34</v>
      </c>
      <c r="B10407" s="6">
        <v>44048.708333333336</v>
      </c>
      <c r="C10407" s="5">
        <v>14.260100000000001</v>
      </c>
      <c r="D10407" s="5">
        <v>42.3992</v>
      </c>
      <c r="E10407">
        <v>29.27</v>
      </c>
    </row>
    <row r="10408" spans="1:5" x14ac:dyDescent="0.3">
      <c r="A10408">
        <v>35</v>
      </c>
      <c r="B10408" s="6">
        <v>44048.729166666664</v>
      </c>
      <c r="C10408" s="5">
        <v>14.260100000000001</v>
      </c>
      <c r="D10408" s="5">
        <v>0</v>
      </c>
      <c r="E10408">
        <v>34.020000000000003</v>
      </c>
    </row>
    <row r="10409" spans="1:5" x14ac:dyDescent="0.3">
      <c r="A10409">
        <v>36</v>
      </c>
      <c r="B10409" s="6">
        <v>44048.75</v>
      </c>
      <c r="C10409" s="5">
        <v>33.293499999999995</v>
      </c>
      <c r="D10409" s="5">
        <v>0</v>
      </c>
      <c r="E10409">
        <v>81.84</v>
      </c>
    </row>
    <row r="10410" spans="1:5" x14ac:dyDescent="0.3">
      <c r="A10410">
        <v>37</v>
      </c>
      <c r="B10410" s="6">
        <v>44048.770833333336</v>
      </c>
      <c r="C10410" s="5">
        <v>33.293499999999995</v>
      </c>
      <c r="D10410" s="5">
        <v>0</v>
      </c>
      <c r="E10410">
        <v>95.08</v>
      </c>
    </row>
    <row r="10411" spans="1:5" x14ac:dyDescent="0.3">
      <c r="A10411">
        <v>38</v>
      </c>
      <c r="B10411" s="6">
        <v>44048.791666666664</v>
      </c>
      <c r="C10411" s="5">
        <v>51.6126</v>
      </c>
      <c r="D10411" s="5">
        <v>0</v>
      </c>
      <c r="E10411">
        <v>73.319999999999993</v>
      </c>
    </row>
    <row r="10412" spans="1:5" x14ac:dyDescent="0.3">
      <c r="A10412">
        <v>39</v>
      </c>
      <c r="B10412" s="6">
        <v>44048.8125</v>
      </c>
      <c r="C10412" s="5">
        <v>51.6126</v>
      </c>
      <c r="D10412" s="5">
        <v>0</v>
      </c>
      <c r="E10412">
        <v>43.05</v>
      </c>
    </row>
    <row r="10413" spans="1:5" x14ac:dyDescent="0.3">
      <c r="A10413">
        <v>40</v>
      </c>
      <c r="B10413" s="6">
        <v>44048.833333333336</v>
      </c>
      <c r="C10413" s="5">
        <v>48.329899999999995</v>
      </c>
      <c r="D10413" s="5">
        <v>0</v>
      </c>
      <c r="E10413">
        <v>38.33</v>
      </c>
    </row>
    <row r="10414" spans="1:5" x14ac:dyDescent="0.3">
      <c r="A10414">
        <v>41</v>
      </c>
      <c r="B10414" s="6">
        <v>44048.854166666664</v>
      </c>
      <c r="C10414" s="5">
        <v>48.329899999999995</v>
      </c>
      <c r="D10414" s="5">
        <v>0</v>
      </c>
      <c r="E10414">
        <v>38.200000000000003</v>
      </c>
    </row>
    <row r="10415" spans="1:5" x14ac:dyDescent="0.3">
      <c r="A10415">
        <v>42</v>
      </c>
      <c r="B10415" s="6">
        <v>44048.875</v>
      </c>
      <c r="C10415" s="5">
        <v>41.650700000000001</v>
      </c>
      <c r="D10415" s="5">
        <v>0</v>
      </c>
      <c r="E10415">
        <v>34.159999999999997</v>
      </c>
    </row>
    <row r="10416" spans="1:5" x14ac:dyDescent="0.3">
      <c r="A10416">
        <v>43</v>
      </c>
      <c r="B10416" s="6">
        <v>44048.895833333336</v>
      </c>
      <c r="C10416" s="5">
        <v>41.650700000000001</v>
      </c>
      <c r="D10416" s="5">
        <v>0</v>
      </c>
      <c r="E10416">
        <v>33.67</v>
      </c>
    </row>
    <row r="10417" spans="1:5" x14ac:dyDescent="0.3">
      <c r="A10417">
        <v>44</v>
      </c>
      <c r="B10417" s="6">
        <v>44048.916666666664</v>
      </c>
      <c r="C10417" s="5">
        <v>39.8065</v>
      </c>
      <c r="D10417" s="5">
        <v>0</v>
      </c>
      <c r="E10417">
        <v>29.74</v>
      </c>
    </row>
    <row r="10418" spans="1:5" x14ac:dyDescent="0.3">
      <c r="A10418">
        <v>45</v>
      </c>
      <c r="B10418" s="6">
        <v>44048.9375</v>
      </c>
      <c r="C10418" s="5">
        <v>39.8065</v>
      </c>
      <c r="D10418" s="5">
        <v>0</v>
      </c>
      <c r="E10418">
        <v>34.03</v>
      </c>
    </row>
    <row r="10419" spans="1:5" x14ac:dyDescent="0.3">
      <c r="A10419">
        <v>46</v>
      </c>
      <c r="B10419" s="6">
        <v>44048.958333333336</v>
      </c>
      <c r="C10419" s="5">
        <v>36.130200000000002</v>
      </c>
      <c r="D10419" s="5">
        <v>0</v>
      </c>
      <c r="E10419">
        <v>29.73</v>
      </c>
    </row>
    <row r="10420" spans="1:5" x14ac:dyDescent="0.3">
      <c r="A10420">
        <v>47</v>
      </c>
      <c r="B10420" s="6">
        <v>44048.979166666664</v>
      </c>
      <c r="C10420" s="5">
        <v>36.130200000000002</v>
      </c>
      <c r="D10420" s="5">
        <v>0</v>
      </c>
      <c r="E10420">
        <v>30.31</v>
      </c>
    </row>
    <row r="10421" spans="1:5" x14ac:dyDescent="0.3">
      <c r="A10421">
        <v>48</v>
      </c>
      <c r="B10421" s="6">
        <v>44049</v>
      </c>
      <c r="C10421" s="5">
        <v>6.1034999999999995</v>
      </c>
      <c r="D10421" s="5">
        <v>0</v>
      </c>
      <c r="E10421">
        <v>27.18</v>
      </c>
    </row>
    <row r="10422" spans="1:5" x14ac:dyDescent="0.3">
      <c r="A10422">
        <v>1</v>
      </c>
      <c r="B10422" s="6">
        <v>44049.020833333336</v>
      </c>
      <c r="C10422" s="5">
        <v>27.849400000000003</v>
      </c>
      <c r="D10422" s="5">
        <v>0</v>
      </c>
      <c r="E10422">
        <v>30.9</v>
      </c>
    </row>
    <row r="10423" spans="1:5" x14ac:dyDescent="0.3">
      <c r="A10423">
        <v>2</v>
      </c>
      <c r="B10423" s="6">
        <v>44049.041666666664</v>
      </c>
      <c r="C10423" s="5">
        <v>22.120799999999999</v>
      </c>
      <c r="D10423" s="5">
        <v>0</v>
      </c>
      <c r="E10423">
        <v>31.06</v>
      </c>
    </row>
    <row r="10424" spans="1:5" x14ac:dyDescent="0.3">
      <c r="A10424">
        <v>3</v>
      </c>
      <c r="B10424" s="6">
        <v>44049.0625</v>
      </c>
      <c r="C10424" s="5">
        <v>22.120799999999999</v>
      </c>
      <c r="D10424" s="5">
        <v>0</v>
      </c>
      <c r="E10424">
        <v>31.51</v>
      </c>
    </row>
    <row r="10425" spans="1:5" x14ac:dyDescent="0.3">
      <c r="A10425">
        <v>4</v>
      </c>
      <c r="B10425" s="6">
        <v>44049.083333333336</v>
      </c>
      <c r="C10425" s="5">
        <v>24.890999999999998</v>
      </c>
      <c r="D10425" s="5">
        <v>0</v>
      </c>
      <c r="E10425">
        <v>31.55</v>
      </c>
    </row>
    <row r="10426" spans="1:5" x14ac:dyDescent="0.3">
      <c r="A10426">
        <v>5</v>
      </c>
      <c r="B10426" s="6">
        <v>44049.104166666664</v>
      </c>
      <c r="C10426" s="5">
        <v>24.890999999999998</v>
      </c>
      <c r="D10426" s="5">
        <v>0</v>
      </c>
      <c r="E10426">
        <v>30.83</v>
      </c>
    </row>
    <row r="10427" spans="1:5" x14ac:dyDescent="0.3">
      <c r="A10427">
        <v>6</v>
      </c>
      <c r="B10427" s="6">
        <v>44049.125</v>
      </c>
      <c r="C10427" s="5">
        <v>25.578299999999999</v>
      </c>
      <c r="D10427" s="5">
        <v>0</v>
      </c>
      <c r="E10427">
        <v>30.54</v>
      </c>
    </row>
    <row r="10428" spans="1:5" x14ac:dyDescent="0.3">
      <c r="A10428">
        <v>7</v>
      </c>
      <c r="B10428" s="6">
        <v>44049.145833333336</v>
      </c>
      <c r="C10428" s="5">
        <v>25.578299999999999</v>
      </c>
      <c r="D10428" s="5">
        <v>0</v>
      </c>
      <c r="E10428">
        <v>30.37</v>
      </c>
    </row>
    <row r="10429" spans="1:5" x14ac:dyDescent="0.3">
      <c r="A10429">
        <v>8</v>
      </c>
      <c r="B10429" s="6">
        <v>44049.166666666664</v>
      </c>
      <c r="C10429" s="5">
        <v>21.7638</v>
      </c>
      <c r="D10429" s="5">
        <v>0</v>
      </c>
      <c r="E10429">
        <v>30.89</v>
      </c>
    </row>
    <row r="10430" spans="1:5" x14ac:dyDescent="0.3">
      <c r="A10430">
        <v>9</v>
      </c>
      <c r="B10430" s="6">
        <v>44049.1875</v>
      </c>
      <c r="C10430" s="5">
        <v>21.7638</v>
      </c>
      <c r="D10430" s="5">
        <v>0</v>
      </c>
      <c r="E10430">
        <v>30.72</v>
      </c>
    </row>
    <row r="10431" spans="1:5" x14ac:dyDescent="0.3">
      <c r="A10431">
        <v>10</v>
      </c>
      <c r="B10431" s="6">
        <v>44049.208333333336</v>
      </c>
      <c r="C10431" s="5">
        <v>22.8874</v>
      </c>
      <c r="D10431" s="5">
        <v>0</v>
      </c>
      <c r="E10431">
        <v>31.17</v>
      </c>
    </row>
    <row r="10432" spans="1:5" x14ac:dyDescent="0.3">
      <c r="A10432">
        <v>11</v>
      </c>
      <c r="B10432" s="6">
        <v>44049.229166666664</v>
      </c>
      <c r="C10432" s="5">
        <v>22.8874</v>
      </c>
      <c r="D10432" s="5">
        <v>0</v>
      </c>
      <c r="E10432">
        <v>32.590000000000003</v>
      </c>
    </row>
    <row r="10433" spans="1:5" x14ac:dyDescent="0.3">
      <c r="A10433">
        <v>12</v>
      </c>
      <c r="B10433" s="6">
        <v>44049.25</v>
      </c>
      <c r="C10433" s="5">
        <v>27.679900000000004</v>
      </c>
      <c r="D10433" s="5">
        <v>0</v>
      </c>
      <c r="E10433">
        <v>31.57</v>
      </c>
    </row>
    <row r="10434" spans="1:5" x14ac:dyDescent="0.3">
      <c r="A10434">
        <v>13</v>
      </c>
      <c r="B10434" s="6">
        <v>44049.270833333336</v>
      </c>
      <c r="C10434" s="5">
        <v>27.679900000000004</v>
      </c>
      <c r="D10434" s="5">
        <v>0</v>
      </c>
      <c r="E10434">
        <v>37.74</v>
      </c>
    </row>
    <row r="10435" spans="1:5" x14ac:dyDescent="0.3">
      <c r="A10435">
        <v>14</v>
      </c>
      <c r="B10435" s="6">
        <v>44049.291666666664</v>
      </c>
      <c r="C10435" s="5">
        <v>38.751799999999996</v>
      </c>
      <c r="D10435" s="5">
        <v>0</v>
      </c>
      <c r="E10435">
        <v>53.76</v>
      </c>
    </row>
    <row r="10436" spans="1:5" x14ac:dyDescent="0.3">
      <c r="A10436">
        <v>15</v>
      </c>
      <c r="B10436" s="6">
        <v>44049.3125</v>
      </c>
      <c r="C10436" s="5">
        <v>38.751799999999996</v>
      </c>
      <c r="D10436" s="5">
        <v>58.915099999999995</v>
      </c>
      <c r="E10436">
        <v>46.68</v>
      </c>
    </row>
    <row r="10437" spans="1:5" x14ac:dyDescent="0.3">
      <c r="A10437">
        <v>16</v>
      </c>
      <c r="B10437" s="6">
        <v>44049.333333333336</v>
      </c>
      <c r="C10437" s="5">
        <v>25.810499999999998</v>
      </c>
      <c r="D10437" s="5">
        <v>58.915099999999995</v>
      </c>
      <c r="E10437">
        <v>44.55</v>
      </c>
    </row>
    <row r="10438" spans="1:5" x14ac:dyDescent="0.3">
      <c r="A10438">
        <v>17</v>
      </c>
      <c r="B10438" s="6">
        <v>44049.354166666664</v>
      </c>
      <c r="C10438" s="5">
        <v>25.810499999999998</v>
      </c>
      <c r="D10438" s="5">
        <v>90.53949999999999</v>
      </c>
      <c r="E10438">
        <v>34.68</v>
      </c>
    </row>
    <row r="10439" spans="1:5" x14ac:dyDescent="0.3">
      <c r="A10439">
        <v>18</v>
      </c>
      <c r="B10439" s="6">
        <v>44049.375</v>
      </c>
      <c r="C10439" s="5">
        <v>19.938800000000001</v>
      </c>
      <c r="D10439" s="5">
        <v>90.53949999999999</v>
      </c>
      <c r="E10439">
        <v>30.46</v>
      </c>
    </row>
    <row r="10440" spans="1:5" x14ac:dyDescent="0.3">
      <c r="A10440">
        <v>19</v>
      </c>
      <c r="B10440" s="6">
        <v>44049.395833333336</v>
      </c>
      <c r="C10440" s="5">
        <v>19.938800000000001</v>
      </c>
      <c r="D10440" s="5">
        <v>86.733099999999993</v>
      </c>
      <c r="E10440">
        <v>31.51</v>
      </c>
    </row>
    <row r="10441" spans="1:5" x14ac:dyDescent="0.3">
      <c r="A10441">
        <v>20</v>
      </c>
      <c r="B10441" s="6">
        <v>44049.416666666664</v>
      </c>
      <c r="C10441" s="5">
        <v>7.4184999999999999</v>
      </c>
      <c r="D10441" s="5">
        <v>86.733099999999993</v>
      </c>
      <c r="E10441">
        <v>30.64</v>
      </c>
    </row>
    <row r="10442" spans="1:5" x14ac:dyDescent="0.3">
      <c r="A10442">
        <v>21</v>
      </c>
      <c r="B10442" s="6">
        <v>44049.4375</v>
      </c>
      <c r="C10442" s="5">
        <v>7.4184999999999999</v>
      </c>
      <c r="D10442" s="5">
        <v>96.866500000000002</v>
      </c>
      <c r="E10442">
        <v>30.48</v>
      </c>
    </row>
    <row r="10443" spans="1:5" x14ac:dyDescent="0.3">
      <c r="A10443">
        <v>22</v>
      </c>
      <c r="B10443" s="6">
        <v>44049.458333333336</v>
      </c>
      <c r="C10443" s="5">
        <v>4.9757999999999996</v>
      </c>
      <c r="D10443" s="5">
        <v>96.866500000000002</v>
      </c>
      <c r="E10443">
        <v>29.39</v>
      </c>
    </row>
    <row r="10444" spans="1:5" x14ac:dyDescent="0.3">
      <c r="A10444">
        <v>23</v>
      </c>
      <c r="B10444" s="6">
        <v>44049.479166666664</v>
      </c>
      <c r="C10444" s="5">
        <v>4.9757999999999996</v>
      </c>
      <c r="D10444" s="5">
        <v>86.950299999999999</v>
      </c>
      <c r="E10444">
        <v>19.649999999999999</v>
      </c>
    </row>
    <row r="10445" spans="1:5" x14ac:dyDescent="0.3">
      <c r="A10445">
        <v>24</v>
      </c>
      <c r="B10445" s="6">
        <v>44049.5</v>
      </c>
      <c r="C10445" s="5">
        <v>3.6353000000000004</v>
      </c>
      <c r="D10445" s="5">
        <v>86.950299999999999</v>
      </c>
      <c r="E10445">
        <v>23.28</v>
      </c>
    </row>
    <row r="10446" spans="1:5" x14ac:dyDescent="0.3">
      <c r="A10446">
        <v>25</v>
      </c>
      <c r="B10446" s="6">
        <v>44049.520833333336</v>
      </c>
      <c r="C10446" s="5">
        <v>3.6353000000000004</v>
      </c>
      <c r="D10446" s="5">
        <v>86.156400000000005</v>
      </c>
      <c r="E10446">
        <v>23.52</v>
      </c>
    </row>
    <row r="10447" spans="1:5" x14ac:dyDescent="0.3">
      <c r="A10447">
        <v>26</v>
      </c>
      <c r="B10447" s="6">
        <v>44049.541666666664</v>
      </c>
      <c r="C10447" s="5">
        <v>1.2364999999999999</v>
      </c>
      <c r="D10447" s="5">
        <v>86.156400000000005</v>
      </c>
      <c r="E10447">
        <v>25.56</v>
      </c>
    </row>
    <row r="10448" spans="1:5" x14ac:dyDescent="0.3">
      <c r="A10448">
        <v>27</v>
      </c>
      <c r="B10448" s="6">
        <v>44049.5625</v>
      </c>
      <c r="C10448" s="5">
        <v>1.2364999999999999</v>
      </c>
      <c r="D10448" s="5">
        <v>81.745500000000007</v>
      </c>
      <c r="E10448">
        <v>24.58</v>
      </c>
    </row>
    <row r="10449" spans="1:5" x14ac:dyDescent="0.3">
      <c r="A10449">
        <v>28</v>
      </c>
      <c r="B10449" s="6">
        <v>44049.583333333336</v>
      </c>
      <c r="C10449" s="5">
        <v>0.60130000000000006</v>
      </c>
      <c r="D10449" s="5">
        <v>81.745500000000007</v>
      </c>
      <c r="E10449">
        <v>24.67</v>
      </c>
    </row>
    <row r="10450" spans="1:5" x14ac:dyDescent="0.3">
      <c r="A10450">
        <v>29</v>
      </c>
      <c r="B10450" s="6">
        <v>44049.604166666664</v>
      </c>
      <c r="C10450" s="5">
        <v>0.60130000000000006</v>
      </c>
      <c r="D10450" s="5">
        <v>72.864399999999989</v>
      </c>
      <c r="E10450">
        <v>25.61</v>
      </c>
    </row>
    <row r="10451" spans="1:5" x14ac:dyDescent="0.3">
      <c r="A10451">
        <v>30</v>
      </c>
      <c r="B10451" s="6">
        <v>44049.625</v>
      </c>
      <c r="C10451" s="5">
        <v>0.36230000000000001</v>
      </c>
      <c r="D10451" s="5">
        <v>72.864399999999989</v>
      </c>
      <c r="E10451">
        <v>27.07</v>
      </c>
    </row>
    <row r="10452" spans="1:5" x14ac:dyDescent="0.3">
      <c r="A10452">
        <v>31</v>
      </c>
      <c r="B10452" s="6">
        <v>44049.645833333336</v>
      </c>
      <c r="C10452" s="5">
        <v>0.36230000000000001</v>
      </c>
      <c r="D10452" s="5">
        <v>62.494199999999999</v>
      </c>
      <c r="E10452">
        <v>30.74</v>
      </c>
    </row>
    <row r="10453" spans="1:5" x14ac:dyDescent="0.3">
      <c r="A10453">
        <v>32</v>
      </c>
      <c r="B10453" s="6">
        <v>44049.666666666664</v>
      </c>
      <c r="C10453" s="5">
        <v>0</v>
      </c>
      <c r="D10453" s="5">
        <v>62.494199999999999</v>
      </c>
      <c r="E10453">
        <v>35.06</v>
      </c>
    </row>
    <row r="10454" spans="1:5" x14ac:dyDescent="0.3">
      <c r="A10454">
        <v>33</v>
      </c>
      <c r="B10454" s="6">
        <v>44049.6875</v>
      </c>
      <c r="C10454" s="5">
        <v>0</v>
      </c>
      <c r="D10454" s="5">
        <v>35.509399999999999</v>
      </c>
      <c r="E10454">
        <v>30.58</v>
      </c>
    </row>
    <row r="10455" spans="1:5" x14ac:dyDescent="0.3">
      <c r="A10455">
        <v>34</v>
      </c>
      <c r="B10455" s="6">
        <v>44049.708333333336</v>
      </c>
      <c r="C10455" s="5">
        <v>0</v>
      </c>
      <c r="D10455" s="5">
        <v>35.509399999999999</v>
      </c>
      <c r="E10455">
        <v>34.75</v>
      </c>
    </row>
    <row r="10456" spans="1:5" x14ac:dyDescent="0.3">
      <c r="A10456">
        <v>35</v>
      </c>
      <c r="B10456" s="6">
        <v>44049.729166666664</v>
      </c>
      <c r="C10456" s="5">
        <v>0</v>
      </c>
      <c r="D10456" s="5">
        <v>0</v>
      </c>
      <c r="E10456">
        <v>35.44</v>
      </c>
    </row>
    <row r="10457" spans="1:5" x14ac:dyDescent="0.3">
      <c r="A10457">
        <v>36</v>
      </c>
      <c r="B10457" s="6">
        <v>44049.75</v>
      </c>
      <c r="C10457" s="5">
        <v>0.4627</v>
      </c>
      <c r="D10457" s="5">
        <v>0</v>
      </c>
      <c r="E10457">
        <v>75.64</v>
      </c>
    </row>
    <row r="10458" spans="1:5" x14ac:dyDescent="0.3">
      <c r="A10458">
        <v>37</v>
      </c>
      <c r="B10458" s="6">
        <v>44049.770833333336</v>
      </c>
      <c r="C10458" s="5">
        <v>0.4627</v>
      </c>
      <c r="D10458" s="5">
        <v>0</v>
      </c>
      <c r="E10458">
        <v>93.19</v>
      </c>
    </row>
    <row r="10459" spans="1:5" x14ac:dyDescent="0.3">
      <c r="A10459">
        <v>38</v>
      </c>
      <c r="B10459" s="6">
        <v>44049.791666666664</v>
      </c>
      <c r="C10459" s="5">
        <v>3.0915999999999997</v>
      </c>
      <c r="D10459" s="5">
        <v>0</v>
      </c>
      <c r="E10459">
        <v>62.87</v>
      </c>
    </row>
    <row r="10460" spans="1:5" x14ac:dyDescent="0.3">
      <c r="A10460">
        <v>39</v>
      </c>
      <c r="B10460" s="6">
        <v>44049.8125</v>
      </c>
      <c r="C10460" s="5">
        <v>3.0915999999999997</v>
      </c>
      <c r="D10460" s="5">
        <v>0</v>
      </c>
      <c r="E10460">
        <v>41.68</v>
      </c>
    </row>
    <row r="10461" spans="1:5" x14ac:dyDescent="0.3">
      <c r="A10461">
        <v>40</v>
      </c>
      <c r="B10461" s="6">
        <v>44049.833333333336</v>
      </c>
      <c r="C10461" s="5">
        <v>5.4281999999999995</v>
      </c>
      <c r="D10461" s="5">
        <v>0</v>
      </c>
      <c r="E10461">
        <v>45.98</v>
      </c>
    </row>
    <row r="10462" spans="1:5" x14ac:dyDescent="0.3">
      <c r="A10462">
        <v>41</v>
      </c>
      <c r="B10462" s="6">
        <v>44049.854166666664</v>
      </c>
      <c r="C10462" s="5">
        <v>5.4281999999999995</v>
      </c>
      <c r="D10462" s="5">
        <v>0</v>
      </c>
      <c r="E10462">
        <v>39.15</v>
      </c>
    </row>
    <row r="10463" spans="1:5" x14ac:dyDescent="0.3">
      <c r="A10463">
        <v>42</v>
      </c>
      <c r="B10463" s="6">
        <v>44049.875</v>
      </c>
      <c r="C10463" s="5">
        <v>9.6585000000000001</v>
      </c>
      <c r="D10463" s="5">
        <v>0</v>
      </c>
      <c r="E10463">
        <v>34.549999999999997</v>
      </c>
    </row>
    <row r="10464" spans="1:5" x14ac:dyDescent="0.3">
      <c r="A10464">
        <v>43</v>
      </c>
      <c r="B10464" s="6">
        <v>44049.895833333336</v>
      </c>
      <c r="C10464" s="5">
        <v>9.6585000000000001</v>
      </c>
      <c r="D10464" s="5">
        <v>0</v>
      </c>
      <c r="E10464">
        <v>35.78</v>
      </c>
    </row>
    <row r="10465" spans="1:5" x14ac:dyDescent="0.3">
      <c r="A10465">
        <v>44</v>
      </c>
      <c r="B10465" s="6">
        <v>44049.916666666664</v>
      </c>
      <c r="C10465" s="5">
        <v>14.854100000000001</v>
      </c>
      <c r="D10465" s="5">
        <v>0</v>
      </c>
      <c r="E10465">
        <v>34.97</v>
      </c>
    </row>
    <row r="10466" spans="1:5" x14ac:dyDescent="0.3">
      <c r="A10466">
        <v>45</v>
      </c>
      <c r="B10466" s="6">
        <v>44049.9375</v>
      </c>
      <c r="C10466" s="5">
        <v>14.854100000000001</v>
      </c>
      <c r="D10466" s="5">
        <v>0</v>
      </c>
      <c r="E10466">
        <v>37.6</v>
      </c>
    </row>
    <row r="10467" spans="1:5" x14ac:dyDescent="0.3">
      <c r="A10467">
        <v>46</v>
      </c>
      <c r="B10467" s="6">
        <v>44049.958333333336</v>
      </c>
      <c r="C10467" s="5">
        <v>8.6655999999999995</v>
      </c>
      <c r="D10467" s="5">
        <v>0</v>
      </c>
      <c r="E10467">
        <v>33.33</v>
      </c>
    </row>
    <row r="10468" spans="1:5" x14ac:dyDescent="0.3">
      <c r="A10468">
        <v>47</v>
      </c>
      <c r="B10468" s="6">
        <v>44049.979166666664</v>
      </c>
      <c r="C10468" s="5">
        <v>8.6655999999999995</v>
      </c>
      <c r="D10468" s="5">
        <v>0</v>
      </c>
      <c r="E10468">
        <v>31.86</v>
      </c>
    </row>
    <row r="10469" spans="1:5" x14ac:dyDescent="0.3">
      <c r="A10469">
        <v>48</v>
      </c>
      <c r="B10469" s="6">
        <v>44050</v>
      </c>
      <c r="C10469" s="5">
        <v>6.5695000000000006</v>
      </c>
      <c r="D10469" s="5">
        <v>0</v>
      </c>
      <c r="E10469">
        <v>30.68</v>
      </c>
    </row>
    <row r="10470" spans="1:5" x14ac:dyDescent="0.3">
      <c r="A10470">
        <v>1</v>
      </c>
      <c r="B10470" s="6">
        <v>44050.020833333336</v>
      </c>
      <c r="C10470" s="5">
        <v>6.1034999999999995</v>
      </c>
      <c r="D10470" s="5">
        <v>0</v>
      </c>
      <c r="E10470">
        <v>30.02</v>
      </c>
    </row>
    <row r="10471" spans="1:5" x14ac:dyDescent="0.3">
      <c r="A10471">
        <v>2</v>
      </c>
      <c r="B10471" s="6">
        <v>44050.041666666664</v>
      </c>
      <c r="C10471" s="5">
        <v>5.9624000000000006</v>
      </c>
      <c r="D10471" s="5">
        <v>0</v>
      </c>
      <c r="E10471">
        <v>27.03</v>
      </c>
    </row>
    <row r="10472" spans="1:5" x14ac:dyDescent="0.3">
      <c r="A10472">
        <v>3</v>
      </c>
      <c r="B10472" s="6">
        <v>44050.0625</v>
      </c>
      <c r="C10472" s="5">
        <v>5.9624000000000006</v>
      </c>
      <c r="D10472" s="5">
        <v>0</v>
      </c>
      <c r="E10472">
        <v>26.06</v>
      </c>
    </row>
    <row r="10473" spans="1:5" x14ac:dyDescent="0.3">
      <c r="A10473">
        <v>4</v>
      </c>
      <c r="B10473" s="6">
        <v>44050.083333333336</v>
      </c>
      <c r="C10473" s="5">
        <v>3.0499000000000001</v>
      </c>
      <c r="D10473" s="5">
        <v>0</v>
      </c>
      <c r="E10473">
        <v>25.74</v>
      </c>
    </row>
    <row r="10474" spans="1:5" x14ac:dyDescent="0.3">
      <c r="A10474">
        <v>5</v>
      </c>
      <c r="B10474" s="6">
        <v>44050.104166666664</v>
      </c>
      <c r="C10474" s="5">
        <v>3.0499000000000001</v>
      </c>
      <c r="D10474" s="5">
        <v>0</v>
      </c>
      <c r="E10474">
        <v>25.88</v>
      </c>
    </row>
    <row r="10475" spans="1:5" x14ac:dyDescent="0.3">
      <c r="A10475">
        <v>6</v>
      </c>
      <c r="B10475" s="6">
        <v>44050.125</v>
      </c>
      <c r="C10475" s="5">
        <v>2.4638</v>
      </c>
      <c r="D10475" s="5">
        <v>0</v>
      </c>
      <c r="E10475">
        <v>25.55</v>
      </c>
    </row>
    <row r="10476" spans="1:5" x14ac:dyDescent="0.3">
      <c r="A10476">
        <v>7</v>
      </c>
      <c r="B10476" s="6">
        <v>44050.145833333336</v>
      </c>
      <c r="C10476" s="5">
        <v>2.4638</v>
      </c>
      <c r="D10476" s="5">
        <v>0</v>
      </c>
      <c r="E10476">
        <v>25.7</v>
      </c>
    </row>
    <row r="10477" spans="1:5" x14ac:dyDescent="0.3">
      <c r="A10477">
        <v>8</v>
      </c>
      <c r="B10477" s="6">
        <v>44050.166666666664</v>
      </c>
      <c r="C10477" s="5">
        <v>1.8280000000000001</v>
      </c>
      <c r="D10477" s="5">
        <v>0</v>
      </c>
      <c r="E10477">
        <v>24.72</v>
      </c>
    </row>
    <row r="10478" spans="1:5" x14ac:dyDescent="0.3">
      <c r="A10478">
        <v>9</v>
      </c>
      <c r="B10478" s="6">
        <v>44050.1875</v>
      </c>
      <c r="C10478" s="5">
        <v>1.8280000000000001</v>
      </c>
      <c r="D10478" s="5">
        <v>0</v>
      </c>
      <c r="E10478">
        <v>24.72</v>
      </c>
    </row>
    <row r="10479" spans="1:5" x14ac:dyDescent="0.3">
      <c r="A10479">
        <v>10</v>
      </c>
      <c r="B10479" s="6">
        <v>44050.208333333336</v>
      </c>
      <c r="C10479" s="5">
        <v>0.47510000000000002</v>
      </c>
      <c r="D10479" s="5">
        <v>0</v>
      </c>
      <c r="E10479">
        <v>26.7</v>
      </c>
    </row>
    <row r="10480" spans="1:5" x14ac:dyDescent="0.3">
      <c r="A10480">
        <v>11</v>
      </c>
      <c r="B10480" s="6">
        <v>44050.229166666664</v>
      </c>
      <c r="C10480" s="5">
        <v>0.47510000000000002</v>
      </c>
      <c r="D10480" s="5">
        <v>0</v>
      </c>
      <c r="E10480">
        <v>29.21</v>
      </c>
    </row>
    <row r="10481" spans="1:5" x14ac:dyDescent="0.3">
      <c r="A10481">
        <v>12</v>
      </c>
      <c r="B10481" s="6">
        <v>44050.25</v>
      </c>
      <c r="C10481" s="5">
        <v>0.53559999999999997</v>
      </c>
      <c r="D10481" s="5">
        <v>0</v>
      </c>
      <c r="E10481">
        <v>28.27</v>
      </c>
    </row>
    <row r="10482" spans="1:5" x14ac:dyDescent="0.3">
      <c r="A10482">
        <v>13</v>
      </c>
      <c r="B10482" s="6">
        <v>44050.270833333336</v>
      </c>
      <c r="C10482" s="5">
        <v>0.53559999999999997</v>
      </c>
      <c r="D10482" s="5">
        <v>0</v>
      </c>
      <c r="E10482">
        <v>30.58</v>
      </c>
    </row>
    <row r="10483" spans="1:5" x14ac:dyDescent="0.3">
      <c r="A10483">
        <v>14</v>
      </c>
      <c r="B10483" s="6">
        <v>44050.291666666664</v>
      </c>
      <c r="C10483" s="5">
        <v>0.37490000000000001</v>
      </c>
      <c r="D10483" s="5">
        <v>0</v>
      </c>
      <c r="E10483">
        <v>31.38</v>
      </c>
    </row>
    <row r="10484" spans="1:5" x14ac:dyDescent="0.3">
      <c r="A10484">
        <v>15</v>
      </c>
      <c r="B10484" s="6">
        <v>44050.3125</v>
      </c>
      <c r="C10484" s="5">
        <v>0.37490000000000001</v>
      </c>
      <c r="D10484" s="5">
        <v>58.973399999999998</v>
      </c>
      <c r="E10484">
        <v>40.08</v>
      </c>
    </row>
    <row r="10485" spans="1:5" x14ac:dyDescent="0.3">
      <c r="A10485">
        <v>16</v>
      </c>
      <c r="B10485" s="6">
        <v>44050.333333333336</v>
      </c>
      <c r="C10485" s="5">
        <v>0.88929999999999998</v>
      </c>
      <c r="D10485" s="5">
        <v>58.973399999999998</v>
      </c>
      <c r="E10485">
        <v>37.56</v>
      </c>
    </row>
    <row r="10486" spans="1:5" x14ac:dyDescent="0.3">
      <c r="A10486">
        <v>17</v>
      </c>
      <c r="B10486" s="6">
        <v>44050.354166666664</v>
      </c>
      <c r="C10486" s="5">
        <v>0.88929999999999998</v>
      </c>
      <c r="D10486" s="5">
        <v>85.308700000000002</v>
      </c>
      <c r="E10486">
        <v>36.520000000000003</v>
      </c>
    </row>
    <row r="10487" spans="1:5" x14ac:dyDescent="0.3">
      <c r="A10487">
        <v>18</v>
      </c>
      <c r="B10487" s="6">
        <v>44050.375</v>
      </c>
      <c r="C10487" s="5">
        <v>0.69920000000000004</v>
      </c>
      <c r="D10487" s="5">
        <v>85.308700000000002</v>
      </c>
      <c r="E10487">
        <v>35.58</v>
      </c>
    </row>
    <row r="10488" spans="1:5" x14ac:dyDescent="0.3">
      <c r="A10488">
        <v>19</v>
      </c>
      <c r="B10488" s="6">
        <v>44050.395833333336</v>
      </c>
      <c r="C10488" s="5">
        <v>0.69920000000000004</v>
      </c>
      <c r="D10488" s="5">
        <v>95.822400000000002</v>
      </c>
      <c r="E10488">
        <v>37.07</v>
      </c>
    </row>
    <row r="10489" spans="1:5" x14ac:dyDescent="0.3">
      <c r="A10489">
        <v>20</v>
      </c>
      <c r="B10489" s="6">
        <v>44050.416666666664</v>
      </c>
      <c r="C10489" s="5">
        <v>0.39480000000000004</v>
      </c>
      <c r="D10489" s="5">
        <v>95.822400000000002</v>
      </c>
      <c r="E10489">
        <v>37.29</v>
      </c>
    </row>
    <row r="10490" spans="1:5" x14ac:dyDescent="0.3">
      <c r="A10490">
        <v>21</v>
      </c>
      <c r="B10490" s="6">
        <v>44050.4375</v>
      </c>
      <c r="C10490" s="5">
        <v>0.39480000000000004</v>
      </c>
      <c r="D10490" s="5">
        <v>92.891900000000007</v>
      </c>
      <c r="E10490">
        <v>32.9</v>
      </c>
    </row>
    <row r="10491" spans="1:5" x14ac:dyDescent="0.3">
      <c r="A10491">
        <v>22</v>
      </c>
      <c r="B10491" s="6">
        <v>44050.458333333336</v>
      </c>
      <c r="C10491" s="5">
        <v>3.3483999999999998</v>
      </c>
      <c r="D10491" s="5">
        <v>92.891900000000007</v>
      </c>
      <c r="E10491">
        <v>31.9</v>
      </c>
    </row>
    <row r="10492" spans="1:5" x14ac:dyDescent="0.3">
      <c r="A10492">
        <v>23</v>
      </c>
      <c r="B10492" s="6">
        <v>44050.479166666664</v>
      </c>
      <c r="C10492" s="5">
        <v>3.3483999999999998</v>
      </c>
      <c r="D10492" s="5">
        <v>63.581800000000001</v>
      </c>
      <c r="E10492">
        <v>30.23</v>
      </c>
    </row>
    <row r="10493" spans="1:5" x14ac:dyDescent="0.3">
      <c r="A10493">
        <v>24</v>
      </c>
      <c r="B10493" s="6">
        <v>44050.5</v>
      </c>
      <c r="C10493" s="5">
        <v>10.148099999999999</v>
      </c>
      <c r="D10493" s="5">
        <v>63.581800000000001</v>
      </c>
      <c r="E10493">
        <v>27.98</v>
      </c>
    </row>
    <row r="10494" spans="1:5" x14ac:dyDescent="0.3">
      <c r="A10494">
        <v>25</v>
      </c>
      <c r="B10494" s="6">
        <v>44050.520833333336</v>
      </c>
      <c r="C10494" s="5">
        <v>10.148099999999999</v>
      </c>
      <c r="D10494" s="5">
        <v>62.241</v>
      </c>
      <c r="E10494">
        <v>29.07</v>
      </c>
    </row>
    <row r="10495" spans="1:5" x14ac:dyDescent="0.3">
      <c r="A10495">
        <v>26</v>
      </c>
      <c r="B10495" s="6">
        <v>44050.541666666664</v>
      </c>
      <c r="C10495" s="5">
        <v>22.873099999999997</v>
      </c>
      <c r="D10495" s="5">
        <v>62.241</v>
      </c>
      <c r="E10495">
        <v>39.869999999999997</v>
      </c>
    </row>
    <row r="10496" spans="1:5" x14ac:dyDescent="0.3">
      <c r="A10496">
        <v>27</v>
      </c>
      <c r="B10496" s="6">
        <v>44050.5625</v>
      </c>
      <c r="C10496" s="5">
        <v>22.873099999999997</v>
      </c>
      <c r="D10496" s="5">
        <v>49.733699999999999</v>
      </c>
      <c r="E10496">
        <v>43.65</v>
      </c>
    </row>
    <row r="10497" spans="1:5" x14ac:dyDescent="0.3">
      <c r="A10497">
        <v>28</v>
      </c>
      <c r="B10497" s="6">
        <v>44050.583333333336</v>
      </c>
      <c r="C10497" s="5">
        <v>25.985299999999999</v>
      </c>
      <c r="D10497" s="5">
        <v>49.733699999999999</v>
      </c>
      <c r="E10497">
        <v>44.25</v>
      </c>
    </row>
    <row r="10498" spans="1:5" x14ac:dyDescent="0.3">
      <c r="A10498">
        <v>29</v>
      </c>
      <c r="B10498" s="6">
        <v>44050.604166666664</v>
      </c>
      <c r="C10498" s="5">
        <v>25.985299999999999</v>
      </c>
      <c r="D10498" s="5">
        <v>39.217100000000002</v>
      </c>
      <c r="E10498">
        <v>42.57</v>
      </c>
    </row>
    <row r="10499" spans="1:5" x14ac:dyDescent="0.3">
      <c r="A10499">
        <v>30</v>
      </c>
      <c r="B10499" s="6">
        <v>44050.625</v>
      </c>
      <c r="C10499" s="5">
        <v>26.874399999999998</v>
      </c>
      <c r="D10499" s="5">
        <v>39.217100000000002</v>
      </c>
      <c r="E10499">
        <v>41.61</v>
      </c>
    </row>
    <row r="10500" spans="1:5" x14ac:dyDescent="0.3">
      <c r="A10500">
        <v>31</v>
      </c>
      <c r="B10500" s="6">
        <v>44050.645833333336</v>
      </c>
      <c r="C10500" s="5">
        <v>26.874399999999998</v>
      </c>
      <c r="D10500" s="5">
        <v>51.245700000000006</v>
      </c>
      <c r="E10500">
        <v>39.799999999999997</v>
      </c>
    </row>
    <row r="10501" spans="1:5" x14ac:dyDescent="0.3">
      <c r="A10501">
        <v>32</v>
      </c>
      <c r="B10501" s="6">
        <v>44050.666666666664</v>
      </c>
      <c r="C10501" s="5">
        <v>25.553599999999999</v>
      </c>
      <c r="D10501" s="5">
        <v>51.245700000000006</v>
      </c>
      <c r="E10501">
        <v>40.380000000000003</v>
      </c>
    </row>
    <row r="10502" spans="1:5" x14ac:dyDescent="0.3">
      <c r="A10502">
        <v>33</v>
      </c>
      <c r="B10502" s="6">
        <v>44050.6875</v>
      </c>
      <c r="C10502" s="5">
        <v>25.553599999999999</v>
      </c>
      <c r="D10502" s="5">
        <v>25.952300000000001</v>
      </c>
      <c r="E10502">
        <v>34.07</v>
      </c>
    </row>
    <row r="10503" spans="1:5" x14ac:dyDescent="0.3">
      <c r="A10503">
        <v>34</v>
      </c>
      <c r="B10503" s="6">
        <v>44050.708333333336</v>
      </c>
      <c r="C10503" s="5">
        <v>19.496500000000001</v>
      </c>
      <c r="D10503" s="5">
        <v>25.952300000000001</v>
      </c>
      <c r="E10503">
        <v>35.76</v>
      </c>
    </row>
    <row r="10504" spans="1:5" x14ac:dyDescent="0.3">
      <c r="A10504">
        <v>35</v>
      </c>
      <c r="B10504" s="6">
        <v>44050.729166666664</v>
      </c>
      <c r="C10504" s="5">
        <v>19.496500000000001</v>
      </c>
      <c r="D10504" s="5">
        <v>0</v>
      </c>
      <c r="E10504">
        <v>33.880000000000003</v>
      </c>
    </row>
    <row r="10505" spans="1:5" x14ac:dyDescent="0.3">
      <c r="A10505">
        <v>36</v>
      </c>
      <c r="B10505" s="6">
        <v>44050.75</v>
      </c>
      <c r="C10505" s="5">
        <v>17.4191</v>
      </c>
      <c r="D10505" s="5">
        <v>0</v>
      </c>
      <c r="E10505">
        <v>36.56</v>
      </c>
    </row>
    <row r="10506" spans="1:5" x14ac:dyDescent="0.3">
      <c r="A10506">
        <v>37</v>
      </c>
      <c r="B10506" s="6">
        <v>44050.770833333336</v>
      </c>
      <c r="C10506" s="5">
        <v>17.4191</v>
      </c>
      <c r="D10506" s="5">
        <v>0</v>
      </c>
      <c r="E10506">
        <v>36.950000000000003</v>
      </c>
    </row>
    <row r="10507" spans="1:5" x14ac:dyDescent="0.3">
      <c r="A10507">
        <v>38</v>
      </c>
      <c r="B10507" s="6">
        <v>44050.791666666664</v>
      </c>
      <c r="C10507" s="5">
        <v>10.5969</v>
      </c>
      <c r="D10507" s="5">
        <v>0</v>
      </c>
      <c r="E10507">
        <v>34.03</v>
      </c>
    </row>
    <row r="10508" spans="1:5" x14ac:dyDescent="0.3">
      <c r="A10508">
        <v>39</v>
      </c>
      <c r="B10508" s="6">
        <v>44050.8125</v>
      </c>
      <c r="C10508" s="5">
        <v>10.5969</v>
      </c>
      <c r="D10508" s="5">
        <v>0</v>
      </c>
      <c r="E10508">
        <v>34.22</v>
      </c>
    </row>
    <row r="10509" spans="1:5" x14ac:dyDescent="0.3">
      <c r="A10509">
        <v>40</v>
      </c>
      <c r="B10509" s="6">
        <v>44050.833333333336</v>
      </c>
      <c r="C10509" s="5">
        <v>12.432400000000001</v>
      </c>
      <c r="D10509" s="5">
        <v>0</v>
      </c>
      <c r="E10509">
        <v>33.799999999999997</v>
      </c>
    </row>
    <row r="10510" spans="1:5" x14ac:dyDescent="0.3">
      <c r="A10510">
        <v>41</v>
      </c>
      <c r="B10510" s="6">
        <v>44050.854166666664</v>
      </c>
      <c r="C10510" s="5">
        <v>12.432400000000001</v>
      </c>
      <c r="D10510" s="5">
        <v>0</v>
      </c>
      <c r="E10510">
        <v>34.549999999999997</v>
      </c>
    </row>
    <row r="10511" spans="1:5" x14ac:dyDescent="0.3">
      <c r="A10511">
        <v>42</v>
      </c>
      <c r="B10511" s="6">
        <v>44050.875</v>
      </c>
      <c r="C10511" s="5">
        <v>7.8676999999999992</v>
      </c>
      <c r="D10511" s="5">
        <v>0</v>
      </c>
      <c r="E10511">
        <v>32.450000000000003</v>
      </c>
    </row>
    <row r="10512" spans="1:5" x14ac:dyDescent="0.3">
      <c r="A10512">
        <v>43</v>
      </c>
      <c r="B10512" s="6">
        <v>44050.895833333336</v>
      </c>
      <c r="C10512" s="5">
        <v>7.8676999999999992</v>
      </c>
      <c r="D10512" s="5">
        <v>0</v>
      </c>
      <c r="E10512">
        <v>35.4</v>
      </c>
    </row>
    <row r="10513" spans="1:5" x14ac:dyDescent="0.3">
      <c r="A10513">
        <v>44</v>
      </c>
      <c r="B10513" s="6">
        <v>44050.916666666664</v>
      </c>
      <c r="C10513" s="5">
        <v>7.2578000000000005</v>
      </c>
      <c r="D10513" s="5">
        <v>0</v>
      </c>
      <c r="E10513">
        <v>35.15</v>
      </c>
    </row>
    <row r="10514" spans="1:5" x14ac:dyDescent="0.3">
      <c r="A10514">
        <v>45</v>
      </c>
      <c r="B10514" s="6">
        <v>44050.9375</v>
      </c>
      <c r="C10514" s="5">
        <v>7.2578000000000005</v>
      </c>
      <c r="D10514" s="5">
        <v>0</v>
      </c>
      <c r="E10514">
        <v>35.75</v>
      </c>
    </row>
    <row r="10515" spans="1:5" x14ac:dyDescent="0.3">
      <c r="A10515">
        <v>46</v>
      </c>
      <c r="B10515" s="6">
        <v>44050.958333333336</v>
      </c>
      <c r="C10515" s="5">
        <v>8.0098000000000003</v>
      </c>
      <c r="D10515" s="5">
        <v>0</v>
      </c>
      <c r="E10515">
        <v>34</v>
      </c>
    </row>
    <row r="10516" spans="1:5" x14ac:dyDescent="0.3">
      <c r="A10516">
        <v>47</v>
      </c>
      <c r="B10516" s="6">
        <v>44050.979166666664</v>
      </c>
      <c r="C10516" s="5">
        <v>8.0098000000000003</v>
      </c>
      <c r="D10516" s="5">
        <v>0</v>
      </c>
      <c r="E10516">
        <v>35.369999999999997</v>
      </c>
    </row>
    <row r="10517" spans="1:5" x14ac:dyDescent="0.3">
      <c r="A10517">
        <v>48</v>
      </c>
      <c r="B10517" s="6">
        <v>44051</v>
      </c>
      <c r="C10517" s="5">
        <v>81.626800000000003</v>
      </c>
      <c r="D10517" s="5">
        <v>0</v>
      </c>
      <c r="E10517">
        <v>35.229999999999997</v>
      </c>
    </row>
    <row r="10518" spans="1:5" x14ac:dyDescent="0.3">
      <c r="A10518">
        <v>1</v>
      </c>
      <c r="B10518" s="6">
        <v>44051.020833333336</v>
      </c>
      <c r="C10518" s="5">
        <v>6.5695000000000006</v>
      </c>
      <c r="D10518" s="5">
        <v>0</v>
      </c>
      <c r="E10518">
        <v>35.130000000000003</v>
      </c>
    </row>
    <row r="10519" spans="1:5" x14ac:dyDescent="0.3">
      <c r="A10519">
        <v>2</v>
      </c>
      <c r="B10519" s="6">
        <v>44051.041666666664</v>
      </c>
      <c r="C10519" s="5">
        <v>8.7919999999999998</v>
      </c>
      <c r="D10519" s="5">
        <v>0</v>
      </c>
      <c r="E10519">
        <v>35.43</v>
      </c>
    </row>
    <row r="10520" spans="1:5" x14ac:dyDescent="0.3">
      <c r="A10520">
        <v>3</v>
      </c>
      <c r="B10520" s="6">
        <v>44051.0625</v>
      </c>
      <c r="C10520" s="5">
        <v>8.7919999999999998</v>
      </c>
      <c r="D10520" s="5">
        <v>0</v>
      </c>
      <c r="E10520">
        <v>34.450000000000003</v>
      </c>
    </row>
    <row r="10521" spans="1:5" x14ac:dyDescent="0.3">
      <c r="A10521">
        <v>4</v>
      </c>
      <c r="B10521" s="6">
        <v>44051.083333333336</v>
      </c>
      <c r="C10521" s="5">
        <v>6.4479999999999995</v>
      </c>
      <c r="D10521" s="5">
        <v>0</v>
      </c>
      <c r="E10521">
        <v>33.08</v>
      </c>
    </row>
    <row r="10522" spans="1:5" x14ac:dyDescent="0.3">
      <c r="A10522">
        <v>5</v>
      </c>
      <c r="B10522" s="6">
        <v>44051.104166666664</v>
      </c>
      <c r="C10522" s="5">
        <v>6.4479999999999995</v>
      </c>
      <c r="D10522" s="5">
        <v>0</v>
      </c>
      <c r="E10522">
        <v>34.51</v>
      </c>
    </row>
    <row r="10523" spans="1:5" x14ac:dyDescent="0.3">
      <c r="A10523">
        <v>6</v>
      </c>
      <c r="B10523" s="6">
        <v>44051.125</v>
      </c>
      <c r="C10523" s="5">
        <v>6.1907999999999994</v>
      </c>
      <c r="D10523" s="5">
        <v>0</v>
      </c>
      <c r="E10523">
        <v>33.369999999999997</v>
      </c>
    </row>
    <row r="10524" spans="1:5" x14ac:dyDescent="0.3">
      <c r="A10524">
        <v>7</v>
      </c>
      <c r="B10524" s="6">
        <v>44051.145833333336</v>
      </c>
      <c r="C10524" s="5">
        <v>6.1907999999999994</v>
      </c>
      <c r="D10524" s="5">
        <v>0</v>
      </c>
      <c r="E10524">
        <v>33.770000000000003</v>
      </c>
    </row>
    <row r="10525" spans="1:5" x14ac:dyDescent="0.3">
      <c r="A10525">
        <v>8</v>
      </c>
      <c r="B10525" s="6">
        <v>44051.166666666664</v>
      </c>
      <c r="C10525" s="5">
        <v>11.35</v>
      </c>
      <c r="D10525" s="5">
        <v>0</v>
      </c>
      <c r="E10525">
        <v>31.94</v>
      </c>
    </row>
    <row r="10526" spans="1:5" x14ac:dyDescent="0.3">
      <c r="A10526">
        <v>9</v>
      </c>
      <c r="B10526" s="6">
        <v>44051.1875</v>
      </c>
      <c r="C10526" s="5">
        <v>11.35</v>
      </c>
      <c r="D10526" s="5">
        <v>0</v>
      </c>
      <c r="E10526">
        <v>30.84</v>
      </c>
    </row>
    <row r="10527" spans="1:5" x14ac:dyDescent="0.3">
      <c r="A10527">
        <v>10</v>
      </c>
      <c r="B10527" s="6">
        <v>44051.208333333336</v>
      </c>
      <c r="C10527" s="5">
        <v>12.708400000000001</v>
      </c>
      <c r="D10527" s="5">
        <v>0</v>
      </c>
      <c r="E10527">
        <v>31.78</v>
      </c>
    </row>
    <row r="10528" spans="1:5" x14ac:dyDescent="0.3">
      <c r="A10528">
        <v>11</v>
      </c>
      <c r="B10528" s="6">
        <v>44051.229166666664</v>
      </c>
      <c r="C10528" s="5">
        <v>12.708400000000001</v>
      </c>
      <c r="D10528" s="5">
        <v>0</v>
      </c>
      <c r="E10528">
        <v>33.89</v>
      </c>
    </row>
    <row r="10529" spans="1:5" x14ac:dyDescent="0.3">
      <c r="A10529">
        <v>12</v>
      </c>
      <c r="B10529" s="6">
        <v>44051.25</v>
      </c>
      <c r="C10529" s="5">
        <v>11.008999999999999</v>
      </c>
      <c r="D10529" s="5">
        <v>0</v>
      </c>
      <c r="E10529">
        <v>32.75</v>
      </c>
    </row>
    <row r="10530" spans="1:5" x14ac:dyDescent="0.3">
      <c r="A10530">
        <v>13</v>
      </c>
      <c r="B10530" s="6">
        <v>44051.270833333336</v>
      </c>
      <c r="C10530" s="5">
        <v>11.008999999999999</v>
      </c>
      <c r="D10530" s="5">
        <v>0.29510000000000003</v>
      </c>
      <c r="E10530">
        <v>31.73</v>
      </c>
    </row>
    <row r="10531" spans="1:5" x14ac:dyDescent="0.3">
      <c r="A10531">
        <v>14</v>
      </c>
      <c r="B10531" s="6">
        <v>44051.291666666664</v>
      </c>
      <c r="C10531" s="5">
        <v>9.9522999999999993</v>
      </c>
      <c r="D10531" s="5">
        <v>0.29510000000000003</v>
      </c>
      <c r="E10531">
        <v>34.03</v>
      </c>
    </row>
    <row r="10532" spans="1:5" x14ac:dyDescent="0.3">
      <c r="A10532">
        <v>15</v>
      </c>
      <c r="B10532" s="6">
        <v>44051.3125</v>
      </c>
      <c r="C10532" s="5">
        <v>9.9522999999999993</v>
      </c>
      <c r="D10532" s="5">
        <v>61.466299999999997</v>
      </c>
      <c r="E10532">
        <v>36.479999999999997</v>
      </c>
    </row>
    <row r="10533" spans="1:5" x14ac:dyDescent="0.3">
      <c r="A10533">
        <v>16</v>
      </c>
      <c r="B10533" s="6">
        <v>44051.333333333336</v>
      </c>
      <c r="C10533" s="5">
        <v>7.9379000000000008</v>
      </c>
      <c r="D10533" s="5">
        <v>61.466299999999997</v>
      </c>
      <c r="E10533">
        <v>36.270000000000003</v>
      </c>
    </row>
    <row r="10534" spans="1:5" x14ac:dyDescent="0.3">
      <c r="A10534">
        <v>17</v>
      </c>
      <c r="B10534" s="6">
        <v>44051.354166666664</v>
      </c>
      <c r="C10534" s="5">
        <v>7.9379000000000008</v>
      </c>
      <c r="D10534" s="5">
        <v>87.945300000000003</v>
      </c>
      <c r="E10534">
        <v>34.630000000000003</v>
      </c>
    </row>
    <row r="10535" spans="1:5" x14ac:dyDescent="0.3">
      <c r="A10535">
        <v>18</v>
      </c>
      <c r="B10535" s="6">
        <v>44051.375</v>
      </c>
      <c r="C10535" s="5">
        <v>2.3473000000000002</v>
      </c>
      <c r="D10535" s="5">
        <v>87.945300000000003</v>
      </c>
      <c r="E10535">
        <v>35.49</v>
      </c>
    </row>
    <row r="10536" spans="1:5" x14ac:dyDescent="0.3">
      <c r="A10536">
        <v>19</v>
      </c>
      <c r="B10536" s="6">
        <v>44051.395833333336</v>
      </c>
      <c r="C10536" s="5">
        <v>2.3473000000000002</v>
      </c>
      <c r="D10536" s="5">
        <v>88.302899999999994</v>
      </c>
      <c r="E10536">
        <v>37.97</v>
      </c>
    </row>
    <row r="10537" spans="1:5" x14ac:dyDescent="0.3">
      <c r="A10537">
        <v>20</v>
      </c>
      <c r="B10537" s="6">
        <v>44051.416666666664</v>
      </c>
      <c r="C10537" s="5">
        <v>1.87</v>
      </c>
      <c r="D10537" s="5">
        <v>88.302899999999994</v>
      </c>
      <c r="E10537">
        <v>32.700000000000003</v>
      </c>
    </row>
    <row r="10538" spans="1:5" x14ac:dyDescent="0.3">
      <c r="A10538">
        <v>21</v>
      </c>
      <c r="B10538" s="6">
        <v>44051.4375</v>
      </c>
      <c r="C10538" s="5">
        <v>1.87</v>
      </c>
      <c r="D10538" s="5">
        <v>91.541799999999995</v>
      </c>
      <c r="E10538">
        <v>31.06</v>
      </c>
    </row>
    <row r="10539" spans="1:5" x14ac:dyDescent="0.3">
      <c r="A10539">
        <v>22</v>
      </c>
      <c r="B10539" s="6">
        <v>44051.458333333336</v>
      </c>
      <c r="C10539" s="5">
        <v>3.2471000000000001</v>
      </c>
      <c r="D10539" s="5">
        <v>91.541799999999995</v>
      </c>
      <c r="E10539">
        <v>32.81</v>
      </c>
    </row>
    <row r="10540" spans="1:5" x14ac:dyDescent="0.3">
      <c r="A10540">
        <v>23</v>
      </c>
      <c r="B10540" s="6">
        <v>44051.479166666664</v>
      </c>
      <c r="C10540" s="5">
        <v>3.2471000000000001</v>
      </c>
      <c r="D10540" s="5">
        <v>77.682900000000004</v>
      </c>
      <c r="E10540">
        <v>32.729999999999997</v>
      </c>
    </row>
    <row r="10541" spans="1:5" x14ac:dyDescent="0.3">
      <c r="A10541">
        <v>24</v>
      </c>
      <c r="B10541" s="6">
        <v>44051.5</v>
      </c>
      <c r="C10541" s="5">
        <v>3.8717000000000001</v>
      </c>
      <c r="D10541" s="5">
        <v>77.682900000000004</v>
      </c>
      <c r="E10541">
        <v>31.88</v>
      </c>
    </row>
    <row r="10542" spans="1:5" x14ac:dyDescent="0.3">
      <c r="A10542">
        <v>25</v>
      </c>
      <c r="B10542" s="6">
        <v>44051.520833333336</v>
      </c>
      <c r="C10542" s="5">
        <v>3.8717000000000001</v>
      </c>
      <c r="D10542" s="5">
        <v>77.971999999999994</v>
      </c>
      <c r="E10542">
        <v>26.85</v>
      </c>
    </row>
    <row r="10543" spans="1:5" x14ac:dyDescent="0.3">
      <c r="A10543">
        <v>26</v>
      </c>
      <c r="B10543" s="6">
        <v>44051.541666666664</v>
      </c>
      <c r="C10543" s="5">
        <v>8.3163</v>
      </c>
      <c r="D10543" s="5">
        <v>77.971999999999994</v>
      </c>
      <c r="E10543">
        <v>18.59</v>
      </c>
    </row>
    <row r="10544" spans="1:5" x14ac:dyDescent="0.3">
      <c r="A10544">
        <v>27</v>
      </c>
      <c r="B10544" s="6">
        <v>44051.5625</v>
      </c>
      <c r="C10544" s="5">
        <v>8.3163</v>
      </c>
      <c r="D10544" s="5">
        <v>70.43549999999999</v>
      </c>
      <c r="E10544">
        <v>24.5</v>
      </c>
    </row>
    <row r="10545" spans="1:5" x14ac:dyDescent="0.3">
      <c r="A10545">
        <v>28</v>
      </c>
      <c r="B10545" s="6">
        <v>44051.583333333336</v>
      </c>
      <c r="C10545" s="5">
        <v>10.2583</v>
      </c>
      <c r="D10545" s="5">
        <v>70.43549999999999</v>
      </c>
      <c r="E10545">
        <v>25.13</v>
      </c>
    </row>
    <row r="10546" spans="1:5" x14ac:dyDescent="0.3">
      <c r="A10546">
        <v>29</v>
      </c>
      <c r="B10546" s="6">
        <v>44051.604166666664</v>
      </c>
      <c r="C10546" s="5">
        <v>10.2583</v>
      </c>
      <c r="D10546" s="5">
        <v>80.167999999999992</v>
      </c>
      <c r="E10546">
        <v>18.18</v>
      </c>
    </row>
    <row r="10547" spans="1:5" x14ac:dyDescent="0.3">
      <c r="A10547">
        <v>30</v>
      </c>
      <c r="B10547" s="6">
        <v>44051.625</v>
      </c>
      <c r="C10547" s="5">
        <v>15.548999999999999</v>
      </c>
      <c r="D10547" s="5">
        <v>80.167999999999992</v>
      </c>
      <c r="E10547">
        <v>27.19</v>
      </c>
    </row>
    <row r="10548" spans="1:5" x14ac:dyDescent="0.3">
      <c r="A10548">
        <v>31</v>
      </c>
      <c r="B10548" s="6">
        <v>44051.645833333336</v>
      </c>
      <c r="C10548" s="5">
        <v>15.548999999999999</v>
      </c>
      <c r="D10548" s="5">
        <v>71.076700000000002</v>
      </c>
      <c r="E10548">
        <v>28.44</v>
      </c>
    </row>
    <row r="10549" spans="1:5" x14ac:dyDescent="0.3">
      <c r="A10549">
        <v>32</v>
      </c>
      <c r="B10549" s="6">
        <v>44051.666666666664</v>
      </c>
      <c r="C10549" s="5">
        <v>15.639100000000001</v>
      </c>
      <c r="D10549" s="5">
        <v>71.076700000000002</v>
      </c>
      <c r="E10549">
        <v>29.94</v>
      </c>
    </row>
    <row r="10550" spans="1:5" x14ac:dyDescent="0.3">
      <c r="A10550">
        <v>33</v>
      </c>
      <c r="B10550" s="6">
        <v>44051.6875</v>
      </c>
      <c r="C10550" s="5">
        <v>15.639100000000001</v>
      </c>
      <c r="D10550" s="5">
        <v>36.829699999999995</v>
      </c>
      <c r="E10550">
        <v>28.95</v>
      </c>
    </row>
    <row r="10551" spans="1:5" x14ac:dyDescent="0.3">
      <c r="A10551">
        <v>34</v>
      </c>
      <c r="B10551" s="6">
        <v>44051.708333333336</v>
      </c>
      <c r="C10551" s="5">
        <v>15.3028</v>
      </c>
      <c r="D10551" s="5">
        <v>36.829699999999995</v>
      </c>
      <c r="E10551">
        <v>36.06</v>
      </c>
    </row>
    <row r="10552" spans="1:5" x14ac:dyDescent="0.3">
      <c r="A10552">
        <v>35</v>
      </c>
      <c r="B10552" s="6">
        <v>44051.729166666664</v>
      </c>
      <c r="C10552" s="5">
        <v>15.3028</v>
      </c>
      <c r="D10552" s="5">
        <v>0</v>
      </c>
      <c r="E10552">
        <v>39.21</v>
      </c>
    </row>
    <row r="10553" spans="1:5" x14ac:dyDescent="0.3">
      <c r="A10553">
        <v>36</v>
      </c>
      <c r="B10553" s="6">
        <v>44051.75</v>
      </c>
      <c r="C10553" s="5">
        <v>24.636099999999999</v>
      </c>
      <c r="D10553" s="5">
        <v>0</v>
      </c>
      <c r="E10553">
        <v>50.85</v>
      </c>
    </row>
    <row r="10554" spans="1:5" x14ac:dyDescent="0.3">
      <c r="A10554">
        <v>37</v>
      </c>
      <c r="B10554" s="6">
        <v>44051.770833333336</v>
      </c>
      <c r="C10554" s="5">
        <v>24.636099999999999</v>
      </c>
      <c r="D10554" s="5">
        <v>0</v>
      </c>
      <c r="E10554">
        <v>51.99</v>
      </c>
    </row>
    <row r="10555" spans="1:5" x14ac:dyDescent="0.3">
      <c r="A10555">
        <v>38</v>
      </c>
      <c r="B10555" s="6">
        <v>44051.791666666664</v>
      </c>
      <c r="C10555" s="5">
        <v>34.230699999999999</v>
      </c>
      <c r="D10555" s="5">
        <v>0</v>
      </c>
      <c r="E10555">
        <v>48.39</v>
      </c>
    </row>
    <row r="10556" spans="1:5" x14ac:dyDescent="0.3">
      <c r="A10556">
        <v>39</v>
      </c>
      <c r="B10556" s="6">
        <v>44051.8125</v>
      </c>
      <c r="C10556" s="5">
        <v>34.230699999999999</v>
      </c>
      <c r="D10556" s="5">
        <v>0</v>
      </c>
      <c r="E10556">
        <v>42.93</v>
      </c>
    </row>
    <row r="10557" spans="1:5" x14ac:dyDescent="0.3">
      <c r="A10557">
        <v>40</v>
      </c>
      <c r="B10557" s="6">
        <v>44051.833333333336</v>
      </c>
      <c r="C10557" s="5">
        <v>42.246699999999997</v>
      </c>
      <c r="D10557" s="5">
        <v>0</v>
      </c>
      <c r="E10557">
        <v>39.68</v>
      </c>
    </row>
    <row r="10558" spans="1:5" x14ac:dyDescent="0.3">
      <c r="A10558">
        <v>41</v>
      </c>
      <c r="B10558" s="6">
        <v>44051.854166666664</v>
      </c>
      <c r="C10558" s="5">
        <v>42.246699999999997</v>
      </c>
      <c r="D10558" s="5">
        <v>0</v>
      </c>
      <c r="E10558">
        <v>38.51</v>
      </c>
    </row>
    <row r="10559" spans="1:5" x14ac:dyDescent="0.3">
      <c r="A10559">
        <v>42</v>
      </c>
      <c r="B10559" s="6">
        <v>44051.875</v>
      </c>
      <c r="C10559" s="5">
        <v>63.199799999999996</v>
      </c>
      <c r="D10559" s="5">
        <v>0</v>
      </c>
      <c r="E10559">
        <v>36.28</v>
      </c>
    </row>
    <row r="10560" spans="1:5" x14ac:dyDescent="0.3">
      <c r="A10560">
        <v>43</v>
      </c>
      <c r="B10560" s="6">
        <v>44051.895833333336</v>
      </c>
      <c r="C10560" s="5">
        <v>63.199799999999996</v>
      </c>
      <c r="D10560" s="5">
        <v>0</v>
      </c>
      <c r="E10560">
        <v>35.89</v>
      </c>
    </row>
    <row r="10561" spans="1:5" x14ac:dyDescent="0.3">
      <c r="A10561">
        <v>44</v>
      </c>
      <c r="B10561" s="6">
        <v>44051.916666666664</v>
      </c>
      <c r="C10561" s="5">
        <v>60.317299999999996</v>
      </c>
      <c r="D10561" s="5">
        <v>0</v>
      </c>
      <c r="E10561">
        <v>32.78</v>
      </c>
    </row>
    <row r="10562" spans="1:5" x14ac:dyDescent="0.3">
      <c r="A10562">
        <v>45</v>
      </c>
      <c r="B10562" s="6">
        <v>44051.9375</v>
      </c>
      <c r="C10562" s="5">
        <v>60.317299999999996</v>
      </c>
      <c r="D10562" s="5">
        <v>0</v>
      </c>
      <c r="E10562">
        <v>34.729999999999997</v>
      </c>
    </row>
    <row r="10563" spans="1:5" x14ac:dyDescent="0.3">
      <c r="A10563">
        <v>46</v>
      </c>
      <c r="B10563" s="6">
        <v>44051.958333333336</v>
      </c>
      <c r="C10563" s="5">
        <v>81.681899999999999</v>
      </c>
      <c r="D10563" s="5">
        <v>0</v>
      </c>
      <c r="E10563">
        <v>37.53</v>
      </c>
    </row>
    <row r="10564" spans="1:5" x14ac:dyDescent="0.3">
      <c r="A10564">
        <v>47</v>
      </c>
      <c r="B10564" s="6">
        <v>44051.979166666664</v>
      </c>
      <c r="C10564" s="5">
        <v>81.681899999999999</v>
      </c>
      <c r="D10564" s="5">
        <v>0</v>
      </c>
      <c r="E10564">
        <v>32.6</v>
      </c>
    </row>
    <row r="10565" spans="1:5" x14ac:dyDescent="0.3">
      <c r="A10565">
        <v>48</v>
      </c>
      <c r="B10565" s="6">
        <v>44052</v>
      </c>
      <c r="C10565" s="5">
        <v>66.632199999999997</v>
      </c>
      <c r="D10565" s="5">
        <v>0</v>
      </c>
      <c r="E10565">
        <v>32.19</v>
      </c>
    </row>
    <row r="10566" spans="1:5" x14ac:dyDescent="0.3">
      <c r="A10566">
        <v>1</v>
      </c>
      <c r="B10566" s="6">
        <v>44052.020833333336</v>
      </c>
      <c r="C10566" s="5">
        <v>81.626800000000003</v>
      </c>
      <c r="D10566" s="5">
        <v>0</v>
      </c>
      <c r="E10566">
        <v>36.18</v>
      </c>
    </row>
    <row r="10567" spans="1:5" x14ac:dyDescent="0.3">
      <c r="A10567">
        <v>2</v>
      </c>
      <c r="B10567" s="6">
        <v>44052.041666666664</v>
      </c>
      <c r="C10567" s="5">
        <v>79.202399999999997</v>
      </c>
      <c r="D10567" s="5">
        <v>0</v>
      </c>
      <c r="E10567">
        <v>35.53</v>
      </c>
    </row>
    <row r="10568" spans="1:5" x14ac:dyDescent="0.3">
      <c r="A10568">
        <v>3</v>
      </c>
      <c r="B10568" s="6">
        <v>44052.0625</v>
      </c>
      <c r="C10568" s="5">
        <v>79.202399999999997</v>
      </c>
      <c r="D10568" s="5">
        <v>0</v>
      </c>
      <c r="E10568">
        <v>34.79</v>
      </c>
    </row>
    <row r="10569" spans="1:5" x14ac:dyDescent="0.3">
      <c r="A10569">
        <v>4</v>
      </c>
      <c r="B10569" s="6">
        <v>44052.083333333336</v>
      </c>
      <c r="C10569" s="5">
        <v>81.333200000000005</v>
      </c>
      <c r="D10569" s="5">
        <v>0</v>
      </c>
      <c r="E10569">
        <v>33.57</v>
      </c>
    </row>
    <row r="10570" spans="1:5" x14ac:dyDescent="0.3">
      <c r="A10570">
        <v>5</v>
      </c>
      <c r="B10570" s="6">
        <v>44052.104166666664</v>
      </c>
      <c r="C10570" s="5">
        <v>81.333200000000005</v>
      </c>
      <c r="D10570" s="5">
        <v>0</v>
      </c>
      <c r="E10570">
        <v>31.92</v>
      </c>
    </row>
    <row r="10571" spans="1:5" x14ac:dyDescent="0.3">
      <c r="A10571">
        <v>6</v>
      </c>
      <c r="B10571" s="6">
        <v>44052.125</v>
      </c>
      <c r="C10571" s="5">
        <v>79.543900000000008</v>
      </c>
      <c r="D10571" s="5">
        <v>0</v>
      </c>
      <c r="E10571">
        <v>31.87</v>
      </c>
    </row>
    <row r="10572" spans="1:5" x14ac:dyDescent="0.3">
      <c r="A10572">
        <v>7</v>
      </c>
      <c r="B10572" s="6">
        <v>44052.145833333336</v>
      </c>
      <c r="C10572" s="5">
        <v>79.543900000000008</v>
      </c>
      <c r="D10572" s="5">
        <v>0</v>
      </c>
      <c r="E10572">
        <v>31.88</v>
      </c>
    </row>
    <row r="10573" spans="1:5" x14ac:dyDescent="0.3">
      <c r="A10573">
        <v>8</v>
      </c>
      <c r="B10573" s="6">
        <v>44052.166666666664</v>
      </c>
      <c r="C10573" s="5">
        <v>80.233200000000011</v>
      </c>
      <c r="D10573" s="5">
        <v>0</v>
      </c>
      <c r="E10573">
        <v>31.88</v>
      </c>
    </row>
    <row r="10574" spans="1:5" x14ac:dyDescent="0.3">
      <c r="A10574">
        <v>9</v>
      </c>
      <c r="B10574" s="6">
        <v>44052.1875</v>
      </c>
      <c r="C10574" s="5">
        <v>80.233200000000011</v>
      </c>
      <c r="D10574" s="5">
        <v>0</v>
      </c>
      <c r="E10574">
        <v>31.64</v>
      </c>
    </row>
    <row r="10575" spans="1:5" x14ac:dyDescent="0.3">
      <c r="A10575">
        <v>10</v>
      </c>
      <c r="B10575" s="6">
        <v>44052.208333333336</v>
      </c>
      <c r="C10575" s="5">
        <v>78.90509999999999</v>
      </c>
      <c r="D10575" s="5">
        <v>0</v>
      </c>
      <c r="E10575">
        <v>30.62</v>
      </c>
    </row>
    <row r="10576" spans="1:5" x14ac:dyDescent="0.3">
      <c r="A10576">
        <v>11</v>
      </c>
      <c r="B10576" s="6">
        <v>44052.229166666664</v>
      </c>
      <c r="C10576" s="5">
        <v>78.90509999999999</v>
      </c>
      <c r="D10576" s="5">
        <v>0</v>
      </c>
      <c r="E10576">
        <v>30.57</v>
      </c>
    </row>
    <row r="10577" spans="1:5" x14ac:dyDescent="0.3">
      <c r="A10577">
        <v>12</v>
      </c>
      <c r="B10577" s="6">
        <v>44052.25</v>
      </c>
      <c r="C10577" s="5">
        <v>83.174800000000005</v>
      </c>
      <c r="D10577" s="5">
        <v>0</v>
      </c>
      <c r="E10577">
        <v>30.95</v>
      </c>
    </row>
    <row r="10578" spans="1:5" x14ac:dyDescent="0.3">
      <c r="A10578">
        <v>13</v>
      </c>
      <c r="B10578" s="6">
        <v>44052.270833333336</v>
      </c>
      <c r="C10578" s="5">
        <v>83.174800000000005</v>
      </c>
      <c r="D10578" s="5">
        <v>0.61480000000000001</v>
      </c>
      <c r="E10578">
        <v>30.42</v>
      </c>
    </row>
    <row r="10579" spans="1:5" x14ac:dyDescent="0.3">
      <c r="A10579">
        <v>14</v>
      </c>
      <c r="B10579" s="6">
        <v>44052.291666666664</v>
      </c>
      <c r="C10579" s="5">
        <v>82.601199999999992</v>
      </c>
      <c r="D10579" s="5">
        <v>0.61480000000000001</v>
      </c>
      <c r="E10579">
        <v>31.8</v>
      </c>
    </row>
    <row r="10580" spans="1:5" x14ac:dyDescent="0.3">
      <c r="A10580">
        <v>15</v>
      </c>
      <c r="B10580" s="6">
        <v>44052.3125</v>
      </c>
      <c r="C10580" s="5">
        <v>82.601199999999992</v>
      </c>
      <c r="D10580" s="5">
        <v>58.006399999999999</v>
      </c>
      <c r="E10580">
        <v>21.25</v>
      </c>
    </row>
    <row r="10581" spans="1:5" x14ac:dyDescent="0.3">
      <c r="A10581">
        <v>16</v>
      </c>
      <c r="B10581" s="6">
        <v>44052.333333333336</v>
      </c>
      <c r="C10581" s="5">
        <v>66.231899999999996</v>
      </c>
      <c r="D10581" s="5">
        <v>58.006399999999999</v>
      </c>
      <c r="E10581">
        <v>-8.3800000000000008</v>
      </c>
    </row>
    <row r="10582" spans="1:5" x14ac:dyDescent="0.3">
      <c r="A10582">
        <v>17</v>
      </c>
      <c r="B10582" s="6">
        <v>44052.354166666664</v>
      </c>
      <c r="C10582" s="5">
        <v>66.231899999999996</v>
      </c>
      <c r="D10582" s="5">
        <v>85.329399999999993</v>
      </c>
      <c r="E10582">
        <v>-5.32</v>
      </c>
    </row>
    <row r="10583" spans="1:5" x14ac:dyDescent="0.3">
      <c r="A10583">
        <v>18</v>
      </c>
      <c r="B10583" s="6">
        <v>44052.375</v>
      </c>
      <c r="C10583" s="5">
        <v>39.243899999999996</v>
      </c>
      <c r="D10583" s="5">
        <v>85.329399999999993</v>
      </c>
      <c r="E10583">
        <v>-23.06</v>
      </c>
    </row>
    <row r="10584" spans="1:5" x14ac:dyDescent="0.3">
      <c r="A10584">
        <v>19</v>
      </c>
      <c r="B10584" s="6">
        <v>44052.395833333336</v>
      </c>
      <c r="C10584" s="5">
        <v>39.243899999999996</v>
      </c>
      <c r="D10584" s="5">
        <v>95.654899999999998</v>
      </c>
      <c r="E10584">
        <v>-18.989999999999998</v>
      </c>
    </row>
    <row r="10585" spans="1:5" x14ac:dyDescent="0.3">
      <c r="A10585">
        <v>20</v>
      </c>
      <c r="B10585" s="6">
        <v>44052.416666666664</v>
      </c>
      <c r="C10585" s="5">
        <v>18.035599999999999</v>
      </c>
      <c r="D10585" s="5">
        <v>95.654899999999998</v>
      </c>
      <c r="E10585">
        <v>-23.82</v>
      </c>
    </row>
    <row r="10586" spans="1:5" x14ac:dyDescent="0.3">
      <c r="A10586">
        <v>21</v>
      </c>
      <c r="B10586" s="6">
        <v>44052.4375</v>
      </c>
      <c r="C10586" s="5">
        <v>18.035599999999999</v>
      </c>
      <c r="D10586" s="5">
        <v>87.446399999999997</v>
      </c>
      <c r="E10586">
        <v>-32.79</v>
      </c>
    </row>
    <row r="10587" spans="1:5" x14ac:dyDescent="0.3">
      <c r="A10587">
        <v>22</v>
      </c>
      <c r="B10587" s="6">
        <v>44052.458333333336</v>
      </c>
      <c r="C10587" s="5">
        <v>3.2495000000000003</v>
      </c>
      <c r="D10587" s="5">
        <v>87.446399999999997</v>
      </c>
      <c r="E10587">
        <v>-38.15</v>
      </c>
    </row>
    <row r="10588" spans="1:5" x14ac:dyDescent="0.3">
      <c r="A10588">
        <v>23</v>
      </c>
      <c r="B10588" s="6">
        <v>44052.479166666664</v>
      </c>
      <c r="C10588" s="5">
        <v>3.2495000000000003</v>
      </c>
      <c r="D10588" s="5">
        <v>63.035200000000003</v>
      </c>
      <c r="E10588">
        <v>-39.92</v>
      </c>
    </row>
    <row r="10589" spans="1:5" x14ac:dyDescent="0.3">
      <c r="A10589">
        <v>24</v>
      </c>
      <c r="B10589" s="6">
        <v>44052.5</v>
      </c>
      <c r="C10589" s="5">
        <v>0.52769999999999995</v>
      </c>
      <c r="D10589" s="5">
        <v>63.035200000000003</v>
      </c>
      <c r="E10589">
        <v>-15.26</v>
      </c>
    </row>
    <row r="10590" spans="1:5" x14ac:dyDescent="0.3">
      <c r="A10590">
        <v>25</v>
      </c>
      <c r="B10590" s="6">
        <v>44052.520833333336</v>
      </c>
      <c r="C10590" s="5">
        <v>0.52769999999999995</v>
      </c>
      <c r="D10590" s="5">
        <v>49.2729</v>
      </c>
      <c r="E10590">
        <v>23.32</v>
      </c>
    </row>
    <row r="10591" spans="1:5" x14ac:dyDescent="0.3">
      <c r="A10591">
        <v>26</v>
      </c>
      <c r="B10591" s="6">
        <v>44052.541666666664</v>
      </c>
      <c r="C10591" s="5">
        <v>0.12140000000000001</v>
      </c>
      <c r="D10591" s="5">
        <v>49.2729</v>
      </c>
      <c r="E10591">
        <v>23.41</v>
      </c>
    </row>
    <row r="10592" spans="1:5" x14ac:dyDescent="0.3">
      <c r="A10592">
        <v>27</v>
      </c>
      <c r="B10592" s="6">
        <v>44052.5625</v>
      </c>
      <c r="C10592" s="5">
        <v>0.12140000000000001</v>
      </c>
      <c r="D10592" s="5">
        <v>37.362200000000001</v>
      </c>
      <c r="E10592">
        <v>11.13</v>
      </c>
    </row>
    <row r="10593" spans="1:5" x14ac:dyDescent="0.3">
      <c r="A10593">
        <v>28</v>
      </c>
      <c r="B10593" s="6">
        <v>44052.583333333336</v>
      </c>
      <c r="C10593" s="5">
        <v>0</v>
      </c>
      <c r="D10593" s="5">
        <v>37.362200000000001</v>
      </c>
      <c r="E10593">
        <v>15.31</v>
      </c>
    </row>
    <row r="10594" spans="1:5" x14ac:dyDescent="0.3">
      <c r="A10594">
        <v>29</v>
      </c>
      <c r="B10594" s="6">
        <v>44052.604166666664</v>
      </c>
      <c r="C10594" s="5">
        <v>0</v>
      </c>
      <c r="D10594" s="5">
        <v>33.191199999999995</v>
      </c>
      <c r="E10594">
        <v>18.03</v>
      </c>
    </row>
    <row r="10595" spans="1:5" x14ac:dyDescent="0.3">
      <c r="A10595">
        <v>30</v>
      </c>
      <c r="B10595" s="6">
        <v>44052.625</v>
      </c>
      <c r="C10595" s="5">
        <v>0.55890000000000006</v>
      </c>
      <c r="D10595" s="5">
        <v>33.191199999999995</v>
      </c>
      <c r="E10595">
        <v>16.88</v>
      </c>
    </row>
    <row r="10596" spans="1:5" x14ac:dyDescent="0.3">
      <c r="A10596">
        <v>31</v>
      </c>
      <c r="B10596" s="6">
        <v>44052.645833333336</v>
      </c>
      <c r="C10596" s="5">
        <v>0.55890000000000006</v>
      </c>
      <c r="D10596" s="5">
        <v>26.7361</v>
      </c>
      <c r="E10596">
        <v>24.7</v>
      </c>
    </row>
    <row r="10597" spans="1:5" x14ac:dyDescent="0.3">
      <c r="A10597">
        <v>32</v>
      </c>
      <c r="B10597" s="6">
        <v>44052.666666666664</v>
      </c>
      <c r="C10597" s="5">
        <v>1.5744</v>
      </c>
      <c r="D10597" s="5">
        <v>26.7361</v>
      </c>
      <c r="E10597">
        <v>13.05</v>
      </c>
    </row>
    <row r="10598" spans="1:5" x14ac:dyDescent="0.3">
      <c r="A10598">
        <v>33</v>
      </c>
      <c r="B10598" s="6">
        <v>44052.6875</v>
      </c>
      <c r="C10598" s="5">
        <v>1.5744</v>
      </c>
      <c r="D10598" s="5">
        <v>14.454700000000001</v>
      </c>
      <c r="E10598">
        <v>26.68</v>
      </c>
    </row>
    <row r="10599" spans="1:5" x14ac:dyDescent="0.3">
      <c r="A10599">
        <v>34</v>
      </c>
      <c r="B10599" s="6">
        <v>44052.708333333336</v>
      </c>
      <c r="C10599" s="5">
        <v>3.4670999999999998</v>
      </c>
      <c r="D10599" s="5">
        <v>14.454700000000001</v>
      </c>
      <c r="E10599">
        <v>30.57</v>
      </c>
    </row>
    <row r="10600" spans="1:5" x14ac:dyDescent="0.3">
      <c r="A10600">
        <v>35</v>
      </c>
      <c r="B10600" s="6">
        <v>44052.729166666664</v>
      </c>
      <c r="C10600" s="5">
        <v>3.4670999999999998</v>
      </c>
      <c r="D10600" s="5">
        <v>0</v>
      </c>
      <c r="E10600">
        <v>40.53</v>
      </c>
    </row>
    <row r="10601" spans="1:5" x14ac:dyDescent="0.3">
      <c r="A10601">
        <v>36</v>
      </c>
      <c r="B10601" s="6">
        <v>44052.75</v>
      </c>
      <c r="C10601" s="5">
        <v>14.9011</v>
      </c>
      <c r="D10601" s="5">
        <v>0</v>
      </c>
      <c r="E10601">
        <v>48.23</v>
      </c>
    </row>
    <row r="10602" spans="1:5" x14ac:dyDescent="0.3">
      <c r="A10602">
        <v>37</v>
      </c>
      <c r="B10602" s="6">
        <v>44052.770833333336</v>
      </c>
      <c r="C10602" s="5">
        <v>14.9011</v>
      </c>
      <c r="D10602" s="5">
        <v>0</v>
      </c>
      <c r="E10602">
        <v>50.26</v>
      </c>
    </row>
    <row r="10603" spans="1:5" x14ac:dyDescent="0.3">
      <c r="A10603">
        <v>38</v>
      </c>
      <c r="B10603" s="6">
        <v>44052.791666666664</v>
      </c>
      <c r="C10603" s="5">
        <v>28.527999999999999</v>
      </c>
      <c r="D10603" s="5">
        <v>0</v>
      </c>
      <c r="E10603">
        <v>48.88</v>
      </c>
    </row>
    <row r="10604" spans="1:5" x14ac:dyDescent="0.3">
      <c r="A10604">
        <v>39</v>
      </c>
      <c r="B10604" s="6">
        <v>44052.8125</v>
      </c>
      <c r="C10604" s="5">
        <v>28.527999999999999</v>
      </c>
      <c r="D10604" s="5">
        <v>0</v>
      </c>
      <c r="E10604">
        <v>44.96</v>
      </c>
    </row>
    <row r="10605" spans="1:5" x14ac:dyDescent="0.3">
      <c r="A10605">
        <v>40</v>
      </c>
      <c r="B10605" s="6">
        <v>44052.833333333336</v>
      </c>
      <c r="C10605" s="5">
        <v>45.6233</v>
      </c>
      <c r="D10605" s="5">
        <v>0</v>
      </c>
      <c r="E10605">
        <v>42.69</v>
      </c>
    </row>
    <row r="10606" spans="1:5" x14ac:dyDescent="0.3">
      <c r="A10606">
        <v>41</v>
      </c>
      <c r="B10606" s="6">
        <v>44052.854166666664</v>
      </c>
      <c r="C10606" s="5">
        <v>45.6233</v>
      </c>
      <c r="D10606" s="5">
        <v>0</v>
      </c>
      <c r="E10606">
        <v>41.04</v>
      </c>
    </row>
    <row r="10607" spans="1:5" x14ac:dyDescent="0.3">
      <c r="A10607">
        <v>42</v>
      </c>
      <c r="B10607" s="6">
        <v>44052.875</v>
      </c>
      <c r="C10607" s="5">
        <v>59.020799999999994</v>
      </c>
      <c r="D10607" s="5">
        <v>0</v>
      </c>
      <c r="E10607">
        <v>41.96</v>
      </c>
    </row>
    <row r="10608" spans="1:5" x14ac:dyDescent="0.3">
      <c r="A10608">
        <v>43</v>
      </c>
      <c r="B10608" s="6">
        <v>44052.895833333336</v>
      </c>
      <c r="C10608" s="5">
        <v>59.020799999999994</v>
      </c>
      <c r="D10608" s="5">
        <v>0</v>
      </c>
      <c r="E10608">
        <v>39.25</v>
      </c>
    </row>
    <row r="10609" spans="1:5" x14ac:dyDescent="0.3">
      <c r="A10609">
        <v>44</v>
      </c>
      <c r="B10609" s="6">
        <v>44052.916666666664</v>
      </c>
      <c r="C10609" s="5">
        <v>56.890799999999999</v>
      </c>
      <c r="D10609" s="5">
        <v>0</v>
      </c>
      <c r="E10609">
        <v>34.47</v>
      </c>
    </row>
    <row r="10610" spans="1:5" x14ac:dyDescent="0.3">
      <c r="A10610">
        <v>45</v>
      </c>
      <c r="B10610" s="6">
        <v>44052.9375</v>
      </c>
      <c r="C10610" s="5">
        <v>56.890799999999999</v>
      </c>
      <c r="D10610" s="5">
        <v>0</v>
      </c>
      <c r="E10610">
        <v>35.15</v>
      </c>
    </row>
    <row r="10611" spans="1:5" x14ac:dyDescent="0.3">
      <c r="A10611">
        <v>46</v>
      </c>
      <c r="B10611" s="6">
        <v>44052.958333333336</v>
      </c>
      <c r="C10611" s="5">
        <v>72.110700000000008</v>
      </c>
      <c r="D10611" s="5">
        <v>0</v>
      </c>
      <c r="E10611">
        <v>35.78</v>
      </c>
    </row>
    <row r="10612" spans="1:5" x14ac:dyDescent="0.3">
      <c r="A10612">
        <v>47</v>
      </c>
      <c r="B10612" s="6">
        <v>44052.979166666664</v>
      </c>
      <c r="C10612" s="5">
        <v>72.110700000000008</v>
      </c>
      <c r="D10612" s="5">
        <v>0</v>
      </c>
      <c r="E10612">
        <v>33.79</v>
      </c>
    </row>
    <row r="10613" spans="1:5" x14ac:dyDescent="0.3">
      <c r="A10613">
        <v>48</v>
      </c>
      <c r="B10613" s="6">
        <v>44053</v>
      </c>
      <c r="C10613" s="5">
        <v>87.881900000000002</v>
      </c>
      <c r="D10613" s="5">
        <v>0</v>
      </c>
      <c r="E10613">
        <v>32.18</v>
      </c>
    </row>
    <row r="10614" spans="1:5" x14ac:dyDescent="0.3">
      <c r="A10614">
        <v>1</v>
      </c>
      <c r="B10614" s="6">
        <v>44053.020833333336</v>
      </c>
      <c r="C10614" s="5">
        <v>66.632199999999997</v>
      </c>
      <c r="D10614" s="5">
        <v>0</v>
      </c>
      <c r="E10614">
        <v>33.049999999999997</v>
      </c>
    </row>
    <row r="10615" spans="1:5" x14ac:dyDescent="0.3">
      <c r="A10615">
        <v>2</v>
      </c>
      <c r="B10615" s="6">
        <v>44053.041666666664</v>
      </c>
      <c r="C10615" s="5">
        <v>62.819899999999997</v>
      </c>
      <c r="D10615" s="5">
        <v>0</v>
      </c>
      <c r="E10615">
        <v>32.26</v>
      </c>
    </row>
    <row r="10616" spans="1:5" x14ac:dyDescent="0.3">
      <c r="A10616">
        <v>3</v>
      </c>
      <c r="B10616" s="6">
        <v>44053.0625</v>
      </c>
      <c r="C10616" s="5">
        <v>62.819899999999997</v>
      </c>
      <c r="D10616" s="5">
        <v>0</v>
      </c>
      <c r="E10616">
        <v>31.74</v>
      </c>
    </row>
    <row r="10617" spans="1:5" x14ac:dyDescent="0.3">
      <c r="A10617">
        <v>4</v>
      </c>
      <c r="B10617" s="6">
        <v>44053.083333333336</v>
      </c>
      <c r="C10617" s="5">
        <v>51.507000000000005</v>
      </c>
      <c r="D10617" s="5">
        <v>0</v>
      </c>
      <c r="E10617">
        <v>29.8</v>
      </c>
    </row>
    <row r="10618" spans="1:5" x14ac:dyDescent="0.3">
      <c r="A10618">
        <v>5</v>
      </c>
      <c r="B10618" s="6">
        <v>44053.104166666664</v>
      </c>
      <c r="C10618" s="5">
        <v>51.507000000000005</v>
      </c>
      <c r="D10618" s="5">
        <v>0</v>
      </c>
      <c r="E10618">
        <v>27.74</v>
      </c>
    </row>
    <row r="10619" spans="1:5" x14ac:dyDescent="0.3">
      <c r="A10619">
        <v>6</v>
      </c>
      <c r="B10619" s="6">
        <v>44053.125</v>
      </c>
      <c r="C10619" s="5">
        <v>43.368499999999997</v>
      </c>
      <c r="D10619" s="5">
        <v>0</v>
      </c>
      <c r="E10619">
        <v>26.15</v>
      </c>
    </row>
    <row r="10620" spans="1:5" x14ac:dyDescent="0.3">
      <c r="A10620">
        <v>7</v>
      </c>
      <c r="B10620" s="6">
        <v>44053.145833333336</v>
      </c>
      <c r="C10620" s="5">
        <v>43.368499999999997</v>
      </c>
      <c r="D10620" s="5">
        <v>0</v>
      </c>
      <c r="E10620">
        <v>26.24</v>
      </c>
    </row>
    <row r="10621" spans="1:5" x14ac:dyDescent="0.3">
      <c r="A10621">
        <v>8</v>
      </c>
      <c r="B10621" s="6">
        <v>44053.166666666664</v>
      </c>
      <c r="C10621" s="5">
        <v>43.6526</v>
      </c>
      <c r="D10621" s="5">
        <v>0</v>
      </c>
      <c r="E10621">
        <v>26.3</v>
      </c>
    </row>
    <row r="10622" spans="1:5" x14ac:dyDescent="0.3">
      <c r="A10622">
        <v>9</v>
      </c>
      <c r="B10622" s="6">
        <v>44053.1875</v>
      </c>
      <c r="C10622" s="5">
        <v>43.6526</v>
      </c>
      <c r="D10622" s="5">
        <v>0</v>
      </c>
      <c r="E10622">
        <v>27.58</v>
      </c>
    </row>
    <row r="10623" spans="1:5" x14ac:dyDescent="0.3">
      <c r="A10623">
        <v>10</v>
      </c>
      <c r="B10623" s="6">
        <v>44053.208333333336</v>
      </c>
      <c r="C10623" s="5">
        <v>39.888100000000001</v>
      </c>
      <c r="D10623" s="5">
        <v>0</v>
      </c>
      <c r="E10623">
        <v>31.08</v>
      </c>
    </row>
    <row r="10624" spans="1:5" x14ac:dyDescent="0.3">
      <c r="A10624">
        <v>11</v>
      </c>
      <c r="B10624" s="6">
        <v>44053.229166666664</v>
      </c>
      <c r="C10624" s="5">
        <v>39.888100000000001</v>
      </c>
      <c r="D10624" s="5">
        <v>0</v>
      </c>
      <c r="E10624">
        <v>31.95</v>
      </c>
    </row>
    <row r="10625" spans="1:5" x14ac:dyDescent="0.3">
      <c r="A10625">
        <v>12</v>
      </c>
      <c r="B10625" s="6">
        <v>44053.25</v>
      </c>
      <c r="C10625" s="5">
        <v>54.926400000000001</v>
      </c>
      <c r="D10625" s="5">
        <v>0</v>
      </c>
      <c r="E10625">
        <v>30.37</v>
      </c>
    </row>
    <row r="10626" spans="1:5" x14ac:dyDescent="0.3">
      <c r="A10626">
        <v>13</v>
      </c>
      <c r="B10626" s="6">
        <v>44053.270833333336</v>
      </c>
      <c r="C10626" s="5">
        <v>54.926400000000001</v>
      </c>
      <c r="D10626" s="5">
        <v>0.97230000000000005</v>
      </c>
      <c r="E10626">
        <v>34.47</v>
      </c>
    </row>
    <row r="10627" spans="1:5" x14ac:dyDescent="0.3">
      <c r="A10627">
        <v>14</v>
      </c>
      <c r="B10627" s="6">
        <v>44053.291666666664</v>
      </c>
      <c r="C10627" s="5">
        <v>52.518900000000002</v>
      </c>
      <c r="D10627" s="5">
        <v>0.97230000000000005</v>
      </c>
      <c r="E10627">
        <v>49.56</v>
      </c>
    </row>
    <row r="10628" spans="1:5" x14ac:dyDescent="0.3">
      <c r="A10628">
        <v>15</v>
      </c>
      <c r="B10628" s="6">
        <v>44053.3125</v>
      </c>
      <c r="C10628" s="5">
        <v>52.518900000000002</v>
      </c>
      <c r="D10628" s="5">
        <v>50.879700000000007</v>
      </c>
      <c r="E10628">
        <v>42.11</v>
      </c>
    </row>
    <row r="10629" spans="1:5" x14ac:dyDescent="0.3">
      <c r="A10629">
        <v>16</v>
      </c>
      <c r="B10629" s="6">
        <v>44053.333333333336</v>
      </c>
      <c r="C10629" s="5">
        <v>52.347600000000007</v>
      </c>
      <c r="D10629" s="5">
        <v>50.879700000000007</v>
      </c>
      <c r="E10629">
        <v>40.99</v>
      </c>
    </row>
    <row r="10630" spans="1:5" x14ac:dyDescent="0.3">
      <c r="A10630">
        <v>17</v>
      </c>
      <c r="B10630" s="6">
        <v>44053.354166666664</v>
      </c>
      <c r="C10630" s="5">
        <v>52.347600000000007</v>
      </c>
      <c r="D10630" s="5">
        <v>79.498699999999999</v>
      </c>
      <c r="E10630">
        <v>31.65</v>
      </c>
    </row>
    <row r="10631" spans="1:5" x14ac:dyDescent="0.3">
      <c r="A10631">
        <v>18</v>
      </c>
      <c r="B10631" s="6">
        <v>44053.375</v>
      </c>
      <c r="C10631" s="5">
        <v>49.847000000000001</v>
      </c>
      <c r="D10631" s="5">
        <v>79.498699999999999</v>
      </c>
      <c r="E10631">
        <v>26.62</v>
      </c>
    </row>
    <row r="10632" spans="1:5" x14ac:dyDescent="0.3">
      <c r="A10632">
        <v>19</v>
      </c>
      <c r="B10632" s="6">
        <v>44053.395833333336</v>
      </c>
      <c r="C10632" s="5">
        <v>49.847000000000001</v>
      </c>
      <c r="D10632" s="5">
        <v>76.978800000000007</v>
      </c>
      <c r="E10632">
        <v>31.66</v>
      </c>
    </row>
    <row r="10633" spans="1:5" x14ac:dyDescent="0.3">
      <c r="A10633">
        <v>20</v>
      </c>
      <c r="B10633" s="6">
        <v>44053.416666666664</v>
      </c>
      <c r="C10633" s="5">
        <v>33.7819</v>
      </c>
      <c r="D10633" s="5">
        <v>76.978800000000007</v>
      </c>
      <c r="E10633">
        <v>30.77</v>
      </c>
    </row>
    <row r="10634" spans="1:5" x14ac:dyDescent="0.3">
      <c r="A10634">
        <v>21</v>
      </c>
      <c r="B10634" s="6">
        <v>44053.4375</v>
      </c>
      <c r="C10634" s="5">
        <v>33.7819</v>
      </c>
      <c r="D10634" s="5">
        <v>85.898099999999999</v>
      </c>
      <c r="E10634">
        <v>26.72</v>
      </c>
    </row>
    <row r="10635" spans="1:5" x14ac:dyDescent="0.3">
      <c r="A10635">
        <v>22</v>
      </c>
      <c r="B10635" s="6">
        <v>44053.458333333336</v>
      </c>
      <c r="C10635" s="5">
        <v>17.7699</v>
      </c>
      <c r="D10635" s="5">
        <v>85.898099999999999</v>
      </c>
      <c r="E10635">
        <v>26.61</v>
      </c>
    </row>
    <row r="10636" spans="1:5" x14ac:dyDescent="0.3">
      <c r="A10636">
        <v>23</v>
      </c>
      <c r="B10636" s="6">
        <v>44053.479166666664</v>
      </c>
      <c r="C10636" s="5">
        <v>17.7699</v>
      </c>
      <c r="D10636" s="5">
        <v>88.244900000000001</v>
      </c>
      <c r="E10636">
        <v>23.62</v>
      </c>
    </row>
    <row r="10637" spans="1:5" x14ac:dyDescent="0.3">
      <c r="A10637">
        <v>24</v>
      </c>
      <c r="B10637" s="6">
        <v>44053.5</v>
      </c>
      <c r="C10637" s="5">
        <v>10.3825</v>
      </c>
      <c r="D10637" s="5">
        <v>88.244900000000001</v>
      </c>
      <c r="E10637">
        <v>21.49</v>
      </c>
    </row>
    <row r="10638" spans="1:5" x14ac:dyDescent="0.3">
      <c r="A10638">
        <v>25</v>
      </c>
      <c r="B10638" s="6">
        <v>44053.520833333336</v>
      </c>
      <c r="C10638" s="5">
        <v>10.3825</v>
      </c>
      <c r="D10638" s="5">
        <v>88.997</v>
      </c>
      <c r="E10638">
        <v>14.69</v>
      </c>
    </row>
    <row r="10639" spans="1:5" x14ac:dyDescent="0.3">
      <c r="A10639">
        <v>26</v>
      </c>
      <c r="B10639" s="6">
        <v>44053.541666666664</v>
      </c>
      <c r="C10639" s="5">
        <v>11.797499999999999</v>
      </c>
      <c r="D10639" s="5">
        <v>88.997</v>
      </c>
      <c r="E10639">
        <v>23.61</v>
      </c>
    </row>
    <row r="10640" spans="1:5" x14ac:dyDescent="0.3">
      <c r="A10640">
        <v>27</v>
      </c>
      <c r="B10640" s="6">
        <v>44053.5625</v>
      </c>
      <c r="C10640" s="5">
        <v>11.797499999999999</v>
      </c>
      <c r="D10640" s="5">
        <v>64.061800000000005</v>
      </c>
      <c r="E10640">
        <v>8.3699999999999992</v>
      </c>
    </row>
    <row r="10641" spans="1:5" x14ac:dyDescent="0.3">
      <c r="A10641">
        <v>28</v>
      </c>
      <c r="B10641" s="6">
        <v>44053.583333333336</v>
      </c>
      <c r="C10641" s="5">
        <v>15.3703</v>
      </c>
      <c r="D10641" s="5">
        <v>64.061800000000005</v>
      </c>
      <c r="E10641">
        <v>7.47</v>
      </c>
    </row>
    <row r="10642" spans="1:5" x14ac:dyDescent="0.3">
      <c r="A10642">
        <v>29</v>
      </c>
      <c r="B10642" s="6">
        <v>44053.604166666664</v>
      </c>
      <c r="C10642" s="5">
        <v>15.3703</v>
      </c>
      <c r="D10642" s="5">
        <v>34.706199999999995</v>
      </c>
      <c r="E10642">
        <v>16.32</v>
      </c>
    </row>
    <row r="10643" spans="1:5" x14ac:dyDescent="0.3">
      <c r="A10643">
        <v>30</v>
      </c>
      <c r="B10643" s="6">
        <v>44053.625</v>
      </c>
      <c r="C10643" s="5">
        <v>14.0021</v>
      </c>
      <c r="D10643" s="5">
        <v>34.706199999999995</v>
      </c>
      <c r="E10643">
        <v>21.11</v>
      </c>
    </row>
    <row r="10644" spans="1:5" x14ac:dyDescent="0.3">
      <c r="A10644">
        <v>31</v>
      </c>
      <c r="B10644" s="6">
        <v>44053.645833333336</v>
      </c>
      <c r="C10644" s="5">
        <v>14.0021</v>
      </c>
      <c r="D10644" s="5">
        <v>48.351199999999999</v>
      </c>
      <c r="E10644">
        <v>15.4</v>
      </c>
    </row>
    <row r="10645" spans="1:5" x14ac:dyDescent="0.3">
      <c r="A10645">
        <v>32</v>
      </c>
      <c r="B10645" s="6">
        <v>44053.666666666664</v>
      </c>
      <c r="C10645" s="5">
        <v>13.289200000000001</v>
      </c>
      <c r="D10645" s="5">
        <v>48.351199999999999</v>
      </c>
      <c r="E10645">
        <v>24.54</v>
      </c>
    </row>
    <row r="10646" spans="1:5" x14ac:dyDescent="0.3">
      <c r="A10646">
        <v>33</v>
      </c>
      <c r="B10646" s="6">
        <v>44053.6875</v>
      </c>
      <c r="C10646" s="5">
        <v>13.289200000000001</v>
      </c>
      <c r="D10646" s="5">
        <v>28.313400000000001</v>
      </c>
      <c r="E10646">
        <v>25.62</v>
      </c>
    </row>
    <row r="10647" spans="1:5" x14ac:dyDescent="0.3">
      <c r="A10647">
        <v>34</v>
      </c>
      <c r="B10647" s="6">
        <v>44053.708333333336</v>
      </c>
      <c r="C10647" s="5">
        <v>19.828399999999998</v>
      </c>
      <c r="D10647" s="5">
        <v>28.313400000000001</v>
      </c>
      <c r="E10647">
        <v>30.8</v>
      </c>
    </row>
    <row r="10648" spans="1:5" x14ac:dyDescent="0.3">
      <c r="A10648">
        <v>35</v>
      </c>
      <c r="B10648" s="6">
        <v>44053.729166666664</v>
      </c>
      <c r="C10648" s="5">
        <v>19.828399999999998</v>
      </c>
      <c r="D10648" s="5">
        <v>0</v>
      </c>
      <c r="E10648">
        <v>71.319999999999993</v>
      </c>
    </row>
    <row r="10649" spans="1:5" x14ac:dyDescent="0.3">
      <c r="A10649">
        <v>36</v>
      </c>
      <c r="B10649" s="6">
        <v>44053.75</v>
      </c>
      <c r="C10649" s="5">
        <v>46.598399999999998</v>
      </c>
      <c r="D10649" s="5">
        <v>0</v>
      </c>
      <c r="E10649">
        <v>101.21</v>
      </c>
    </row>
    <row r="10650" spans="1:5" x14ac:dyDescent="0.3">
      <c r="A10650">
        <v>37</v>
      </c>
      <c r="B10650" s="6">
        <v>44053.770833333336</v>
      </c>
      <c r="C10650" s="5">
        <v>46.598399999999998</v>
      </c>
      <c r="D10650" s="5">
        <v>0</v>
      </c>
      <c r="E10650">
        <v>123.58</v>
      </c>
    </row>
    <row r="10651" spans="1:5" x14ac:dyDescent="0.3">
      <c r="A10651">
        <v>38</v>
      </c>
      <c r="B10651" s="6">
        <v>44053.791666666664</v>
      </c>
      <c r="C10651" s="5">
        <v>77.28</v>
      </c>
      <c r="D10651" s="5">
        <v>0</v>
      </c>
      <c r="E10651">
        <v>60.56</v>
      </c>
    </row>
    <row r="10652" spans="1:5" x14ac:dyDescent="0.3">
      <c r="A10652">
        <v>39</v>
      </c>
      <c r="B10652" s="6">
        <v>44053.8125</v>
      </c>
      <c r="C10652" s="5">
        <v>77.28</v>
      </c>
      <c r="D10652" s="5">
        <v>0</v>
      </c>
      <c r="E10652">
        <v>49.62</v>
      </c>
    </row>
    <row r="10653" spans="1:5" x14ac:dyDescent="0.3">
      <c r="A10653">
        <v>40</v>
      </c>
      <c r="B10653" s="6">
        <v>44053.833333333336</v>
      </c>
      <c r="C10653" s="5">
        <v>81.934700000000007</v>
      </c>
      <c r="D10653" s="5">
        <v>0</v>
      </c>
      <c r="E10653">
        <v>48.02</v>
      </c>
    </row>
    <row r="10654" spans="1:5" x14ac:dyDescent="0.3">
      <c r="A10654">
        <v>41</v>
      </c>
      <c r="B10654" s="6">
        <v>44053.854166666664</v>
      </c>
      <c r="C10654" s="5">
        <v>81.934700000000007</v>
      </c>
      <c r="D10654" s="5">
        <v>0</v>
      </c>
      <c r="E10654">
        <v>43.56</v>
      </c>
    </row>
    <row r="10655" spans="1:5" x14ac:dyDescent="0.3">
      <c r="A10655">
        <v>42</v>
      </c>
      <c r="B10655" s="6">
        <v>44053.875</v>
      </c>
      <c r="C10655" s="5">
        <v>83.224000000000004</v>
      </c>
      <c r="D10655" s="5">
        <v>0</v>
      </c>
      <c r="E10655">
        <v>46.14</v>
      </c>
    </row>
    <row r="10656" spans="1:5" x14ac:dyDescent="0.3">
      <c r="A10656">
        <v>43</v>
      </c>
      <c r="B10656" s="6">
        <v>44053.895833333336</v>
      </c>
      <c r="C10656" s="5">
        <v>83.224000000000004</v>
      </c>
      <c r="D10656" s="5">
        <v>0</v>
      </c>
      <c r="E10656">
        <v>40.19</v>
      </c>
    </row>
    <row r="10657" spans="1:5" x14ac:dyDescent="0.3">
      <c r="A10657">
        <v>44</v>
      </c>
      <c r="B10657" s="6">
        <v>44053.916666666664</v>
      </c>
      <c r="C10657" s="5">
        <v>80.082799999999992</v>
      </c>
      <c r="D10657" s="5">
        <v>0</v>
      </c>
      <c r="E10657">
        <v>36.590000000000003</v>
      </c>
    </row>
    <row r="10658" spans="1:5" x14ac:dyDescent="0.3">
      <c r="A10658">
        <v>45</v>
      </c>
      <c r="B10658" s="6">
        <v>44053.9375</v>
      </c>
      <c r="C10658" s="5">
        <v>80.082799999999992</v>
      </c>
      <c r="D10658" s="5">
        <v>0</v>
      </c>
      <c r="E10658">
        <v>38.35</v>
      </c>
    </row>
    <row r="10659" spans="1:5" x14ac:dyDescent="0.3">
      <c r="A10659">
        <v>46</v>
      </c>
      <c r="B10659" s="6">
        <v>44053.958333333336</v>
      </c>
      <c r="C10659" s="5">
        <v>83.54310000000001</v>
      </c>
      <c r="D10659" s="5">
        <v>0</v>
      </c>
      <c r="E10659">
        <v>34.04</v>
      </c>
    </row>
    <row r="10660" spans="1:5" x14ac:dyDescent="0.3">
      <c r="A10660">
        <v>47</v>
      </c>
      <c r="B10660" s="6">
        <v>44053.979166666664</v>
      </c>
      <c r="C10660" s="5">
        <v>83.54310000000001</v>
      </c>
      <c r="D10660" s="5">
        <v>0</v>
      </c>
      <c r="E10660">
        <v>38.85</v>
      </c>
    </row>
    <row r="10661" spans="1:5" x14ac:dyDescent="0.3">
      <c r="A10661">
        <v>48</v>
      </c>
      <c r="B10661" s="6">
        <v>44054</v>
      </c>
      <c r="C10661" s="5">
        <v>82.162700000000001</v>
      </c>
      <c r="D10661" s="5">
        <v>0</v>
      </c>
      <c r="E10661">
        <v>35.130000000000003</v>
      </c>
    </row>
    <row r="10662" spans="1:5" x14ac:dyDescent="0.3">
      <c r="A10662">
        <v>1</v>
      </c>
      <c r="B10662" s="6">
        <v>44054.020833333336</v>
      </c>
      <c r="C10662" s="5">
        <v>87.881900000000002</v>
      </c>
      <c r="D10662" s="5">
        <v>0</v>
      </c>
      <c r="E10662">
        <v>36.51</v>
      </c>
    </row>
    <row r="10663" spans="1:5" x14ac:dyDescent="0.3">
      <c r="A10663">
        <v>2</v>
      </c>
      <c r="B10663" s="6">
        <v>44054.041666666664</v>
      </c>
      <c r="C10663" s="5">
        <v>82.964200000000005</v>
      </c>
      <c r="D10663" s="5">
        <v>0</v>
      </c>
      <c r="E10663">
        <v>34.75</v>
      </c>
    </row>
    <row r="10664" spans="1:5" x14ac:dyDescent="0.3">
      <c r="A10664">
        <v>3</v>
      </c>
      <c r="B10664" s="6">
        <v>44054.0625</v>
      </c>
      <c r="C10664" s="5">
        <v>82.964200000000005</v>
      </c>
      <c r="D10664" s="5">
        <v>0</v>
      </c>
      <c r="E10664">
        <v>34.11</v>
      </c>
    </row>
    <row r="10665" spans="1:5" x14ac:dyDescent="0.3">
      <c r="A10665">
        <v>4</v>
      </c>
      <c r="B10665" s="6">
        <v>44054.083333333336</v>
      </c>
      <c r="C10665" s="5">
        <v>83.153900000000007</v>
      </c>
      <c r="D10665" s="5">
        <v>0</v>
      </c>
      <c r="E10665">
        <v>34.200000000000003</v>
      </c>
    </row>
    <row r="10666" spans="1:5" x14ac:dyDescent="0.3">
      <c r="A10666">
        <v>5</v>
      </c>
      <c r="B10666" s="6">
        <v>44054.104166666664</v>
      </c>
      <c r="C10666" s="5">
        <v>83.153900000000007</v>
      </c>
      <c r="D10666" s="5">
        <v>0</v>
      </c>
      <c r="E10666">
        <v>32.76</v>
      </c>
    </row>
    <row r="10667" spans="1:5" x14ac:dyDescent="0.3">
      <c r="A10667">
        <v>6</v>
      </c>
      <c r="B10667" s="6">
        <v>44054.125</v>
      </c>
      <c r="C10667" s="5">
        <v>81.349000000000004</v>
      </c>
      <c r="D10667" s="5">
        <v>0</v>
      </c>
      <c r="E10667">
        <v>33.909999999999997</v>
      </c>
    </row>
    <row r="10668" spans="1:5" x14ac:dyDescent="0.3">
      <c r="A10668">
        <v>7</v>
      </c>
      <c r="B10668" s="6">
        <v>44054.145833333336</v>
      </c>
      <c r="C10668" s="5">
        <v>81.349000000000004</v>
      </c>
      <c r="D10668" s="5">
        <v>0</v>
      </c>
      <c r="E10668">
        <v>33.35</v>
      </c>
    </row>
    <row r="10669" spans="1:5" x14ac:dyDescent="0.3">
      <c r="A10669">
        <v>8</v>
      </c>
      <c r="B10669" s="6">
        <v>44054.166666666664</v>
      </c>
      <c r="C10669" s="5">
        <v>79.843600000000009</v>
      </c>
      <c r="D10669" s="5">
        <v>0</v>
      </c>
      <c r="E10669">
        <v>35.11</v>
      </c>
    </row>
    <row r="10670" spans="1:5" x14ac:dyDescent="0.3">
      <c r="A10670">
        <v>9</v>
      </c>
      <c r="B10670" s="6">
        <v>44054.1875</v>
      </c>
      <c r="C10670" s="5">
        <v>79.843600000000009</v>
      </c>
      <c r="D10670" s="5">
        <v>0</v>
      </c>
      <c r="E10670">
        <v>32.81</v>
      </c>
    </row>
    <row r="10671" spans="1:5" x14ac:dyDescent="0.3">
      <c r="A10671">
        <v>10</v>
      </c>
      <c r="B10671" s="6">
        <v>44054.208333333336</v>
      </c>
      <c r="C10671" s="5">
        <v>80.009200000000007</v>
      </c>
      <c r="D10671" s="5">
        <v>0</v>
      </c>
      <c r="E10671">
        <v>34.61</v>
      </c>
    </row>
    <row r="10672" spans="1:5" x14ac:dyDescent="0.3">
      <c r="A10672">
        <v>11</v>
      </c>
      <c r="B10672" s="6">
        <v>44054.229166666664</v>
      </c>
      <c r="C10672" s="5">
        <v>80.009200000000007</v>
      </c>
      <c r="D10672" s="5">
        <v>0</v>
      </c>
      <c r="E10672">
        <v>36.6</v>
      </c>
    </row>
    <row r="10673" spans="1:5" x14ac:dyDescent="0.3">
      <c r="A10673">
        <v>12</v>
      </c>
      <c r="B10673" s="6">
        <v>44054.25</v>
      </c>
      <c r="C10673" s="5">
        <v>86.254300000000001</v>
      </c>
      <c r="D10673" s="5">
        <v>0</v>
      </c>
      <c r="E10673">
        <v>36.39</v>
      </c>
    </row>
    <row r="10674" spans="1:5" x14ac:dyDescent="0.3">
      <c r="A10674">
        <v>13</v>
      </c>
      <c r="B10674" s="6">
        <v>44054.270833333336</v>
      </c>
      <c r="C10674" s="5">
        <v>86.254300000000001</v>
      </c>
      <c r="D10674" s="5">
        <v>1.2656000000000001</v>
      </c>
      <c r="E10674">
        <v>46.22</v>
      </c>
    </row>
    <row r="10675" spans="1:5" x14ac:dyDescent="0.3">
      <c r="A10675">
        <v>14</v>
      </c>
      <c r="B10675" s="6">
        <v>44054.291666666664</v>
      </c>
      <c r="C10675" s="5">
        <v>86.38900000000001</v>
      </c>
      <c r="D10675" s="5">
        <v>1.2656000000000001</v>
      </c>
      <c r="E10675">
        <v>59.58</v>
      </c>
    </row>
    <row r="10676" spans="1:5" x14ac:dyDescent="0.3">
      <c r="A10676">
        <v>15</v>
      </c>
      <c r="B10676" s="6">
        <v>44054.3125</v>
      </c>
      <c r="C10676" s="5">
        <v>86.38900000000001</v>
      </c>
      <c r="D10676" s="5">
        <v>61.429400000000001</v>
      </c>
      <c r="E10676">
        <v>56.68</v>
      </c>
    </row>
    <row r="10677" spans="1:5" x14ac:dyDescent="0.3">
      <c r="A10677">
        <v>16</v>
      </c>
      <c r="B10677" s="6">
        <v>44054.333333333336</v>
      </c>
      <c r="C10677" s="5">
        <v>74.212000000000003</v>
      </c>
      <c r="D10677" s="5">
        <v>61.429400000000001</v>
      </c>
      <c r="E10677">
        <v>49.94</v>
      </c>
    </row>
    <row r="10678" spans="1:5" x14ac:dyDescent="0.3">
      <c r="A10678">
        <v>17</v>
      </c>
      <c r="B10678" s="6">
        <v>44054.354166666664</v>
      </c>
      <c r="C10678" s="5">
        <v>74.212000000000003</v>
      </c>
      <c r="D10678" s="5">
        <v>91.740899999999996</v>
      </c>
      <c r="E10678">
        <v>36.880000000000003</v>
      </c>
    </row>
    <row r="10679" spans="1:5" x14ac:dyDescent="0.3">
      <c r="A10679">
        <v>18</v>
      </c>
      <c r="B10679" s="6">
        <v>44054.375</v>
      </c>
      <c r="C10679" s="5">
        <v>67.07419999999999</v>
      </c>
      <c r="D10679" s="5">
        <v>91.740899999999996</v>
      </c>
      <c r="E10679">
        <v>33.94</v>
      </c>
    </row>
    <row r="10680" spans="1:5" x14ac:dyDescent="0.3">
      <c r="A10680">
        <v>19</v>
      </c>
      <c r="B10680" s="6">
        <v>44054.395833333336</v>
      </c>
      <c r="C10680" s="5">
        <v>67.07419999999999</v>
      </c>
      <c r="D10680" s="5">
        <v>98.410299999999992</v>
      </c>
      <c r="E10680">
        <v>30.52</v>
      </c>
    </row>
    <row r="10681" spans="1:5" x14ac:dyDescent="0.3">
      <c r="A10681">
        <v>20</v>
      </c>
      <c r="B10681" s="6">
        <v>44054.416666666664</v>
      </c>
      <c r="C10681" s="5">
        <v>64.712999999999994</v>
      </c>
      <c r="D10681" s="5">
        <v>98.410299999999992</v>
      </c>
      <c r="E10681">
        <v>22.4</v>
      </c>
    </row>
    <row r="10682" spans="1:5" x14ac:dyDescent="0.3">
      <c r="A10682">
        <v>21</v>
      </c>
      <c r="B10682" s="6">
        <v>44054.4375</v>
      </c>
      <c r="C10682" s="5">
        <v>64.712999999999994</v>
      </c>
      <c r="D10682" s="5">
        <v>96.821399999999997</v>
      </c>
      <c r="E10682">
        <v>15.81</v>
      </c>
    </row>
    <row r="10683" spans="1:5" x14ac:dyDescent="0.3">
      <c r="A10683">
        <v>22</v>
      </c>
      <c r="B10683" s="6">
        <v>44054.458333333336</v>
      </c>
      <c r="C10683" s="5">
        <v>52.297499999999999</v>
      </c>
      <c r="D10683" s="5">
        <v>96.821399999999997</v>
      </c>
      <c r="E10683">
        <v>18.899999999999999</v>
      </c>
    </row>
    <row r="10684" spans="1:5" x14ac:dyDescent="0.3">
      <c r="A10684">
        <v>23</v>
      </c>
      <c r="B10684" s="6">
        <v>44054.479166666664</v>
      </c>
      <c r="C10684" s="5">
        <v>52.297499999999999</v>
      </c>
      <c r="D10684" s="5">
        <v>78.795999999999992</v>
      </c>
      <c r="E10684">
        <v>11.69</v>
      </c>
    </row>
    <row r="10685" spans="1:5" x14ac:dyDescent="0.3">
      <c r="A10685">
        <v>24</v>
      </c>
      <c r="B10685" s="6">
        <v>44054.5</v>
      </c>
      <c r="C10685" s="5">
        <v>30.014800000000001</v>
      </c>
      <c r="D10685" s="5">
        <v>78.795999999999992</v>
      </c>
      <c r="E10685">
        <v>7.7</v>
      </c>
    </row>
    <row r="10686" spans="1:5" x14ac:dyDescent="0.3">
      <c r="A10686">
        <v>25</v>
      </c>
      <c r="B10686" s="6">
        <v>44054.520833333336</v>
      </c>
      <c r="C10686" s="5">
        <v>30.014800000000001</v>
      </c>
      <c r="D10686" s="5">
        <v>58.886600000000001</v>
      </c>
      <c r="E10686">
        <v>10.02</v>
      </c>
    </row>
    <row r="10687" spans="1:5" x14ac:dyDescent="0.3">
      <c r="A10687">
        <v>26</v>
      </c>
      <c r="B10687" s="6">
        <v>44054.541666666664</v>
      </c>
      <c r="C10687" s="5">
        <v>21.4802</v>
      </c>
      <c r="D10687" s="5">
        <v>58.886600000000001</v>
      </c>
      <c r="E10687">
        <v>9.57</v>
      </c>
    </row>
    <row r="10688" spans="1:5" x14ac:dyDescent="0.3">
      <c r="A10688">
        <v>27</v>
      </c>
      <c r="B10688" s="6">
        <v>44054.5625</v>
      </c>
      <c r="C10688" s="5">
        <v>21.4802</v>
      </c>
      <c r="D10688" s="5">
        <v>40.735999999999997</v>
      </c>
      <c r="E10688">
        <v>22.04</v>
      </c>
    </row>
    <row r="10689" spans="1:5" x14ac:dyDescent="0.3">
      <c r="A10689">
        <v>28</v>
      </c>
      <c r="B10689" s="6">
        <v>44054.583333333336</v>
      </c>
      <c r="C10689" s="5">
        <v>20.163499999999999</v>
      </c>
      <c r="D10689" s="5">
        <v>40.735999999999997</v>
      </c>
      <c r="E10689">
        <v>25.69</v>
      </c>
    </row>
    <row r="10690" spans="1:5" x14ac:dyDescent="0.3">
      <c r="A10690">
        <v>29</v>
      </c>
      <c r="B10690" s="6">
        <v>44054.604166666664</v>
      </c>
      <c r="C10690" s="5">
        <v>20.163499999999999</v>
      </c>
      <c r="D10690" s="5">
        <v>19.290499999999998</v>
      </c>
      <c r="E10690">
        <v>25.98</v>
      </c>
    </row>
    <row r="10691" spans="1:5" x14ac:dyDescent="0.3">
      <c r="A10691">
        <v>30</v>
      </c>
      <c r="B10691" s="6">
        <v>44054.625</v>
      </c>
      <c r="C10691" s="5">
        <v>29.421500000000002</v>
      </c>
      <c r="D10691" s="5">
        <v>19.290499999999998</v>
      </c>
      <c r="E10691">
        <v>25.77</v>
      </c>
    </row>
    <row r="10692" spans="1:5" x14ac:dyDescent="0.3">
      <c r="A10692">
        <v>31</v>
      </c>
      <c r="B10692" s="6">
        <v>44054.645833333336</v>
      </c>
      <c r="C10692" s="5">
        <v>29.421500000000002</v>
      </c>
      <c r="D10692" s="5">
        <v>41.258400000000002</v>
      </c>
      <c r="E10692">
        <v>27.43</v>
      </c>
    </row>
    <row r="10693" spans="1:5" x14ac:dyDescent="0.3">
      <c r="A10693">
        <v>32</v>
      </c>
      <c r="B10693" s="6">
        <v>44054.666666666664</v>
      </c>
      <c r="C10693" s="5">
        <v>31.312600000000003</v>
      </c>
      <c r="D10693" s="5">
        <v>41.258400000000002</v>
      </c>
      <c r="E10693">
        <v>30.97</v>
      </c>
    </row>
    <row r="10694" spans="1:5" x14ac:dyDescent="0.3">
      <c r="A10694">
        <v>33</v>
      </c>
      <c r="B10694" s="6">
        <v>44054.6875</v>
      </c>
      <c r="C10694" s="5">
        <v>31.312600000000003</v>
      </c>
      <c r="D10694" s="5">
        <v>17.9497</v>
      </c>
      <c r="E10694">
        <v>29.05</v>
      </c>
    </row>
    <row r="10695" spans="1:5" x14ac:dyDescent="0.3">
      <c r="A10695">
        <v>34</v>
      </c>
      <c r="B10695" s="6">
        <v>44054.708333333336</v>
      </c>
      <c r="C10695" s="5">
        <v>42.290199999999999</v>
      </c>
      <c r="D10695" s="5">
        <v>17.9497</v>
      </c>
      <c r="E10695">
        <v>32.96</v>
      </c>
    </row>
    <row r="10696" spans="1:5" x14ac:dyDescent="0.3">
      <c r="A10696">
        <v>35</v>
      </c>
      <c r="B10696" s="6">
        <v>44054.729166666664</v>
      </c>
      <c r="C10696" s="5">
        <v>42.290199999999999</v>
      </c>
      <c r="D10696" s="5">
        <v>0</v>
      </c>
      <c r="E10696">
        <v>43.69</v>
      </c>
    </row>
    <row r="10697" spans="1:5" x14ac:dyDescent="0.3">
      <c r="A10697">
        <v>36</v>
      </c>
      <c r="B10697" s="6">
        <v>44054.75</v>
      </c>
      <c r="C10697" s="5">
        <v>53.057900000000004</v>
      </c>
      <c r="D10697" s="5">
        <v>0</v>
      </c>
      <c r="E10697">
        <v>79.45</v>
      </c>
    </row>
    <row r="10698" spans="1:5" x14ac:dyDescent="0.3">
      <c r="A10698">
        <v>37</v>
      </c>
      <c r="B10698" s="6">
        <v>44054.770833333336</v>
      </c>
      <c r="C10698" s="5">
        <v>53.057900000000004</v>
      </c>
      <c r="D10698" s="5">
        <v>0</v>
      </c>
      <c r="E10698">
        <v>64.87</v>
      </c>
    </row>
    <row r="10699" spans="1:5" x14ac:dyDescent="0.3">
      <c r="A10699">
        <v>38</v>
      </c>
      <c r="B10699" s="6">
        <v>44054.791666666664</v>
      </c>
      <c r="C10699" s="5">
        <v>66.071699999999993</v>
      </c>
      <c r="D10699" s="5">
        <v>0</v>
      </c>
      <c r="E10699">
        <v>56.44</v>
      </c>
    </row>
    <row r="10700" spans="1:5" x14ac:dyDescent="0.3">
      <c r="A10700">
        <v>39</v>
      </c>
      <c r="B10700" s="6">
        <v>44054.8125</v>
      </c>
      <c r="C10700" s="5">
        <v>66.071699999999993</v>
      </c>
      <c r="D10700" s="5">
        <v>0</v>
      </c>
      <c r="E10700">
        <v>44.31</v>
      </c>
    </row>
    <row r="10701" spans="1:5" x14ac:dyDescent="0.3">
      <c r="A10701">
        <v>40</v>
      </c>
      <c r="B10701" s="6">
        <v>44054.833333333336</v>
      </c>
      <c r="C10701" s="5">
        <v>75.975400000000008</v>
      </c>
      <c r="D10701" s="5">
        <v>0</v>
      </c>
      <c r="E10701">
        <v>47.33</v>
      </c>
    </row>
    <row r="10702" spans="1:5" x14ac:dyDescent="0.3">
      <c r="A10702">
        <v>41</v>
      </c>
      <c r="B10702" s="6">
        <v>44054.854166666664</v>
      </c>
      <c r="C10702" s="5">
        <v>75.975400000000008</v>
      </c>
      <c r="D10702" s="5">
        <v>0</v>
      </c>
      <c r="E10702">
        <v>48.89</v>
      </c>
    </row>
    <row r="10703" spans="1:5" x14ac:dyDescent="0.3">
      <c r="A10703">
        <v>42</v>
      </c>
      <c r="B10703" s="6">
        <v>44054.875</v>
      </c>
      <c r="C10703" s="5">
        <v>81.415000000000006</v>
      </c>
      <c r="D10703" s="5">
        <v>0</v>
      </c>
      <c r="E10703">
        <v>38.94</v>
      </c>
    </row>
    <row r="10704" spans="1:5" x14ac:dyDescent="0.3">
      <c r="A10704">
        <v>43</v>
      </c>
      <c r="B10704" s="6">
        <v>44054.895833333336</v>
      </c>
      <c r="C10704" s="5">
        <v>81.415000000000006</v>
      </c>
      <c r="D10704" s="5">
        <v>0</v>
      </c>
      <c r="E10704">
        <v>35.89</v>
      </c>
    </row>
    <row r="10705" spans="1:5" x14ac:dyDescent="0.3">
      <c r="A10705">
        <v>44</v>
      </c>
      <c r="B10705" s="6">
        <v>44054.916666666664</v>
      </c>
      <c r="C10705" s="5">
        <v>79.743099999999998</v>
      </c>
      <c r="D10705" s="5">
        <v>0</v>
      </c>
      <c r="E10705">
        <v>32.58</v>
      </c>
    </row>
    <row r="10706" spans="1:5" x14ac:dyDescent="0.3">
      <c r="A10706">
        <v>45</v>
      </c>
      <c r="B10706" s="6">
        <v>44054.9375</v>
      </c>
      <c r="C10706" s="5">
        <v>79.743099999999998</v>
      </c>
      <c r="D10706" s="5">
        <v>0</v>
      </c>
      <c r="E10706">
        <v>35.94</v>
      </c>
    </row>
    <row r="10707" spans="1:5" x14ac:dyDescent="0.3">
      <c r="A10707">
        <v>46</v>
      </c>
      <c r="B10707" s="6">
        <v>44054.958333333336</v>
      </c>
      <c r="C10707" s="5">
        <v>80.187299999999993</v>
      </c>
      <c r="D10707" s="5">
        <v>0</v>
      </c>
      <c r="E10707">
        <v>34.450000000000003</v>
      </c>
    </row>
    <row r="10708" spans="1:5" x14ac:dyDescent="0.3">
      <c r="A10708">
        <v>47</v>
      </c>
      <c r="B10708" s="6">
        <v>44054.979166666664</v>
      </c>
      <c r="C10708" s="5">
        <v>80.187299999999993</v>
      </c>
      <c r="D10708" s="5">
        <v>0</v>
      </c>
      <c r="E10708">
        <v>33.89</v>
      </c>
    </row>
    <row r="10709" spans="1:5" x14ac:dyDescent="0.3">
      <c r="A10709">
        <v>48</v>
      </c>
      <c r="B10709" s="6">
        <v>44055</v>
      </c>
      <c r="C10709" s="5">
        <v>73.71520000000001</v>
      </c>
      <c r="D10709" s="5">
        <v>0</v>
      </c>
      <c r="E10709">
        <v>34.950000000000003</v>
      </c>
    </row>
    <row r="10710" spans="1:5" x14ac:dyDescent="0.3">
      <c r="A10710">
        <v>1</v>
      </c>
      <c r="B10710" s="6">
        <v>44055.020833333336</v>
      </c>
      <c r="C10710" s="5">
        <v>82.162700000000001</v>
      </c>
      <c r="D10710" s="5">
        <v>0</v>
      </c>
      <c r="E10710">
        <v>34.64</v>
      </c>
    </row>
    <row r="10711" spans="1:5" x14ac:dyDescent="0.3">
      <c r="A10711">
        <v>2</v>
      </c>
      <c r="B10711" s="6">
        <v>44055.041666666664</v>
      </c>
      <c r="C10711" s="5">
        <v>79.917099999999991</v>
      </c>
      <c r="D10711" s="5">
        <v>0</v>
      </c>
      <c r="E10711">
        <v>34.42</v>
      </c>
    </row>
    <row r="10712" spans="1:5" x14ac:dyDescent="0.3">
      <c r="A10712">
        <v>3</v>
      </c>
      <c r="B10712" s="6">
        <v>44055.0625</v>
      </c>
      <c r="C10712" s="5">
        <v>79.917099999999991</v>
      </c>
      <c r="D10712" s="5">
        <v>0</v>
      </c>
      <c r="E10712">
        <v>33.22</v>
      </c>
    </row>
    <row r="10713" spans="1:5" x14ac:dyDescent="0.3">
      <c r="A10713">
        <v>4</v>
      </c>
      <c r="B10713" s="6">
        <v>44055.083333333336</v>
      </c>
      <c r="C10713" s="5">
        <v>82.509799999999998</v>
      </c>
      <c r="D10713" s="5">
        <v>0</v>
      </c>
      <c r="E10713">
        <v>32.96</v>
      </c>
    </row>
    <row r="10714" spans="1:5" x14ac:dyDescent="0.3">
      <c r="A10714">
        <v>5</v>
      </c>
      <c r="B10714" s="6">
        <v>44055.104166666664</v>
      </c>
      <c r="C10714" s="5">
        <v>82.509799999999998</v>
      </c>
      <c r="D10714" s="5">
        <v>0</v>
      </c>
      <c r="E10714">
        <v>32.29</v>
      </c>
    </row>
    <row r="10715" spans="1:5" x14ac:dyDescent="0.3">
      <c r="A10715">
        <v>6</v>
      </c>
      <c r="B10715" s="6">
        <v>44055.125</v>
      </c>
      <c r="C10715" s="5">
        <v>82.466200000000001</v>
      </c>
      <c r="D10715" s="5">
        <v>0</v>
      </c>
      <c r="E10715">
        <v>32.97</v>
      </c>
    </row>
    <row r="10716" spans="1:5" x14ac:dyDescent="0.3">
      <c r="A10716">
        <v>7</v>
      </c>
      <c r="B10716" s="6">
        <v>44055.145833333336</v>
      </c>
      <c r="C10716" s="5">
        <v>82.466200000000001</v>
      </c>
      <c r="D10716" s="5">
        <v>0</v>
      </c>
      <c r="E10716">
        <v>32.79</v>
      </c>
    </row>
    <row r="10717" spans="1:5" x14ac:dyDescent="0.3">
      <c r="A10717">
        <v>8</v>
      </c>
      <c r="B10717" s="6">
        <v>44055.166666666664</v>
      </c>
      <c r="C10717" s="5">
        <v>82.906300000000002</v>
      </c>
      <c r="D10717" s="5">
        <v>0</v>
      </c>
      <c r="E10717">
        <v>32.75</v>
      </c>
    </row>
    <row r="10718" spans="1:5" x14ac:dyDescent="0.3">
      <c r="A10718">
        <v>9</v>
      </c>
      <c r="B10718" s="6">
        <v>44055.1875</v>
      </c>
      <c r="C10718" s="5">
        <v>82.906300000000002</v>
      </c>
      <c r="D10718" s="5">
        <v>0</v>
      </c>
      <c r="E10718">
        <v>31.62</v>
      </c>
    </row>
    <row r="10719" spans="1:5" x14ac:dyDescent="0.3">
      <c r="A10719">
        <v>10</v>
      </c>
      <c r="B10719" s="6">
        <v>44055.208333333336</v>
      </c>
      <c r="C10719" s="5">
        <v>82.829299999999989</v>
      </c>
      <c r="D10719" s="5">
        <v>0</v>
      </c>
      <c r="E10719">
        <v>32.590000000000003</v>
      </c>
    </row>
    <row r="10720" spans="1:5" x14ac:dyDescent="0.3">
      <c r="A10720">
        <v>11</v>
      </c>
      <c r="B10720" s="6">
        <v>44055.229166666664</v>
      </c>
      <c r="C10720" s="5">
        <v>82.829299999999989</v>
      </c>
      <c r="D10720" s="5">
        <v>0</v>
      </c>
      <c r="E10720">
        <v>37.590000000000003</v>
      </c>
    </row>
    <row r="10721" spans="1:5" x14ac:dyDescent="0.3">
      <c r="A10721">
        <v>12</v>
      </c>
      <c r="B10721" s="6">
        <v>44055.25</v>
      </c>
      <c r="C10721" s="5">
        <v>87.280899999999988</v>
      </c>
      <c r="D10721" s="5">
        <v>0</v>
      </c>
      <c r="E10721">
        <v>38.03</v>
      </c>
    </row>
    <row r="10722" spans="1:5" x14ac:dyDescent="0.3">
      <c r="A10722">
        <v>13</v>
      </c>
      <c r="B10722" s="6">
        <v>44055.270833333336</v>
      </c>
      <c r="C10722" s="5">
        <v>87.280899999999988</v>
      </c>
      <c r="D10722" s="5">
        <v>1.1138999999999999</v>
      </c>
      <c r="E10722">
        <v>46.19</v>
      </c>
    </row>
    <row r="10723" spans="1:5" x14ac:dyDescent="0.3">
      <c r="A10723">
        <v>14</v>
      </c>
      <c r="B10723" s="6">
        <v>44055.291666666664</v>
      </c>
      <c r="C10723" s="5">
        <v>87.031300000000002</v>
      </c>
      <c r="D10723" s="5">
        <v>1.1138999999999999</v>
      </c>
      <c r="E10723">
        <v>55.94</v>
      </c>
    </row>
    <row r="10724" spans="1:5" x14ac:dyDescent="0.3">
      <c r="A10724">
        <v>15</v>
      </c>
      <c r="B10724" s="6">
        <v>44055.3125</v>
      </c>
      <c r="C10724" s="5">
        <v>87.031300000000002</v>
      </c>
      <c r="D10724" s="5">
        <v>56.523400000000002</v>
      </c>
      <c r="E10724">
        <v>61.17</v>
      </c>
    </row>
    <row r="10725" spans="1:5" x14ac:dyDescent="0.3">
      <c r="A10725">
        <v>16</v>
      </c>
      <c r="B10725" s="6">
        <v>44055.333333333336</v>
      </c>
      <c r="C10725" s="5">
        <v>80.037999999999997</v>
      </c>
      <c r="D10725" s="5">
        <v>56.523400000000002</v>
      </c>
      <c r="E10725">
        <v>66.17</v>
      </c>
    </row>
    <row r="10726" spans="1:5" x14ac:dyDescent="0.3">
      <c r="A10726">
        <v>17</v>
      </c>
      <c r="B10726" s="6">
        <v>44055.354166666664</v>
      </c>
      <c r="C10726" s="5">
        <v>80.037999999999997</v>
      </c>
      <c r="D10726" s="5">
        <v>79.535499999999999</v>
      </c>
      <c r="E10726">
        <v>37.869999999999997</v>
      </c>
    </row>
    <row r="10727" spans="1:5" x14ac:dyDescent="0.3">
      <c r="A10727">
        <v>18</v>
      </c>
      <c r="B10727" s="6">
        <v>44055.375</v>
      </c>
      <c r="C10727" s="5">
        <v>79.706999999999994</v>
      </c>
      <c r="D10727" s="5">
        <v>79.535499999999999</v>
      </c>
      <c r="E10727">
        <v>28.26</v>
      </c>
    </row>
    <row r="10728" spans="1:5" x14ac:dyDescent="0.3">
      <c r="A10728">
        <v>19</v>
      </c>
      <c r="B10728" s="6">
        <v>44055.395833333336</v>
      </c>
      <c r="C10728" s="5">
        <v>79.706999999999994</v>
      </c>
      <c r="D10728" s="5">
        <v>76.156800000000004</v>
      </c>
      <c r="E10728">
        <v>27.03</v>
      </c>
    </row>
    <row r="10729" spans="1:5" x14ac:dyDescent="0.3">
      <c r="A10729">
        <v>20</v>
      </c>
      <c r="B10729" s="6">
        <v>44055.416666666664</v>
      </c>
      <c r="C10729" s="5">
        <v>75.086299999999994</v>
      </c>
      <c r="D10729" s="5">
        <v>76.156800000000004</v>
      </c>
      <c r="E10729">
        <v>17.97</v>
      </c>
    </row>
    <row r="10730" spans="1:5" x14ac:dyDescent="0.3">
      <c r="A10730">
        <v>21</v>
      </c>
      <c r="B10730" s="6">
        <v>44055.4375</v>
      </c>
      <c r="C10730" s="5">
        <v>75.086299999999994</v>
      </c>
      <c r="D10730" s="5">
        <v>72.268600000000006</v>
      </c>
      <c r="E10730">
        <v>16.16</v>
      </c>
    </row>
    <row r="10731" spans="1:5" x14ac:dyDescent="0.3">
      <c r="A10731">
        <v>22</v>
      </c>
      <c r="B10731" s="6">
        <v>44055.458333333336</v>
      </c>
      <c r="C10731" s="5">
        <v>60.477099999999993</v>
      </c>
      <c r="D10731" s="5">
        <v>72.268600000000006</v>
      </c>
      <c r="E10731">
        <v>24.81</v>
      </c>
    </row>
    <row r="10732" spans="1:5" x14ac:dyDescent="0.3">
      <c r="A10732">
        <v>23</v>
      </c>
      <c r="B10732" s="6">
        <v>44055.479166666664</v>
      </c>
      <c r="C10732" s="5">
        <v>60.477099999999993</v>
      </c>
      <c r="D10732" s="5">
        <v>57.245800000000003</v>
      </c>
      <c r="E10732">
        <v>27.69</v>
      </c>
    </row>
    <row r="10733" spans="1:5" x14ac:dyDescent="0.3">
      <c r="A10733">
        <v>24</v>
      </c>
      <c r="B10733" s="6">
        <v>44055.5</v>
      </c>
      <c r="C10733" s="5">
        <v>41.420999999999999</v>
      </c>
      <c r="D10733" s="5">
        <v>57.245800000000003</v>
      </c>
      <c r="E10733">
        <v>26.9</v>
      </c>
    </row>
    <row r="10734" spans="1:5" x14ac:dyDescent="0.3">
      <c r="A10734">
        <v>25</v>
      </c>
      <c r="B10734" s="6">
        <v>44055.520833333336</v>
      </c>
      <c r="C10734" s="5">
        <v>41.420999999999999</v>
      </c>
      <c r="D10734" s="5">
        <v>35.586600000000004</v>
      </c>
      <c r="E10734">
        <v>26.01</v>
      </c>
    </row>
    <row r="10735" spans="1:5" x14ac:dyDescent="0.3">
      <c r="A10735">
        <v>26</v>
      </c>
      <c r="B10735" s="6">
        <v>44055.541666666664</v>
      </c>
      <c r="C10735" s="5">
        <v>30.937399999999997</v>
      </c>
      <c r="D10735" s="5">
        <v>35.586600000000004</v>
      </c>
      <c r="E10735">
        <v>27.32</v>
      </c>
    </row>
    <row r="10736" spans="1:5" x14ac:dyDescent="0.3">
      <c r="A10736">
        <v>27</v>
      </c>
      <c r="B10736" s="6">
        <v>44055.5625</v>
      </c>
      <c r="C10736" s="5">
        <v>30.937399999999997</v>
      </c>
      <c r="D10736" s="5">
        <v>25.087399999999999</v>
      </c>
      <c r="E10736">
        <v>13.25</v>
      </c>
    </row>
    <row r="10737" spans="1:5" x14ac:dyDescent="0.3">
      <c r="A10737">
        <v>28</v>
      </c>
      <c r="B10737" s="6">
        <v>44055.583333333336</v>
      </c>
      <c r="C10737" s="5">
        <v>37.264299999999999</v>
      </c>
      <c r="D10737" s="5">
        <v>25.087399999999999</v>
      </c>
      <c r="E10737">
        <v>25.13</v>
      </c>
    </row>
    <row r="10738" spans="1:5" x14ac:dyDescent="0.3">
      <c r="A10738">
        <v>29</v>
      </c>
      <c r="B10738" s="6">
        <v>44055.604166666664</v>
      </c>
      <c r="C10738" s="5">
        <v>37.264299999999999</v>
      </c>
      <c r="D10738" s="5">
        <v>30.023199999999999</v>
      </c>
      <c r="E10738">
        <v>25.64</v>
      </c>
    </row>
    <row r="10739" spans="1:5" x14ac:dyDescent="0.3">
      <c r="A10739">
        <v>30</v>
      </c>
      <c r="B10739" s="6">
        <v>44055.625</v>
      </c>
      <c r="C10739" s="5">
        <v>45.097500000000004</v>
      </c>
      <c r="D10739" s="5">
        <v>30.023199999999999</v>
      </c>
      <c r="E10739">
        <v>28.05</v>
      </c>
    </row>
    <row r="10740" spans="1:5" x14ac:dyDescent="0.3">
      <c r="A10740">
        <v>31</v>
      </c>
      <c r="B10740" s="6">
        <v>44055.645833333336</v>
      </c>
      <c r="C10740" s="5">
        <v>45.097500000000004</v>
      </c>
      <c r="D10740" s="5">
        <v>15.648000000000001</v>
      </c>
      <c r="E10740">
        <v>28.62</v>
      </c>
    </row>
    <row r="10741" spans="1:5" x14ac:dyDescent="0.3">
      <c r="A10741">
        <v>32</v>
      </c>
      <c r="B10741" s="6">
        <v>44055.666666666664</v>
      </c>
      <c r="C10741" s="5">
        <v>43.296399999999998</v>
      </c>
      <c r="D10741" s="5">
        <v>15.648000000000001</v>
      </c>
      <c r="E10741">
        <v>30.99</v>
      </c>
    </row>
    <row r="10742" spans="1:5" x14ac:dyDescent="0.3">
      <c r="A10742">
        <v>33</v>
      </c>
      <c r="B10742" s="6">
        <v>44055.6875</v>
      </c>
      <c r="C10742" s="5">
        <v>43.296399999999998</v>
      </c>
      <c r="D10742" s="5">
        <v>6.5911999999999997</v>
      </c>
      <c r="E10742">
        <v>29.41</v>
      </c>
    </row>
    <row r="10743" spans="1:5" x14ac:dyDescent="0.3">
      <c r="A10743">
        <v>34</v>
      </c>
      <c r="B10743" s="6">
        <v>44055.708333333336</v>
      </c>
      <c r="C10743" s="5">
        <v>48.991299999999995</v>
      </c>
      <c r="D10743" s="5">
        <v>6.5911999999999997</v>
      </c>
      <c r="E10743">
        <v>35.64</v>
      </c>
    </row>
    <row r="10744" spans="1:5" x14ac:dyDescent="0.3">
      <c r="A10744">
        <v>35</v>
      </c>
      <c r="B10744" s="6">
        <v>44055.729166666664</v>
      </c>
      <c r="C10744" s="5">
        <v>48.991299999999995</v>
      </c>
      <c r="D10744" s="5">
        <v>0</v>
      </c>
      <c r="E10744">
        <v>70.22</v>
      </c>
    </row>
    <row r="10745" spans="1:5" x14ac:dyDescent="0.3">
      <c r="A10745">
        <v>36</v>
      </c>
      <c r="B10745" s="6">
        <v>44055.75</v>
      </c>
      <c r="C10745" s="5">
        <v>36.291000000000004</v>
      </c>
      <c r="D10745" s="5">
        <v>0</v>
      </c>
      <c r="E10745">
        <v>141.30000000000001</v>
      </c>
    </row>
    <row r="10746" spans="1:5" x14ac:dyDescent="0.3">
      <c r="A10746">
        <v>37</v>
      </c>
      <c r="B10746" s="6">
        <v>44055.770833333336</v>
      </c>
      <c r="C10746" s="5">
        <v>36.291000000000004</v>
      </c>
      <c r="D10746" s="5">
        <v>0</v>
      </c>
      <c r="E10746">
        <v>77.05</v>
      </c>
    </row>
    <row r="10747" spans="1:5" x14ac:dyDescent="0.3">
      <c r="A10747">
        <v>38</v>
      </c>
      <c r="B10747" s="6">
        <v>44055.791666666664</v>
      </c>
      <c r="C10747" s="5">
        <v>38.549499999999995</v>
      </c>
      <c r="D10747" s="5">
        <v>0</v>
      </c>
      <c r="E10747">
        <v>46.26</v>
      </c>
    </row>
    <row r="10748" spans="1:5" x14ac:dyDescent="0.3">
      <c r="A10748">
        <v>39</v>
      </c>
      <c r="B10748" s="6">
        <v>44055.8125</v>
      </c>
      <c r="C10748" s="5">
        <v>38.549499999999995</v>
      </c>
      <c r="D10748" s="5">
        <v>0</v>
      </c>
      <c r="E10748">
        <v>45</v>
      </c>
    </row>
    <row r="10749" spans="1:5" x14ac:dyDescent="0.3">
      <c r="A10749">
        <v>40</v>
      </c>
      <c r="B10749" s="6">
        <v>44055.833333333336</v>
      </c>
      <c r="C10749" s="5">
        <v>65.353099999999998</v>
      </c>
      <c r="D10749" s="5">
        <v>0</v>
      </c>
      <c r="E10749">
        <v>39.36</v>
      </c>
    </row>
    <row r="10750" spans="1:5" x14ac:dyDescent="0.3">
      <c r="A10750">
        <v>41</v>
      </c>
      <c r="B10750" s="6">
        <v>44055.854166666664</v>
      </c>
      <c r="C10750" s="5">
        <v>65.353099999999998</v>
      </c>
      <c r="D10750" s="5">
        <v>0</v>
      </c>
      <c r="E10750">
        <v>37.83</v>
      </c>
    </row>
    <row r="10751" spans="1:5" x14ac:dyDescent="0.3">
      <c r="A10751">
        <v>42</v>
      </c>
      <c r="B10751" s="6">
        <v>44055.875</v>
      </c>
      <c r="C10751" s="5">
        <v>66.20620000000001</v>
      </c>
      <c r="D10751" s="5">
        <v>0</v>
      </c>
      <c r="E10751">
        <v>35.1</v>
      </c>
    </row>
    <row r="10752" spans="1:5" x14ac:dyDescent="0.3">
      <c r="A10752">
        <v>43</v>
      </c>
      <c r="B10752" s="6">
        <v>44055.895833333336</v>
      </c>
      <c r="C10752" s="5">
        <v>66.20620000000001</v>
      </c>
      <c r="D10752" s="5">
        <v>0</v>
      </c>
      <c r="E10752">
        <v>34.49</v>
      </c>
    </row>
    <row r="10753" spans="1:5" x14ac:dyDescent="0.3">
      <c r="A10753">
        <v>44</v>
      </c>
      <c r="B10753" s="6">
        <v>44055.916666666664</v>
      </c>
      <c r="C10753" s="5">
        <v>73.984499999999997</v>
      </c>
      <c r="D10753" s="5">
        <v>0</v>
      </c>
      <c r="E10753">
        <v>33.200000000000003</v>
      </c>
    </row>
    <row r="10754" spans="1:5" x14ac:dyDescent="0.3">
      <c r="A10754">
        <v>45</v>
      </c>
      <c r="B10754" s="6">
        <v>44055.9375</v>
      </c>
      <c r="C10754" s="5">
        <v>73.984499999999997</v>
      </c>
      <c r="D10754" s="5">
        <v>0</v>
      </c>
      <c r="E10754">
        <v>35.11</v>
      </c>
    </row>
    <row r="10755" spans="1:5" x14ac:dyDescent="0.3">
      <c r="A10755">
        <v>46</v>
      </c>
      <c r="B10755" s="6">
        <v>44055.958333333336</v>
      </c>
      <c r="C10755" s="5">
        <v>72.213999999999999</v>
      </c>
      <c r="D10755" s="5">
        <v>0</v>
      </c>
      <c r="E10755">
        <v>32.22</v>
      </c>
    </row>
    <row r="10756" spans="1:5" x14ac:dyDescent="0.3">
      <c r="A10756">
        <v>47</v>
      </c>
      <c r="B10756" s="6">
        <v>44055.979166666664</v>
      </c>
      <c r="C10756" s="5">
        <v>72.213999999999999</v>
      </c>
      <c r="D10756" s="5">
        <v>0</v>
      </c>
      <c r="E10756">
        <v>33.090000000000003</v>
      </c>
    </row>
    <row r="10757" spans="1:5" x14ac:dyDescent="0.3">
      <c r="A10757">
        <v>48</v>
      </c>
      <c r="B10757" s="6">
        <v>44056</v>
      </c>
      <c r="C10757" s="5">
        <v>14.222499999999998</v>
      </c>
      <c r="D10757" s="5">
        <v>0</v>
      </c>
      <c r="E10757">
        <v>33.28</v>
      </c>
    </row>
    <row r="10758" spans="1:5" x14ac:dyDescent="0.3">
      <c r="A10758">
        <v>1</v>
      </c>
      <c r="B10758" s="6">
        <v>44056.020833333336</v>
      </c>
      <c r="C10758" s="5">
        <v>73.71520000000001</v>
      </c>
      <c r="D10758" s="5">
        <v>0</v>
      </c>
      <c r="E10758">
        <v>32.89</v>
      </c>
    </row>
    <row r="10759" spans="1:5" x14ac:dyDescent="0.3">
      <c r="A10759">
        <v>2</v>
      </c>
      <c r="B10759" s="6">
        <v>44056.041666666664</v>
      </c>
      <c r="C10759" s="5">
        <v>67.381299999999996</v>
      </c>
      <c r="D10759" s="5">
        <v>0</v>
      </c>
      <c r="E10759">
        <v>32.99</v>
      </c>
    </row>
    <row r="10760" spans="1:5" x14ac:dyDescent="0.3">
      <c r="A10760">
        <v>3</v>
      </c>
      <c r="B10760" s="6">
        <v>44056.0625</v>
      </c>
      <c r="C10760" s="5">
        <v>67.381299999999996</v>
      </c>
      <c r="D10760" s="5">
        <v>0</v>
      </c>
      <c r="E10760">
        <v>32.11</v>
      </c>
    </row>
    <row r="10761" spans="1:5" x14ac:dyDescent="0.3">
      <c r="A10761">
        <v>4</v>
      </c>
      <c r="B10761" s="6">
        <v>44056.083333333336</v>
      </c>
      <c r="C10761" s="5">
        <v>86.357500000000002</v>
      </c>
      <c r="D10761" s="5">
        <v>0</v>
      </c>
      <c r="E10761">
        <v>31.45</v>
      </c>
    </row>
    <row r="10762" spans="1:5" x14ac:dyDescent="0.3">
      <c r="A10762">
        <v>5</v>
      </c>
      <c r="B10762" s="6">
        <v>44056.104166666664</v>
      </c>
      <c r="C10762" s="5">
        <v>86.357500000000002</v>
      </c>
      <c r="D10762" s="5">
        <v>0</v>
      </c>
      <c r="E10762">
        <v>31.24</v>
      </c>
    </row>
    <row r="10763" spans="1:5" x14ac:dyDescent="0.3">
      <c r="A10763">
        <v>6</v>
      </c>
      <c r="B10763" s="6">
        <v>44056.125</v>
      </c>
      <c r="C10763" s="5">
        <v>85.273699999999991</v>
      </c>
      <c r="D10763" s="5">
        <v>0</v>
      </c>
      <c r="E10763">
        <v>31.01</v>
      </c>
    </row>
    <row r="10764" spans="1:5" x14ac:dyDescent="0.3">
      <c r="A10764">
        <v>7</v>
      </c>
      <c r="B10764" s="6">
        <v>44056.145833333336</v>
      </c>
      <c r="C10764" s="5">
        <v>85.273699999999991</v>
      </c>
      <c r="D10764" s="5">
        <v>0</v>
      </c>
      <c r="E10764">
        <v>30.16</v>
      </c>
    </row>
    <row r="10765" spans="1:5" x14ac:dyDescent="0.3">
      <c r="A10765">
        <v>8</v>
      </c>
      <c r="B10765" s="6">
        <v>44056.166666666664</v>
      </c>
      <c r="C10765" s="5">
        <v>84.863100000000003</v>
      </c>
      <c r="D10765" s="5">
        <v>0</v>
      </c>
      <c r="E10765">
        <v>27.32</v>
      </c>
    </row>
    <row r="10766" spans="1:5" x14ac:dyDescent="0.3">
      <c r="A10766">
        <v>9</v>
      </c>
      <c r="B10766" s="6">
        <v>44056.1875</v>
      </c>
      <c r="C10766" s="5">
        <v>84.863100000000003</v>
      </c>
      <c r="D10766" s="5">
        <v>0</v>
      </c>
      <c r="E10766">
        <v>29.43</v>
      </c>
    </row>
    <row r="10767" spans="1:5" x14ac:dyDescent="0.3">
      <c r="A10767">
        <v>10</v>
      </c>
      <c r="B10767" s="6">
        <v>44056.208333333336</v>
      </c>
      <c r="C10767" s="5">
        <v>83.478300000000004</v>
      </c>
      <c r="D10767" s="5">
        <v>0</v>
      </c>
      <c r="E10767">
        <v>30.7</v>
      </c>
    </row>
    <row r="10768" spans="1:5" x14ac:dyDescent="0.3">
      <c r="A10768">
        <v>11</v>
      </c>
      <c r="B10768" s="6">
        <v>44056.229166666664</v>
      </c>
      <c r="C10768" s="5">
        <v>83.478300000000004</v>
      </c>
      <c r="D10768" s="5">
        <v>0</v>
      </c>
      <c r="E10768">
        <v>30.76</v>
      </c>
    </row>
    <row r="10769" spans="1:5" x14ac:dyDescent="0.3">
      <c r="A10769">
        <v>12</v>
      </c>
      <c r="B10769" s="6">
        <v>44056.25</v>
      </c>
      <c r="C10769" s="5">
        <v>84.606999999999999</v>
      </c>
      <c r="D10769" s="5">
        <v>0</v>
      </c>
      <c r="E10769">
        <v>33.07</v>
      </c>
    </row>
    <row r="10770" spans="1:5" x14ac:dyDescent="0.3">
      <c r="A10770">
        <v>13</v>
      </c>
      <c r="B10770" s="6">
        <v>44056.270833333336</v>
      </c>
      <c r="C10770" s="5">
        <v>84.606999999999999</v>
      </c>
      <c r="D10770" s="5">
        <v>0.29410000000000003</v>
      </c>
      <c r="E10770">
        <v>41.45</v>
      </c>
    </row>
    <row r="10771" spans="1:5" x14ac:dyDescent="0.3">
      <c r="A10771">
        <v>14</v>
      </c>
      <c r="B10771" s="6">
        <v>44056.291666666664</v>
      </c>
      <c r="C10771" s="5">
        <v>85.890599999999992</v>
      </c>
      <c r="D10771" s="5">
        <v>0.29410000000000003</v>
      </c>
      <c r="E10771">
        <v>45.86</v>
      </c>
    </row>
    <row r="10772" spans="1:5" x14ac:dyDescent="0.3">
      <c r="A10772">
        <v>15</v>
      </c>
      <c r="B10772" s="6">
        <v>44056.3125</v>
      </c>
      <c r="C10772" s="5">
        <v>85.890599999999992</v>
      </c>
      <c r="D10772" s="5">
        <v>15.296999999999999</v>
      </c>
      <c r="E10772">
        <v>40.72</v>
      </c>
    </row>
    <row r="10773" spans="1:5" x14ac:dyDescent="0.3">
      <c r="A10773">
        <v>16</v>
      </c>
      <c r="B10773" s="6">
        <v>44056.333333333336</v>
      </c>
      <c r="C10773" s="5">
        <v>87.605900000000005</v>
      </c>
      <c r="D10773" s="5">
        <v>15.296999999999999</v>
      </c>
      <c r="E10773">
        <v>30.7</v>
      </c>
    </row>
    <row r="10774" spans="1:5" x14ac:dyDescent="0.3">
      <c r="A10774">
        <v>17</v>
      </c>
      <c r="B10774" s="6">
        <v>44056.354166666664</v>
      </c>
      <c r="C10774" s="5">
        <v>87.605900000000005</v>
      </c>
      <c r="D10774" s="5">
        <v>20.303699999999999</v>
      </c>
      <c r="E10774">
        <v>25.96</v>
      </c>
    </row>
    <row r="10775" spans="1:5" x14ac:dyDescent="0.3">
      <c r="A10775">
        <v>18</v>
      </c>
      <c r="B10775" s="6">
        <v>44056.375</v>
      </c>
      <c r="C10775" s="5">
        <v>88.932299999999998</v>
      </c>
      <c r="D10775" s="5">
        <v>20.303699999999999</v>
      </c>
      <c r="E10775">
        <v>14.51</v>
      </c>
    </row>
    <row r="10776" spans="1:5" x14ac:dyDescent="0.3">
      <c r="A10776">
        <v>19</v>
      </c>
      <c r="B10776" s="6">
        <v>44056.395833333336</v>
      </c>
      <c r="C10776" s="5">
        <v>88.932299999999998</v>
      </c>
      <c r="D10776" s="5">
        <v>27.308199999999999</v>
      </c>
      <c r="E10776">
        <v>-7.36</v>
      </c>
    </row>
    <row r="10777" spans="1:5" x14ac:dyDescent="0.3">
      <c r="A10777">
        <v>20</v>
      </c>
      <c r="B10777" s="6">
        <v>44056.416666666664</v>
      </c>
      <c r="C10777" s="5">
        <v>81.765000000000001</v>
      </c>
      <c r="D10777" s="5">
        <v>27.308199999999999</v>
      </c>
      <c r="E10777">
        <v>-16.940000000000001</v>
      </c>
    </row>
    <row r="10778" spans="1:5" x14ac:dyDescent="0.3">
      <c r="A10778">
        <v>21</v>
      </c>
      <c r="B10778" s="6">
        <v>44056.4375</v>
      </c>
      <c r="C10778" s="5">
        <v>81.765000000000001</v>
      </c>
      <c r="D10778" s="5">
        <v>23.9282</v>
      </c>
      <c r="E10778">
        <v>-26.02</v>
      </c>
    </row>
    <row r="10779" spans="1:5" x14ac:dyDescent="0.3">
      <c r="A10779">
        <v>22</v>
      </c>
      <c r="B10779" s="6">
        <v>44056.458333333336</v>
      </c>
      <c r="C10779" s="5">
        <v>55.1905</v>
      </c>
      <c r="D10779" s="5">
        <v>23.9282</v>
      </c>
      <c r="E10779">
        <v>-40.72</v>
      </c>
    </row>
    <row r="10780" spans="1:5" x14ac:dyDescent="0.3">
      <c r="A10780">
        <v>23</v>
      </c>
      <c r="B10780" s="6">
        <v>44056.479166666664</v>
      </c>
      <c r="C10780" s="5">
        <v>55.1905</v>
      </c>
      <c r="D10780" s="5">
        <v>23.616300000000003</v>
      </c>
      <c r="E10780">
        <v>-53.96</v>
      </c>
    </row>
    <row r="10781" spans="1:5" x14ac:dyDescent="0.3">
      <c r="A10781">
        <v>24</v>
      </c>
      <c r="B10781" s="6">
        <v>44056.5</v>
      </c>
      <c r="C10781" s="5">
        <v>22.2346</v>
      </c>
      <c r="D10781" s="5">
        <v>23.616300000000003</v>
      </c>
      <c r="E10781">
        <v>-47.02</v>
      </c>
    </row>
    <row r="10782" spans="1:5" x14ac:dyDescent="0.3">
      <c r="A10782">
        <v>25</v>
      </c>
      <c r="B10782" s="6">
        <v>44056.520833333336</v>
      </c>
      <c r="C10782" s="5">
        <v>22.2346</v>
      </c>
      <c r="D10782" s="5">
        <v>28.043200000000002</v>
      </c>
      <c r="E10782">
        <v>-34.58</v>
      </c>
    </row>
    <row r="10783" spans="1:5" x14ac:dyDescent="0.3">
      <c r="A10783">
        <v>26</v>
      </c>
      <c r="B10783" s="6">
        <v>44056.541666666664</v>
      </c>
      <c r="C10783" s="5">
        <v>24.228400000000001</v>
      </c>
      <c r="D10783" s="5">
        <v>28.043200000000002</v>
      </c>
      <c r="E10783">
        <v>-33.92</v>
      </c>
    </row>
    <row r="10784" spans="1:5" x14ac:dyDescent="0.3">
      <c r="A10784">
        <v>27</v>
      </c>
      <c r="B10784" s="6">
        <v>44056.5625</v>
      </c>
      <c r="C10784" s="5">
        <v>24.228400000000001</v>
      </c>
      <c r="D10784" s="5">
        <v>23.4681</v>
      </c>
      <c r="E10784">
        <v>-26.37</v>
      </c>
    </row>
    <row r="10785" spans="1:5" x14ac:dyDescent="0.3">
      <c r="A10785">
        <v>28</v>
      </c>
      <c r="B10785" s="6">
        <v>44056.583333333336</v>
      </c>
      <c r="C10785" s="5">
        <v>43.6143</v>
      </c>
      <c r="D10785" s="5">
        <v>23.4681</v>
      </c>
      <c r="E10785">
        <v>-19.61</v>
      </c>
    </row>
    <row r="10786" spans="1:5" x14ac:dyDescent="0.3">
      <c r="A10786">
        <v>29</v>
      </c>
      <c r="B10786" s="6">
        <v>44056.604166666664</v>
      </c>
      <c r="C10786" s="5">
        <v>43.6143</v>
      </c>
      <c r="D10786" s="5">
        <v>7.6539999999999999</v>
      </c>
      <c r="E10786">
        <v>16.12</v>
      </c>
    </row>
    <row r="10787" spans="1:5" x14ac:dyDescent="0.3">
      <c r="A10787">
        <v>30</v>
      </c>
      <c r="B10787" s="6">
        <v>44056.625</v>
      </c>
      <c r="C10787" s="5">
        <v>53.694699999999997</v>
      </c>
      <c r="D10787" s="5">
        <v>7.6539999999999999</v>
      </c>
      <c r="E10787">
        <v>6.53</v>
      </c>
    </row>
    <row r="10788" spans="1:5" x14ac:dyDescent="0.3">
      <c r="A10788">
        <v>31</v>
      </c>
      <c r="B10788" s="6">
        <v>44056.645833333336</v>
      </c>
      <c r="C10788" s="5">
        <v>53.694699999999997</v>
      </c>
      <c r="D10788" s="5">
        <v>7.5010999999999992</v>
      </c>
      <c r="E10788">
        <v>15.91</v>
      </c>
    </row>
    <row r="10789" spans="1:5" x14ac:dyDescent="0.3">
      <c r="A10789">
        <v>32</v>
      </c>
      <c r="B10789" s="6">
        <v>44056.666666666664</v>
      </c>
      <c r="C10789" s="5">
        <v>44.485599999999998</v>
      </c>
      <c r="D10789" s="5">
        <v>7.5010999999999992</v>
      </c>
      <c r="E10789">
        <v>19.41</v>
      </c>
    </row>
    <row r="10790" spans="1:5" x14ac:dyDescent="0.3">
      <c r="A10790">
        <v>33</v>
      </c>
      <c r="B10790" s="6">
        <v>44056.6875</v>
      </c>
      <c r="C10790" s="5">
        <v>44.485599999999998</v>
      </c>
      <c r="D10790" s="5">
        <v>5.4444999999999997</v>
      </c>
      <c r="E10790">
        <v>26.56</v>
      </c>
    </row>
    <row r="10791" spans="1:5" x14ac:dyDescent="0.3">
      <c r="A10791">
        <v>34</v>
      </c>
      <c r="B10791" s="6">
        <v>44056.708333333336</v>
      </c>
      <c r="C10791" s="5">
        <v>51.763400000000004</v>
      </c>
      <c r="D10791" s="5">
        <v>5.4444999999999997</v>
      </c>
      <c r="E10791">
        <v>32.880000000000003</v>
      </c>
    </row>
    <row r="10792" spans="1:5" x14ac:dyDescent="0.3">
      <c r="A10792">
        <v>35</v>
      </c>
      <c r="B10792" s="6">
        <v>44056.729166666664</v>
      </c>
      <c r="C10792" s="5">
        <v>51.763400000000004</v>
      </c>
      <c r="D10792" s="5">
        <v>0</v>
      </c>
      <c r="E10792">
        <v>36.130000000000003</v>
      </c>
    </row>
    <row r="10793" spans="1:5" x14ac:dyDescent="0.3">
      <c r="A10793">
        <v>36</v>
      </c>
      <c r="B10793" s="6">
        <v>44056.75</v>
      </c>
      <c r="C10793" s="5">
        <v>50.072300000000006</v>
      </c>
      <c r="D10793" s="5">
        <v>0</v>
      </c>
      <c r="E10793">
        <v>49.68</v>
      </c>
    </row>
    <row r="10794" spans="1:5" x14ac:dyDescent="0.3">
      <c r="A10794">
        <v>37</v>
      </c>
      <c r="B10794" s="6">
        <v>44056.770833333336</v>
      </c>
      <c r="C10794" s="5">
        <v>50.072300000000006</v>
      </c>
      <c r="D10794" s="5">
        <v>0</v>
      </c>
      <c r="E10794">
        <v>50.63</v>
      </c>
    </row>
    <row r="10795" spans="1:5" x14ac:dyDescent="0.3">
      <c r="A10795">
        <v>38</v>
      </c>
      <c r="B10795" s="6">
        <v>44056.791666666664</v>
      </c>
      <c r="C10795" s="5">
        <v>30.689399999999999</v>
      </c>
      <c r="D10795" s="5">
        <v>0</v>
      </c>
      <c r="E10795">
        <v>52.1</v>
      </c>
    </row>
    <row r="10796" spans="1:5" x14ac:dyDescent="0.3">
      <c r="A10796">
        <v>39</v>
      </c>
      <c r="B10796" s="6">
        <v>44056.8125</v>
      </c>
      <c r="C10796" s="5">
        <v>30.689399999999999</v>
      </c>
      <c r="D10796" s="5">
        <v>0</v>
      </c>
      <c r="E10796">
        <v>44.6</v>
      </c>
    </row>
    <row r="10797" spans="1:5" x14ac:dyDescent="0.3">
      <c r="A10797">
        <v>40</v>
      </c>
      <c r="B10797" s="6">
        <v>44056.833333333336</v>
      </c>
      <c r="C10797" s="5">
        <v>29.141400000000001</v>
      </c>
      <c r="D10797" s="5">
        <v>0</v>
      </c>
      <c r="E10797">
        <v>40.299999999999997</v>
      </c>
    </row>
    <row r="10798" spans="1:5" x14ac:dyDescent="0.3">
      <c r="A10798">
        <v>41</v>
      </c>
      <c r="B10798" s="6">
        <v>44056.854166666664</v>
      </c>
      <c r="C10798" s="5">
        <v>29.141400000000001</v>
      </c>
      <c r="D10798" s="5">
        <v>0</v>
      </c>
      <c r="E10798">
        <v>41.56</v>
      </c>
    </row>
    <row r="10799" spans="1:5" x14ac:dyDescent="0.3">
      <c r="A10799">
        <v>42</v>
      </c>
      <c r="B10799" s="6">
        <v>44056.875</v>
      </c>
      <c r="C10799" s="5">
        <v>36.7166</v>
      </c>
      <c r="D10799" s="5">
        <v>0</v>
      </c>
      <c r="E10799">
        <v>40.24</v>
      </c>
    </row>
    <row r="10800" spans="1:5" x14ac:dyDescent="0.3">
      <c r="A10800">
        <v>43</v>
      </c>
      <c r="B10800" s="6">
        <v>44056.895833333336</v>
      </c>
      <c r="C10800" s="5">
        <v>36.7166</v>
      </c>
      <c r="D10800" s="5">
        <v>0</v>
      </c>
      <c r="E10800">
        <v>35.24</v>
      </c>
    </row>
    <row r="10801" spans="1:5" x14ac:dyDescent="0.3">
      <c r="A10801">
        <v>44</v>
      </c>
      <c r="B10801" s="6">
        <v>44056.916666666664</v>
      </c>
      <c r="C10801" s="5">
        <v>35.059000000000005</v>
      </c>
      <c r="D10801" s="5">
        <v>0</v>
      </c>
      <c r="E10801">
        <v>32.74</v>
      </c>
    </row>
    <row r="10802" spans="1:5" x14ac:dyDescent="0.3">
      <c r="A10802">
        <v>45</v>
      </c>
      <c r="B10802" s="6">
        <v>44056.9375</v>
      </c>
      <c r="C10802" s="5">
        <v>35.059000000000005</v>
      </c>
      <c r="D10802" s="5">
        <v>0</v>
      </c>
      <c r="E10802">
        <v>37.54</v>
      </c>
    </row>
    <row r="10803" spans="1:5" x14ac:dyDescent="0.3">
      <c r="A10803">
        <v>46</v>
      </c>
      <c r="B10803" s="6">
        <v>44056.958333333336</v>
      </c>
      <c r="C10803" s="5">
        <v>21.813099999999999</v>
      </c>
      <c r="D10803" s="5">
        <v>0</v>
      </c>
      <c r="E10803">
        <v>33.840000000000003</v>
      </c>
    </row>
    <row r="10804" spans="1:5" x14ac:dyDescent="0.3">
      <c r="A10804">
        <v>47</v>
      </c>
      <c r="B10804" s="6">
        <v>44056.979166666664</v>
      </c>
      <c r="C10804" s="5">
        <v>21.813099999999999</v>
      </c>
      <c r="D10804" s="5">
        <v>0</v>
      </c>
      <c r="E10804">
        <v>33.200000000000003</v>
      </c>
    </row>
    <row r="10805" spans="1:5" x14ac:dyDescent="0.3">
      <c r="A10805">
        <v>48</v>
      </c>
      <c r="B10805" s="6">
        <v>44057</v>
      </c>
      <c r="C10805" s="5">
        <v>87.792900000000003</v>
      </c>
      <c r="D10805" s="5">
        <v>0</v>
      </c>
      <c r="E10805">
        <v>34.92</v>
      </c>
    </row>
    <row r="10806" spans="1:5" x14ac:dyDescent="0.3">
      <c r="A10806">
        <v>1</v>
      </c>
      <c r="B10806" s="6">
        <v>44057.020833333336</v>
      </c>
      <c r="C10806" s="5">
        <v>14.222499999999998</v>
      </c>
      <c r="D10806" s="5">
        <v>0</v>
      </c>
      <c r="E10806">
        <v>40.89</v>
      </c>
    </row>
    <row r="10807" spans="1:5" x14ac:dyDescent="0.3">
      <c r="A10807">
        <v>2</v>
      </c>
      <c r="B10807" s="6">
        <v>44057.041666666664</v>
      </c>
      <c r="C10807" s="5">
        <v>19.811400000000003</v>
      </c>
      <c r="D10807" s="5">
        <v>0</v>
      </c>
      <c r="E10807">
        <v>38.64</v>
      </c>
    </row>
    <row r="10808" spans="1:5" x14ac:dyDescent="0.3">
      <c r="A10808">
        <v>3</v>
      </c>
      <c r="B10808" s="6">
        <v>44057.0625</v>
      </c>
      <c r="C10808" s="5">
        <v>19.811400000000003</v>
      </c>
      <c r="D10808" s="5">
        <v>0</v>
      </c>
      <c r="E10808">
        <v>37.200000000000003</v>
      </c>
    </row>
    <row r="10809" spans="1:5" x14ac:dyDescent="0.3">
      <c r="A10809">
        <v>4</v>
      </c>
      <c r="B10809" s="6">
        <v>44057.083333333336</v>
      </c>
      <c r="C10809" s="5">
        <v>26.842899999999997</v>
      </c>
      <c r="D10809" s="5">
        <v>0</v>
      </c>
      <c r="E10809">
        <v>36.67</v>
      </c>
    </row>
    <row r="10810" spans="1:5" x14ac:dyDescent="0.3">
      <c r="A10810">
        <v>5</v>
      </c>
      <c r="B10810" s="6">
        <v>44057.104166666664</v>
      </c>
      <c r="C10810" s="5">
        <v>26.842899999999997</v>
      </c>
      <c r="D10810" s="5">
        <v>0</v>
      </c>
      <c r="E10810">
        <v>35.19</v>
      </c>
    </row>
    <row r="10811" spans="1:5" x14ac:dyDescent="0.3">
      <c r="A10811">
        <v>6</v>
      </c>
      <c r="B10811" s="6">
        <v>44057.125</v>
      </c>
      <c r="C10811" s="5">
        <v>36.2834</v>
      </c>
      <c r="D10811" s="5">
        <v>0</v>
      </c>
      <c r="E10811">
        <v>35.22</v>
      </c>
    </row>
    <row r="10812" spans="1:5" x14ac:dyDescent="0.3">
      <c r="A10812">
        <v>7</v>
      </c>
      <c r="B10812" s="6">
        <v>44057.145833333336</v>
      </c>
      <c r="C10812" s="5">
        <v>36.2834</v>
      </c>
      <c r="D10812" s="5">
        <v>0</v>
      </c>
      <c r="E10812">
        <v>34.53</v>
      </c>
    </row>
    <row r="10813" spans="1:5" x14ac:dyDescent="0.3">
      <c r="A10813">
        <v>8</v>
      </c>
      <c r="B10813" s="6">
        <v>44057.166666666664</v>
      </c>
      <c r="C10813" s="5">
        <v>48.191600000000001</v>
      </c>
      <c r="D10813" s="5">
        <v>0</v>
      </c>
      <c r="E10813">
        <v>33.590000000000003</v>
      </c>
    </row>
    <row r="10814" spans="1:5" x14ac:dyDescent="0.3">
      <c r="A10814">
        <v>9</v>
      </c>
      <c r="B10814" s="6">
        <v>44057.1875</v>
      </c>
      <c r="C10814" s="5">
        <v>48.191600000000001</v>
      </c>
      <c r="D10814" s="5">
        <v>0</v>
      </c>
      <c r="E10814">
        <v>34.700000000000003</v>
      </c>
    </row>
    <row r="10815" spans="1:5" x14ac:dyDescent="0.3">
      <c r="A10815">
        <v>10</v>
      </c>
      <c r="B10815" s="6">
        <v>44057.208333333336</v>
      </c>
      <c r="C10815" s="5">
        <v>39.456799999999994</v>
      </c>
      <c r="D10815" s="5">
        <v>0</v>
      </c>
      <c r="E10815">
        <v>33.99</v>
      </c>
    </row>
    <row r="10816" spans="1:5" x14ac:dyDescent="0.3">
      <c r="A10816">
        <v>11</v>
      </c>
      <c r="B10816" s="6">
        <v>44057.229166666664</v>
      </c>
      <c r="C10816" s="5">
        <v>39.456799999999994</v>
      </c>
      <c r="D10816" s="5">
        <v>0</v>
      </c>
      <c r="E10816">
        <v>35.24</v>
      </c>
    </row>
    <row r="10817" spans="1:5" x14ac:dyDescent="0.3">
      <c r="A10817">
        <v>12</v>
      </c>
      <c r="B10817" s="6">
        <v>44057.25</v>
      </c>
      <c r="C10817" s="5">
        <v>35.065600000000003</v>
      </c>
      <c r="D10817" s="5">
        <v>0</v>
      </c>
      <c r="E10817">
        <v>34.46</v>
      </c>
    </row>
    <row r="10818" spans="1:5" x14ac:dyDescent="0.3">
      <c r="A10818">
        <v>13</v>
      </c>
      <c r="B10818" s="6">
        <v>44057.270833333336</v>
      </c>
      <c r="C10818" s="5">
        <v>35.065600000000003</v>
      </c>
      <c r="D10818" s="5">
        <v>4.6794000000000002</v>
      </c>
      <c r="E10818">
        <v>37.76</v>
      </c>
    </row>
    <row r="10819" spans="1:5" x14ac:dyDescent="0.3">
      <c r="A10819">
        <v>14</v>
      </c>
      <c r="B10819" s="6">
        <v>44057.291666666664</v>
      </c>
      <c r="C10819" s="5">
        <v>33.572600000000001</v>
      </c>
      <c r="D10819" s="5">
        <v>4.6794000000000002</v>
      </c>
      <c r="E10819">
        <v>34.24</v>
      </c>
    </row>
    <row r="10820" spans="1:5" x14ac:dyDescent="0.3">
      <c r="A10820">
        <v>15</v>
      </c>
      <c r="B10820" s="6">
        <v>44057.3125</v>
      </c>
      <c r="C10820" s="5">
        <v>33.572600000000001</v>
      </c>
      <c r="D10820" s="5">
        <v>74.661999999999992</v>
      </c>
      <c r="E10820">
        <v>31.87</v>
      </c>
    </row>
    <row r="10821" spans="1:5" x14ac:dyDescent="0.3">
      <c r="A10821">
        <v>16</v>
      </c>
      <c r="B10821" s="6">
        <v>44057.333333333336</v>
      </c>
      <c r="C10821" s="5">
        <v>26.312799999999996</v>
      </c>
      <c r="D10821" s="5">
        <v>74.661999999999992</v>
      </c>
      <c r="E10821">
        <v>29.52</v>
      </c>
    </row>
    <row r="10822" spans="1:5" x14ac:dyDescent="0.3">
      <c r="A10822">
        <v>17</v>
      </c>
      <c r="B10822" s="6">
        <v>44057.354166666664</v>
      </c>
      <c r="C10822" s="5">
        <v>26.312799999999996</v>
      </c>
      <c r="D10822" s="5">
        <v>100</v>
      </c>
      <c r="E10822">
        <v>25.61</v>
      </c>
    </row>
    <row r="10823" spans="1:5" x14ac:dyDescent="0.3">
      <c r="A10823">
        <v>18</v>
      </c>
      <c r="B10823" s="6">
        <v>44057.375</v>
      </c>
      <c r="C10823" s="5">
        <v>29.5975</v>
      </c>
      <c r="D10823" s="5">
        <v>100</v>
      </c>
      <c r="E10823">
        <v>25.66</v>
      </c>
    </row>
    <row r="10824" spans="1:5" x14ac:dyDescent="0.3">
      <c r="A10824">
        <v>19</v>
      </c>
      <c r="B10824" s="6">
        <v>44057.395833333336</v>
      </c>
      <c r="C10824" s="5">
        <v>29.5975</v>
      </c>
      <c r="D10824" s="5">
        <v>100</v>
      </c>
      <c r="E10824">
        <v>27.82</v>
      </c>
    </row>
    <row r="10825" spans="1:5" x14ac:dyDescent="0.3">
      <c r="A10825">
        <v>20</v>
      </c>
      <c r="B10825" s="6">
        <v>44057.416666666664</v>
      </c>
      <c r="C10825" s="5">
        <v>32.008199999999995</v>
      </c>
      <c r="D10825" s="5">
        <v>100</v>
      </c>
      <c r="E10825">
        <v>22.17</v>
      </c>
    </row>
    <row r="10826" spans="1:5" x14ac:dyDescent="0.3">
      <c r="A10826">
        <v>21</v>
      </c>
      <c r="B10826" s="6">
        <v>44057.4375</v>
      </c>
      <c r="C10826" s="5">
        <v>32.008199999999995</v>
      </c>
      <c r="D10826" s="5">
        <v>100</v>
      </c>
      <c r="E10826">
        <v>2.8</v>
      </c>
    </row>
    <row r="10827" spans="1:5" x14ac:dyDescent="0.3">
      <c r="A10827">
        <v>22</v>
      </c>
      <c r="B10827" s="6">
        <v>44057.458333333336</v>
      </c>
      <c r="C10827" s="5">
        <v>35.413699999999999</v>
      </c>
      <c r="D10827" s="5">
        <v>100</v>
      </c>
      <c r="E10827">
        <v>-25.17</v>
      </c>
    </row>
    <row r="10828" spans="1:5" x14ac:dyDescent="0.3">
      <c r="A10828">
        <v>23</v>
      </c>
      <c r="B10828" s="6">
        <v>44057.479166666664</v>
      </c>
      <c r="C10828" s="5">
        <v>35.413699999999999</v>
      </c>
      <c r="D10828" s="5">
        <v>99.913300000000007</v>
      </c>
      <c r="E10828">
        <v>-34.99</v>
      </c>
    </row>
    <row r="10829" spans="1:5" x14ac:dyDescent="0.3">
      <c r="A10829">
        <v>24</v>
      </c>
      <c r="B10829" s="6">
        <v>44057.5</v>
      </c>
      <c r="C10829" s="5">
        <v>28.0688</v>
      </c>
      <c r="D10829" s="5">
        <v>99.913300000000007</v>
      </c>
      <c r="E10829">
        <v>-43.66</v>
      </c>
    </row>
    <row r="10830" spans="1:5" x14ac:dyDescent="0.3">
      <c r="A10830">
        <v>25</v>
      </c>
      <c r="B10830" s="6">
        <v>44057.520833333336</v>
      </c>
      <c r="C10830" s="5">
        <v>28.0688</v>
      </c>
      <c r="D10830" s="5">
        <v>99.817599999999999</v>
      </c>
      <c r="E10830">
        <v>-28.96</v>
      </c>
    </row>
    <row r="10831" spans="1:5" x14ac:dyDescent="0.3">
      <c r="A10831">
        <v>26</v>
      </c>
      <c r="B10831" s="6">
        <v>44057.541666666664</v>
      </c>
      <c r="C10831" s="5">
        <v>40.5914</v>
      </c>
      <c r="D10831" s="5">
        <v>99.817599999999999</v>
      </c>
      <c r="E10831">
        <v>-40.369999999999997</v>
      </c>
    </row>
    <row r="10832" spans="1:5" x14ac:dyDescent="0.3">
      <c r="A10832">
        <v>27</v>
      </c>
      <c r="B10832" s="6">
        <v>44057.5625</v>
      </c>
      <c r="C10832" s="5">
        <v>40.5914</v>
      </c>
      <c r="D10832" s="5">
        <v>97.153199999999998</v>
      </c>
      <c r="E10832">
        <v>-39.67</v>
      </c>
    </row>
    <row r="10833" spans="1:5" x14ac:dyDescent="0.3">
      <c r="A10833">
        <v>28</v>
      </c>
      <c r="B10833" s="6">
        <v>44057.583333333336</v>
      </c>
      <c r="C10833" s="5">
        <v>52.911500000000004</v>
      </c>
      <c r="D10833" s="5">
        <v>97.153199999999998</v>
      </c>
      <c r="E10833">
        <v>-33.18</v>
      </c>
    </row>
    <row r="10834" spans="1:5" x14ac:dyDescent="0.3">
      <c r="A10834">
        <v>29</v>
      </c>
      <c r="B10834" s="6">
        <v>44057.604166666664</v>
      </c>
      <c r="C10834" s="5">
        <v>52.911500000000004</v>
      </c>
      <c r="D10834" s="5">
        <v>91.422899999999998</v>
      </c>
      <c r="E10834">
        <v>-24.6</v>
      </c>
    </row>
    <row r="10835" spans="1:5" x14ac:dyDescent="0.3">
      <c r="A10835">
        <v>30</v>
      </c>
      <c r="B10835" s="6">
        <v>44057.625</v>
      </c>
      <c r="C10835" s="5">
        <v>51.744700000000002</v>
      </c>
      <c r="D10835" s="5">
        <v>91.422899999999998</v>
      </c>
      <c r="E10835">
        <v>1.97</v>
      </c>
    </row>
    <row r="10836" spans="1:5" x14ac:dyDescent="0.3">
      <c r="A10836">
        <v>31</v>
      </c>
      <c r="B10836" s="6">
        <v>44057.645833333336</v>
      </c>
      <c r="C10836" s="5">
        <v>51.744700000000002</v>
      </c>
      <c r="D10836" s="5">
        <v>79.072500000000005</v>
      </c>
      <c r="E10836">
        <v>46.09</v>
      </c>
    </row>
    <row r="10837" spans="1:5" x14ac:dyDescent="0.3">
      <c r="A10837">
        <v>32</v>
      </c>
      <c r="B10837" s="6">
        <v>44057.666666666664</v>
      </c>
      <c r="C10837" s="5">
        <v>49.739699999999999</v>
      </c>
      <c r="D10837" s="5">
        <v>79.072500000000005</v>
      </c>
      <c r="E10837">
        <v>46.86</v>
      </c>
    </row>
    <row r="10838" spans="1:5" x14ac:dyDescent="0.3">
      <c r="A10838">
        <v>33</v>
      </c>
      <c r="B10838" s="6">
        <v>44057.6875</v>
      </c>
      <c r="C10838" s="5">
        <v>49.739699999999999</v>
      </c>
      <c r="D10838" s="5">
        <v>39.548899999999996</v>
      </c>
      <c r="E10838">
        <v>40.4</v>
      </c>
    </row>
    <row r="10839" spans="1:5" x14ac:dyDescent="0.3">
      <c r="A10839">
        <v>34</v>
      </c>
      <c r="B10839" s="6">
        <v>44057.708333333336</v>
      </c>
      <c r="C10839" s="5">
        <v>43.529699999999998</v>
      </c>
      <c r="D10839" s="5">
        <v>39.548899999999996</v>
      </c>
      <c r="E10839">
        <v>29.02</v>
      </c>
    </row>
    <row r="10840" spans="1:5" x14ac:dyDescent="0.3">
      <c r="A10840">
        <v>35</v>
      </c>
      <c r="B10840" s="6">
        <v>44057.729166666664</v>
      </c>
      <c r="C10840" s="5">
        <v>43.529699999999998</v>
      </c>
      <c r="D10840" s="5">
        <v>0</v>
      </c>
      <c r="E10840">
        <v>32.729999999999997</v>
      </c>
    </row>
    <row r="10841" spans="1:5" x14ac:dyDescent="0.3">
      <c r="A10841">
        <v>36</v>
      </c>
      <c r="B10841" s="6">
        <v>44057.75</v>
      </c>
      <c r="C10841" s="5">
        <v>41.0807</v>
      </c>
      <c r="D10841" s="5">
        <v>0</v>
      </c>
      <c r="E10841">
        <v>28.61</v>
      </c>
    </row>
    <row r="10842" spans="1:5" x14ac:dyDescent="0.3">
      <c r="A10842">
        <v>37</v>
      </c>
      <c r="B10842" s="6">
        <v>44057.770833333336</v>
      </c>
      <c r="C10842" s="5">
        <v>41.0807</v>
      </c>
      <c r="D10842" s="5">
        <v>0</v>
      </c>
      <c r="E10842">
        <v>34.799999999999997</v>
      </c>
    </row>
    <row r="10843" spans="1:5" x14ac:dyDescent="0.3">
      <c r="A10843">
        <v>38</v>
      </c>
      <c r="B10843" s="6">
        <v>44057.791666666664</v>
      </c>
      <c r="C10843" s="5">
        <v>58.4099</v>
      </c>
      <c r="D10843" s="5">
        <v>0</v>
      </c>
      <c r="E10843">
        <v>33.659999999999997</v>
      </c>
    </row>
    <row r="10844" spans="1:5" x14ac:dyDescent="0.3">
      <c r="A10844">
        <v>39</v>
      </c>
      <c r="B10844" s="6">
        <v>44057.8125</v>
      </c>
      <c r="C10844" s="5">
        <v>58.4099</v>
      </c>
      <c r="D10844" s="5">
        <v>0</v>
      </c>
      <c r="E10844">
        <v>33.72</v>
      </c>
    </row>
    <row r="10845" spans="1:5" x14ac:dyDescent="0.3">
      <c r="A10845">
        <v>40</v>
      </c>
      <c r="B10845" s="6">
        <v>44057.833333333336</v>
      </c>
      <c r="C10845" s="5">
        <v>74.196200000000005</v>
      </c>
      <c r="D10845" s="5">
        <v>0</v>
      </c>
      <c r="E10845">
        <v>34.520000000000003</v>
      </c>
    </row>
    <row r="10846" spans="1:5" x14ac:dyDescent="0.3">
      <c r="A10846">
        <v>41</v>
      </c>
      <c r="B10846" s="6">
        <v>44057.854166666664</v>
      </c>
      <c r="C10846" s="5">
        <v>74.196200000000005</v>
      </c>
      <c r="D10846" s="5">
        <v>0</v>
      </c>
      <c r="E10846">
        <v>35.53</v>
      </c>
    </row>
    <row r="10847" spans="1:5" x14ac:dyDescent="0.3">
      <c r="A10847">
        <v>42</v>
      </c>
      <c r="B10847" s="6">
        <v>44057.875</v>
      </c>
      <c r="C10847" s="5">
        <v>72.892499999999998</v>
      </c>
      <c r="D10847" s="5">
        <v>0</v>
      </c>
      <c r="E10847">
        <v>37.58</v>
      </c>
    </row>
    <row r="10848" spans="1:5" x14ac:dyDescent="0.3">
      <c r="A10848">
        <v>43</v>
      </c>
      <c r="B10848" s="6">
        <v>44057.895833333336</v>
      </c>
      <c r="C10848" s="5">
        <v>72.892499999999998</v>
      </c>
      <c r="D10848" s="5">
        <v>0</v>
      </c>
      <c r="E10848">
        <v>36.15</v>
      </c>
    </row>
    <row r="10849" spans="1:5" x14ac:dyDescent="0.3">
      <c r="A10849">
        <v>44</v>
      </c>
      <c r="B10849" s="6">
        <v>44057.916666666664</v>
      </c>
      <c r="C10849" s="5">
        <v>78.014499999999998</v>
      </c>
      <c r="D10849" s="5">
        <v>0</v>
      </c>
      <c r="E10849">
        <v>39.770000000000003</v>
      </c>
    </row>
    <row r="10850" spans="1:5" x14ac:dyDescent="0.3">
      <c r="A10850">
        <v>45</v>
      </c>
      <c r="B10850" s="6">
        <v>44057.9375</v>
      </c>
      <c r="C10850" s="5">
        <v>78.014499999999998</v>
      </c>
      <c r="D10850" s="5">
        <v>0</v>
      </c>
      <c r="E10850">
        <v>46.45</v>
      </c>
    </row>
    <row r="10851" spans="1:5" x14ac:dyDescent="0.3">
      <c r="A10851">
        <v>46</v>
      </c>
      <c r="B10851" s="6">
        <v>44057.958333333336</v>
      </c>
      <c r="C10851" s="5">
        <v>77.932999999999993</v>
      </c>
      <c r="D10851" s="5">
        <v>0</v>
      </c>
      <c r="E10851">
        <v>39.75</v>
      </c>
    </row>
    <row r="10852" spans="1:5" x14ac:dyDescent="0.3">
      <c r="A10852">
        <v>47</v>
      </c>
      <c r="B10852" s="6">
        <v>44057.979166666664</v>
      </c>
      <c r="C10852" s="5">
        <v>77.932999999999993</v>
      </c>
      <c r="D10852" s="5">
        <v>0</v>
      </c>
      <c r="E10852">
        <v>42.16</v>
      </c>
    </row>
    <row r="10853" spans="1:5" x14ac:dyDescent="0.3">
      <c r="A10853">
        <v>48</v>
      </c>
      <c r="B10853" s="6">
        <v>44058</v>
      </c>
      <c r="C10853" s="5">
        <v>89.226300000000009</v>
      </c>
      <c r="D10853" s="5">
        <v>0</v>
      </c>
      <c r="E10853">
        <v>37.85</v>
      </c>
    </row>
    <row r="10854" spans="1:5" x14ac:dyDescent="0.3">
      <c r="A10854">
        <v>1</v>
      </c>
      <c r="B10854" s="6">
        <v>44058.020833333336</v>
      </c>
      <c r="C10854" s="5">
        <v>87.792900000000003</v>
      </c>
      <c r="D10854" s="5">
        <v>0</v>
      </c>
      <c r="E10854">
        <v>35.409999999999997</v>
      </c>
    </row>
    <row r="10855" spans="1:5" x14ac:dyDescent="0.3">
      <c r="A10855">
        <v>2</v>
      </c>
      <c r="B10855" s="6">
        <v>44058.041666666664</v>
      </c>
      <c r="C10855" s="5">
        <v>81.131900000000002</v>
      </c>
      <c r="D10855" s="5">
        <v>0</v>
      </c>
      <c r="E10855">
        <v>40.229999999999997</v>
      </c>
    </row>
    <row r="10856" spans="1:5" x14ac:dyDescent="0.3">
      <c r="A10856">
        <v>3</v>
      </c>
      <c r="B10856" s="6">
        <v>44058.0625</v>
      </c>
      <c r="C10856" s="5">
        <v>81.131900000000002</v>
      </c>
      <c r="D10856" s="5">
        <v>0</v>
      </c>
      <c r="E10856">
        <v>41.97</v>
      </c>
    </row>
    <row r="10857" spans="1:5" x14ac:dyDescent="0.3">
      <c r="A10857">
        <v>4</v>
      </c>
      <c r="B10857" s="6">
        <v>44058.083333333336</v>
      </c>
      <c r="C10857" s="5">
        <v>80.212399999999988</v>
      </c>
      <c r="D10857" s="5">
        <v>0</v>
      </c>
      <c r="E10857">
        <v>41.6</v>
      </c>
    </row>
    <row r="10858" spans="1:5" x14ac:dyDescent="0.3">
      <c r="A10858">
        <v>5</v>
      </c>
      <c r="B10858" s="6">
        <v>44058.104166666664</v>
      </c>
      <c r="C10858" s="5">
        <v>80.212399999999988</v>
      </c>
      <c r="D10858" s="5">
        <v>0</v>
      </c>
      <c r="E10858">
        <v>41.23</v>
      </c>
    </row>
    <row r="10859" spans="1:5" x14ac:dyDescent="0.3">
      <c r="A10859">
        <v>6</v>
      </c>
      <c r="B10859" s="6">
        <v>44058.125</v>
      </c>
      <c r="C10859" s="5">
        <v>87.990600000000001</v>
      </c>
      <c r="D10859" s="5">
        <v>0</v>
      </c>
      <c r="E10859">
        <v>39.32</v>
      </c>
    </row>
    <row r="10860" spans="1:5" x14ac:dyDescent="0.3">
      <c r="A10860">
        <v>7</v>
      </c>
      <c r="B10860" s="6">
        <v>44058.145833333336</v>
      </c>
      <c r="C10860" s="5">
        <v>87.990600000000001</v>
      </c>
      <c r="D10860" s="5">
        <v>0</v>
      </c>
      <c r="E10860">
        <v>37.950000000000003</v>
      </c>
    </row>
    <row r="10861" spans="1:5" x14ac:dyDescent="0.3">
      <c r="A10861">
        <v>8</v>
      </c>
      <c r="B10861" s="6">
        <v>44058.166666666664</v>
      </c>
      <c r="C10861" s="5">
        <v>84.588200000000001</v>
      </c>
      <c r="D10861" s="5">
        <v>0</v>
      </c>
      <c r="E10861">
        <v>34.770000000000003</v>
      </c>
    </row>
    <row r="10862" spans="1:5" x14ac:dyDescent="0.3">
      <c r="A10862">
        <v>9</v>
      </c>
      <c r="B10862" s="6">
        <v>44058.1875</v>
      </c>
      <c r="C10862" s="5">
        <v>84.588200000000001</v>
      </c>
      <c r="D10862" s="5">
        <v>0</v>
      </c>
      <c r="E10862">
        <v>39.700000000000003</v>
      </c>
    </row>
    <row r="10863" spans="1:5" x14ac:dyDescent="0.3">
      <c r="A10863">
        <v>10</v>
      </c>
      <c r="B10863" s="6">
        <v>44058.208333333336</v>
      </c>
      <c r="C10863" s="5">
        <v>75.792000000000002</v>
      </c>
      <c r="D10863" s="5">
        <v>0</v>
      </c>
      <c r="E10863">
        <v>42.31</v>
      </c>
    </row>
    <row r="10864" spans="1:5" x14ac:dyDescent="0.3">
      <c r="A10864">
        <v>11</v>
      </c>
      <c r="B10864" s="6">
        <v>44058.229166666664</v>
      </c>
      <c r="C10864" s="5">
        <v>75.792000000000002</v>
      </c>
      <c r="D10864" s="5">
        <v>0</v>
      </c>
      <c r="E10864">
        <v>41.38</v>
      </c>
    </row>
    <row r="10865" spans="1:5" x14ac:dyDescent="0.3">
      <c r="A10865">
        <v>12</v>
      </c>
      <c r="B10865" s="6">
        <v>44058.25</v>
      </c>
      <c r="C10865" s="5">
        <v>63.100199999999994</v>
      </c>
      <c r="D10865" s="5">
        <v>0</v>
      </c>
      <c r="E10865">
        <v>35.65</v>
      </c>
    </row>
    <row r="10866" spans="1:5" x14ac:dyDescent="0.3">
      <c r="A10866">
        <v>13</v>
      </c>
      <c r="B10866" s="6">
        <v>44058.270833333336</v>
      </c>
      <c r="C10866" s="5">
        <v>63.100199999999994</v>
      </c>
      <c r="D10866" s="5">
        <v>1.7603</v>
      </c>
      <c r="E10866">
        <v>32.82</v>
      </c>
    </row>
    <row r="10867" spans="1:5" x14ac:dyDescent="0.3">
      <c r="A10867">
        <v>14</v>
      </c>
      <c r="B10867" s="6">
        <v>44058.291666666664</v>
      </c>
      <c r="C10867" s="5">
        <v>69.119100000000003</v>
      </c>
      <c r="D10867" s="5">
        <v>1.7603</v>
      </c>
      <c r="E10867">
        <v>29.27</v>
      </c>
    </row>
    <row r="10868" spans="1:5" x14ac:dyDescent="0.3">
      <c r="A10868">
        <v>15</v>
      </c>
      <c r="B10868" s="6">
        <v>44058.3125</v>
      </c>
      <c r="C10868" s="5">
        <v>69.119100000000003</v>
      </c>
      <c r="D10868" s="5">
        <v>44.563000000000002</v>
      </c>
      <c r="E10868">
        <v>26.05</v>
      </c>
    </row>
    <row r="10869" spans="1:5" x14ac:dyDescent="0.3">
      <c r="A10869">
        <v>16</v>
      </c>
      <c r="B10869" s="6">
        <v>44058.333333333336</v>
      </c>
      <c r="C10869" s="5">
        <v>74.3857</v>
      </c>
      <c r="D10869" s="5">
        <v>44.563000000000002</v>
      </c>
      <c r="E10869">
        <v>22.97</v>
      </c>
    </row>
    <row r="10870" spans="1:5" x14ac:dyDescent="0.3">
      <c r="A10870">
        <v>17</v>
      </c>
      <c r="B10870" s="6">
        <v>44058.354166666664</v>
      </c>
      <c r="C10870" s="5">
        <v>74.3857</v>
      </c>
      <c r="D10870" s="5">
        <v>39.721499999999999</v>
      </c>
      <c r="E10870">
        <v>28.4</v>
      </c>
    </row>
    <row r="10871" spans="1:5" x14ac:dyDescent="0.3">
      <c r="A10871">
        <v>18</v>
      </c>
      <c r="B10871" s="6">
        <v>44058.375</v>
      </c>
      <c r="C10871" s="5">
        <v>86.764399999999995</v>
      </c>
      <c r="D10871" s="5">
        <v>39.721499999999999</v>
      </c>
      <c r="E10871">
        <v>24.46</v>
      </c>
    </row>
    <row r="10872" spans="1:5" x14ac:dyDescent="0.3">
      <c r="A10872">
        <v>19</v>
      </c>
      <c r="B10872" s="6">
        <v>44058.395833333336</v>
      </c>
      <c r="C10872" s="5">
        <v>86.764399999999995</v>
      </c>
      <c r="D10872" s="5">
        <v>44.445900000000002</v>
      </c>
      <c r="E10872">
        <v>8.57</v>
      </c>
    </row>
    <row r="10873" spans="1:5" x14ac:dyDescent="0.3">
      <c r="A10873">
        <v>20</v>
      </c>
      <c r="B10873" s="6">
        <v>44058.416666666664</v>
      </c>
      <c r="C10873" s="5">
        <v>89.123199999999997</v>
      </c>
      <c r="D10873" s="5">
        <v>44.445900000000002</v>
      </c>
      <c r="E10873">
        <v>11.53</v>
      </c>
    </row>
    <row r="10874" spans="1:5" x14ac:dyDescent="0.3">
      <c r="A10874">
        <v>21</v>
      </c>
      <c r="B10874" s="6">
        <v>44058.4375</v>
      </c>
      <c r="C10874" s="5">
        <v>89.123199999999997</v>
      </c>
      <c r="D10874" s="5">
        <v>69.026200000000003</v>
      </c>
      <c r="E10874">
        <v>-19.190000000000001</v>
      </c>
    </row>
    <row r="10875" spans="1:5" x14ac:dyDescent="0.3">
      <c r="A10875">
        <v>22</v>
      </c>
      <c r="B10875" s="6">
        <v>44058.458333333336</v>
      </c>
      <c r="C10875" s="5">
        <v>89.134299999999996</v>
      </c>
      <c r="D10875" s="5">
        <v>69.026200000000003</v>
      </c>
      <c r="E10875">
        <v>0.88</v>
      </c>
    </row>
    <row r="10876" spans="1:5" x14ac:dyDescent="0.3">
      <c r="A10876">
        <v>23</v>
      </c>
      <c r="B10876" s="6">
        <v>44058.479166666664</v>
      </c>
      <c r="C10876" s="5">
        <v>89.134299999999996</v>
      </c>
      <c r="D10876" s="5">
        <v>52.022300000000001</v>
      </c>
      <c r="E10876">
        <v>-27.37</v>
      </c>
    </row>
    <row r="10877" spans="1:5" x14ac:dyDescent="0.3">
      <c r="A10877">
        <v>24</v>
      </c>
      <c r="B10877" s="6">
        <v>44058.5</v>
      </c>
      <c r="C10877" s="5">
        <v>89.537700000000001</v>
      </c>
      <c r="D10877" s="5">
        <v>52.022300000000001</v>
      </c>
      <c r="E10877">
        <v>-27.16</v>
      </c>
    </row>
    <row r="10878" spans="1:5" x14ac:dyDescent="0.3">
      <c r="A10878">
        <v>25</v>
      </c>
      <c r="B10878" s="6">
        <v>44058.520833333336</v>
      </c>
      <c r="C10878" s="5">
        <v>89.537700000000001</v>
      </c>
      <c r="D10878" s="5">
        <v>43.356899999999996</v>
      </c>
      <c r="E10878">
        <v>0.04</v>
      </c>
    </row>
    <row r="10879" spans="1:5" x14ac:dyDescent="0.3">
      <c r="A10879">
        <v>26</v>
      </c>
      <c r="B10879" s="6">
        <v>44058.541666666664</v>
      </c>
      <c r="C10879" s="5">
        <v>89.5488</v>
      </c>
      <c r="D10879" s="5">
        <v>43.356899999999996</v>
      </c>
      <c r="E10879">
        <v>-3.39</v>
      </c>
    </row>
    <row r="10880" spans="1:5" x14ac:dyDescent="0.3">
      <c r="A10880">
        <v>27</v>
      </c>
      <c r="B10880" s="6">
        <v>44058.5625</v>
      </c>
      <c r="C10880" s="5">
        <v>89.5488</v>
      </c>
      <c r="D10880" s="5">
        <v>44.926400000000001</v>
      </c>
      <c r="E10880">
        <v>-78.150000000000006</v>
      </c>
    </row>
    <row r="10881" spans="1:5" x14ac:dyDescent="0.3">
      <c r="A10881">
        <v>28</v>
      </c>
      <c r="B10881" s="6">
        <v>44058.583333333336</v>
      </c>
      <c r="C10881" s="5">
        <v>89.512599999999992</v>
      </c>
      <c r="D10881" s="5">
        <v>44.926400000000001</v>
      </c>
      <c r="E10881">
        <v>-28.56</v>
      </c>
    </row>
    <row r="10882" spans="1:5" x14ac:dyDescent="0.3">
      <c r="A10882">
        <v>29</v>
      </c>
      <c r="B10882" s="6">
        <v>44058.604166666664</v>
      </c>
      <c r="C10882" s="5">
        <v>89.512599999999992</v>
      </c>
      <c r="D10882" s="5">
        <v>33.203800000000001</v>
      </c>
      <c r="E10882">
        <v>14.91</v>
      </c>
    </row>
    <row r="10883" spans="1:5" x14ac:dyDescent="0.3">
      <c r="A10883">
        <v>30</v>
      </c>
      <c r="B10883" s="6">
        <v>44058.625</v>
      </c>
      <c r="C10883" s="5">
        <v>89.6494</v>
      </c>
      <c r="D10883" s="5">
        <v>33.203800000000001</v>
      </c>
      <c r="E10883">
        <v>26.07</v>
      </c>
    </row>
    <row r="10884" spans="1:5" x14ac:dyDescent="0.3">
      <c r="A10884">
        <v>31</v>
      </c>
      <c r="B10884" s="6">
        <v>44058.645833333336</v>
      </c>
      <c r="C10884" s="5">
        <v>89.6494</v>
      </c>
      <c r="D10884" s="5">
        <v>34.878799999999998</v>
      </c>
      <c r="E10884">
        <v>22.07</v>
      </c>
    </row>
    <row r="10885" spans="1:5" x14ac:dyDescent="0.3">
      <c r="A10885">
        <v>32</v>
      </c>
      <c r="B10885" s="6">
        <v>44058.666666666664</v>
      </c>
      <c r="C10885" s="5">
        <v>89.624499999999998</v>
      </c>
      <c r="D10885" s="5">
        <v>34.878799999999998</v>
      </c>
      <c r="E10885">
        <v>32.65</v>
      </c>
    </row>
    <row r="10886" spans="1:5" x14ac:dyDescent="0.3">
      <c r="A10886">
        <v>33</v>
      </c>
      <c r="B10886" s="6">
        <v>44058.6875</v>
      </c>
      <c r="C10886" s="5">
        <v>89.624499999999998</v>
      </c>
      <c r="D10886" s="5">
        <v>19.789200000000001</v>
      </c>
      <c r="E10886">
        <v>29.77</v>
      </c>
    </row>
    <row r="10887" spans="1:5" x14ac:dyDescent="0.3">
      <c r="A10887">
        <v>34</v>
      </c>
      <c r="B10887" s="6">
        <v>44058.708333333336</v>
      </c>
      <c r="C10887" s="5">
        <v>89.173000000000002</v>
      </c>
      <c r="D10887" s="5">
        <v>19.789200000000001</v>
      </c>
      <c r="E10887">
        <v>36.86</v>
      </c>
    </row>
    <row r="10888" spans="1:5" x14ac:dyDescent="0.3">
      <c r="A10888">
        <v>35</v>
      </c>
      <c r="B10888" s="6">
        <v>44058.729166666664</v>
      </c>
      <c r="C10888" s="5">
        <v>89.173000000000002</v>
      </c>
      <c r="D10888" s="5">
        <v>0</v>
      </c>
      <c r="E10888">
        <v>36.130000000000003</v>
      </c>
    </row>
    <row r="10889" spans="1:5" x14ac:dyDescent="0.3">
      <c r="A10889">
        <v>36</v>
      </c>
      <c r="B10889" s="6">
        <v>44058.75</v>
      </c>
      <c r="C10889" s="5">
        <v>84.909599999999998</v>
      </c>
      <c r="D10889" s="5">
        <v>0</v>
      </c>
      <c r="E10889">
        <v>46.8</v>
      </c>
    </row>
    <row r="10890" spans="1:5" x14ac:dyDescent="0.3">
      <c r="A10890">
        <v>37</v>
      </c>
      <c r="B10890" s="6">
        <v>44058.770833333336</v>
      </c>
      <c r="C10890" s="5">
        <v>84.909599999999998</v>
      </c>
      <c r="D10890" s="5">
        <v>0</v>
      </c>
      <c r="E10890">
        <v>48.39</v>
      </c>
    </row>
    <row r="10891" spans="1:5" x14ac:dyDescent="0.3">
      <c r="A10891">
        <v>38</v>
      </c>
      <c r="B10891" s="6">
        <v>44058.791666666664</v>
      </c>
      <c r="C10891" s="5">
        <v>81.229799999999997</v>
      </c>
      <c r="D10891" s="5">
        <v>0</v>
      </c>
      <c r="E10891">
        <v>42.17</v>
      </c>
    </row>
    <row r="10892" spans="1:5" x14ac:dyDescent="0.3">
      <c r="A10892">
        <v>39</v>
      </c>
      <c r="B10892" s="6">
        <v>44058.8125</v>
      </c>
      <c r="C10892" s="5">
        <v>81.229799999999997</v>
      </c>
      <c r="D10892" s="5">
        <v>0</v>
      </c>
      <c r="E10892">
        <v>36.07</v>
      </c>
    </row>
    <row r="10893" spans="1:5" x14ac:dyDescent="0.3">
      <c r="A10893">
        <v>40</v>
      </c>
      <c r="B10893" s="6">
        <v>44058.833333333336</v>
      </c>
      <c r="C10893" s="5">
        <v>87.489099999999993</v>
      </c>
      <c r="D10893" s="5">
        <v>0</v>
      </c>
      <c r="E10893">
        <v>33.39</v>
      </c>
    </row>
    <row r="10894" spans="1:5" x14ac:dyDescent="0.3">
      <c r="A10894">
        <v>41</v>
      </c>
      <c r="B10894" s="6">
        <v>44058.854166666664</v>
      </c>
      <c r="C10894" s="5">
        <v>87.489099999999993</v>
      </c>
      <c r="D10894" s="5">
        <v>0</v>
      </c>
      <c r="E10894">
        <v>34</v>
      </c>
    </row>
    <row r="10895" spans="1:5" x14ac:dyDescent="0.3">
      <c r="A10895">
        <v>42</v>
      </c>
      <c r="B10895" s="6">
        <v>44058.875</v>
      </c>
      <c r="C10895" s="5">
        <v>85.462699999999998</v>
      </c>
      <c r="D10895" s="5">
        <v>0</v>
      </c>
      <c r="E10895">
        <v>32.22</v>
      </c>
    </row>
    <row r="10896" spans="1:5" x14ac:dyDescent="0.3">
      <c r="A10896">
        <v>43</v>
      </c>
      <c r="B10896" s="6">
        <v>44058.895833333336</v>
      </c>
      <c r="C10896" s="5">
        <v>85.462699999999998</v>
      </c>
      <c r="D10896" s="5">
        <v>0</v>
      </c>
      <c r="E10896">
        <v>31.29</v>
      </c>
    </row>
    <row r="10897" spans="1:5" x14ac:dyDescent="0.3">
      <c r="A10897">
        <v>44</v>
      </c>
      <c r="B10897" s="6">
        <v>44058.916666666664</v>
      </c>
      <c r="C10897" s="5">
        <v>88.529300000000006</v>
      </c>
      <c r="D10897" s="5">
        <v>0</v>
      </c>
      <c r="E10897">
        <v>32.229999999999997</v>
      </c>
    </row>
    <row r="10898" spans="1:5" x14ac:dyDescent="0.3">
      <c r="A10898">
        <v>45</v>
      </c>
      <c r="B10898" s="6">
        <v>44058.9375</v>
      </c>
      <c r="C10898" s="5">
        <v>88.529300000000006</v>
      </c>
      <c r="D10898" s="5">
        <v>0</v>
      </c>
      <c r="E10898">
        <v>33.11</v>
      </c>
    </row>
    <row r="10899" spans="1:5" x14ac:dyDescent="0.3">
      <c r="A10899">
        <v>46</v>
      </c>
      <c r="B10899" s="6">
        <v>44058.958333333336</v>
      </c>
      <c r="C10899" s="5">
        <v>88.68780000000001</v>
      </c>
      <c r="D10899" s="5">
        <v>0</v>
      </c>
      <c r="E10899">
        <v>33.15</v>
      </c>
    </row>
    <row r="10900" spans="1:5" x14ac:dyDescent="0.3">
      <c r="A10900">
        <v>47</v>
      </c>
      <c r="B10900" s="6">
        <v>44058.979166666664</v>
      </c>
      <c r="C10900" s="5">
        <v>88.68780000000001</v>
      </c>
      <c r="D10900" s="5">
        <v>0</v>
      </c>
      <c r="E10900">
        <v>33.700000000000003</v>
      </c>
    </row>
    <row r="10901" spans="1:5" x14ac:dyDescent="0.3">
      <c r="A10901">
        <v>48</v>
      </c>
      <c r="B10901" s="6">
        <v>44059</v>
      </c>
      <c r="C10901" s="5">
        <v>60.044399999999996</v>
      </c>
      <c r="D10901" s="5">
        <v>0</v>
      </c>
      <c r="E10901">
        <v>34.14</v>
      </c>
    </row>
    <row r="10902" spans="1:5" x14ac:dyDescent="0.3">
      <c r="A10902">
        <v>1</v>
      </c>
      <c r="B10902" s="6">
        <v>44059.020833333336</v>
      </c>
      <c r="C10902" s="5">
        <v>89.226300000000009</v>
      </c>
      <c r="D10902" s="5">
        <v>0</v>
      </c>
      <c r="E10902">
        <v>35.74</v>
      </c>
    </row>
    <row r="10903" spans="1:5" x14ac:dyDescent="0.3">
      <c r="A10903">
        <v>2</v>
      </c>
      <c r="B10903" s="6">
        <v>44059.041666666664</v>
      </c>
      <c r="C10903" s="5">
        <v>88.9679</v>
      </c>
      <c r="D10903" s="5">
        <v>0</v>
      </c>
      <c r="E10903">
        <v>36.590000000000003</v>
      </c>
    </row>
    <row r="10904" spans="1:5" x14ac:dyDescent="0.3">
      <c r="A10904">
        <v>3</v>
      </c>
      <c r="B10904" s="6">
        <v>44059.0625</v>
      </c>
      <c r="C10904" s="5">
        <v>88.9679</v>
      </c>
      <c r="D10904" s="5">
        <v>0</v>
      </c>
      <c r="E10904">
        <v>34.4</v>
      </c>
    </row>
    <row r="10905" spans="1:5" x14ac:dyDescent="0.3">
      <c r="A10905">
        <v>4</v>
      </c>
      <c r="B10905" s="6">
        <v>44059.083333333336</v>
      </c>
      <c r="C10905" s="5">
        <v>87.405000000000001</v>
      </c>
      <c r="D10905" s="5">
        <v>0</v>
      </c>
      <c r="E10905">
        <v>33.630000000000003</v>
      </c>
    </row>
    <row r="10906" spans="1:5" x14ac:dyDescent="0.3">
      <c r="A10906">
        <v>5</v>
      </c>
      <c r="B10906" s="6">
        <v>44059.104166666664</v>
      </c>
      <c r="C10906" s="5">
        <v>87.405000000000001</v>
      </c>
      <c r="D10906" s="5">
        <v>0</v>
      </c>
      <c r="E10906">
        <v>38.54</v>
      </c>
    </row>
    <row r="10907" spans="1:5" x14ac:dyDescent="0.3">
      <c r="A10907">
        <v>6</v>
      </c>
      <c r="B10907" s="6">
        <v>44059.125</v>
      </c>
      <c r="C10907" s="5">
        <v>89.121399999999994</v>
      </c>
      <c r="D10907" s="5">
        <v>0</v>
      </c>
      <c r="E10907">
        <v>36.79</v>
      </c>
    </row>
    <row r="10908" spans="1:5" x14ac:dyDescent="0.3">
      <c r="A10908">
        <v>7</v>
      </c>
      <c r="B10908" s="6">
        <v>44059.145833333336</v>
      </c>
      <c r="C10908" s="5">
        <v>89.121399999999994</v>
      </c>
      <c r="D10908" s="5">
        <v>0</v>
      </c>
      <c r="E10908">
        <v>33.29</v>
      </c>
    </row>
    <row r="10909" spans="1:5" x14ac:dyDescent="0.3">
      <c r="A10909">
        <v>8</v>
      </c>
      <c r="B10909" s="6">
        <v>44059.166666666664</v>
      </c>
      <c r="C10909" s="5">
        <v>87.837100000000007</v>
      </c>
      <c r="D10909" s="5">
        <v>0</v>
      </c>
      <c r="E10909">
        <v>32.04</v>
      </c>
    </row>
    <row r="10910" spans="1:5" x14ac:dyDescent="0.3">
      <c r="A10910">
        <v>9</v>
      </c>
      <c r="B10910" s="6">
        <v>44059.1875</v>
      </c>
      <c r="C10910" s="5">
        <v>87.837100000000007</v>
      </c>
      <c r="D10910" s="5">
        <v>0</v>
      </c>
      <c r="E10910">
        <v>33.31</v>
      </c>
    </row>
    <row r="10911" spans="1:5" x14ac:dyDescent="0.3">
      <c r="A10911">
        <v>10</v>
      </c>
      <c r="B10911" s="6">
        <v>44059.208333333336</v>
      </c>
      <c r="C10911" s="5">
        <v>79.421099999999996</v>
      </c>
      <c r="D10911" s="5">
        <v>0</v>
      </c>
      <c r="E10911">
        <v>40.200000000000003</v>
      </c>
    </row>
    <row r="10912" spans="1:5" x14ac:dyDescent="0.3">
      <c r="A10912">
        <v>11</v>
      </c>
      <c r="B10912" s="6">
        <v>44059.229166666664</v>
      </c>
      <c r="C10912" s="5">
        <v>79.421099999999996</v>
      </c>
      <c r="D10912" s="5">
        <v>0</v>
      </c>
      <c r="E10912">
        <v>37.19</v>
      </c>
    </row>
    <row r="10913" spans="1:5" x14ac:dyDescent="0.3">
      <c r="A10913">
        <v>12</v>
      </c>
      <c r="B10913" s="6">
        <v>44059.25</v>
      </c>
      <c r="C10913" s="5">
        <v>63.938600000000001</v>
      </c>
      <c r="D10913" s="5">
        <v>0</v>
      </c>
      <c r="E10913">
        <v>34.1</v>
      </c>
    </row>
    <row r="10914" spans="1:5" x14ac:dyDescent="0.3">
      <c r="A10914">
        <v>13</v>
      </c>
      <c r="B10914" s="6">
        <v>44059.270833333336</v>
      </c>
      <c r="C10914" s="5">
        <v>63.938600000000001</v>
      </c>
      <c r="D10914" s="5">
        <v>4.3896999999999995</v>
      </c>
      <c r="E10914">
        <v>34.880000000000003</v>
      </c>
    </row>
    <row r="10915" spans="1:5" x14ac:dyDescent="0.3">
      <c r="A10915">
        <v>14</v>
      </c>
      <c r="B10915" s="6">
        <v>44059.291666666664</v>
      </c>
      <c r="C10915" s="5">
        <v>68.2637</v>
      </c>
      <c r="D10915" s="5">
        <v>4.3896999999999995</v>
      </c>
      <c r="E10915">
        <v>33.97</v>
      </c>
    </row>
    <row r="10916" spans="1:5" x14ac:dyDescent="0.3">
      <c r="A10916">
        <v>15</v>
      </c>
      <c r="B10916" s="6">
        <v>44059.3125</v>
      </c>
      <c r="C10916" s="5">
        <v>68.2637</v>
      </c>
      <c r="D10916" s="5">
        <v>59.402999999999992</v>
      </c>
      <c r="E10916">
        <v>31.53</v>
      </c>
    </row>
    <row r="10917" spans="1:5" x14ac:dyDescent="0.3">
      <c r="A10917">
        <v>16</v>
      </c>
      <c r="B10917" s="6">
        <v>44059.333333333336</v>
      </c>
      <c r="C10917" s="5">
        <v>69.710799999999992</v>
      </c>
      <c r="D10917" s="5">
        <v>59.402999999999992</v>
      </c>
      <c r="E10917">
        <v>24.99</v>
      </c>
    </row>
    <row r="10918" spans="1:5" x14ac:dyDescent="0.3">
      <c r="A10918">
        <v>17</v>
      </c>
      <c r="B10918" s="6">
        <v>44059.354166666664</v>
      </c>
      <c r="C10918" s="5">
        <v>69.710799999999992</v>
      </c>
      <c r="D10918" s="5">
        <v>70.854799999999997</v>
      </c>
      <c r="E10918">
        <v>19.510000000000002</v>
      </c>
    </row>
    <row r="10919" spans="1:5" x14ac:dyDescent="0.3">
      <c r="A10919">
        <v>18</v>
      </c>
      <c r="B10919" s="6">
        <v>44059.375</v>
      </c>
      <c r="C10919" s="5">
        <v>79.067800000000005</v>
      </c>
      <c r="D10919" s="5">
        <v>70.854799999999997</v>
      </c>
      <c r="E10919">
        <v>8.56</v>
      </c>
    </row>
    <row r="10920" spans="1:5" x14ac:dyDescent="0.3">
      <c r="A10920">
        <v>19</v>
      </c>
      <c r="B10920" s="6">
        <v>44059.395833333336</v>
      </c>
      <c r="C10920" s="5">
        <v>79.067800000000005</v>
      </c>
      <c r="D10920" s="5">
        <v>87.191400000000002</v>
      </c>
      <c r="E10920">
        <v>15.1</v>
      </c>
    </row>
    <row r="10921" spans="1:5" x14ac:dyDescent="0.3">
      <c r="A10921">
        <v>20</v>
      </c>
      <c r="B10921" s="6">
        <v>44059.416666666664</v>
      </c>
      <c r="C10921" s="5">
        <v>80.609200000000001</v>
      </c>
      <c r="D10921" s="5">
        <v>87.191400000000002</v>
      </c>
      <c r="E10921">
        <v>19.670000000000002</v>
      </c>
    </row>
    <row r="10922" spans="1:5" x14ac:dyDescent="0.3">
      <c r="A10922">
        <v>21</v>
      </c>
      <c r="B10922" s="6">
        <v>44059.4375</v>
      </c>
      <c r="C10922" s="5">
        <v>80.609200000000001</v>
      </c>
      <c r="D10922" s="5">
        <v>89.846499999999992</v>
      </c>
      <c r="E10922">
        <v>-15.35</v>
      </c>
    </row>
    <row r="10923" spans="1:5" x14ac:dyDescent="0.3">
      <c r="A10923">
        <v>22</v>
      </c>
      <c r="B10923" s="6">
        <v>44059.458333333336</v>
      </c>
      <c r="C10923" s="5">
        <v>73.8202</v>
      </c>
      <c r="D10923" s="5">
        <v>89.846499999999992</v>
      </c>
      <c r="E10923">
        <v>-172.5</v>
      </c>
    </row>
    <row r="10924" spans="1:5" x14ac:dyDescent="0.3">
      <c r="A10924">
        <v>23</v>
      </c>
      <c r="B10924" s="6">
        <v>44059.479166666664</v>
      </c>
      <c r="C10924" s="5">
        <v>73.8202</v>
      </c>
      <c r="D10924" s="5">
        <v>82.549599999999998</v>
      </c>
      <c r="E10924">
        <v>-47.79</v>
      </c>
    </row>
    <row r="10925" spans="1:5" x14ac:dyDescent="0.3">
      <c r="A10925">
        <v>24</v>
      </c>
      <c r="B10925" s="6">
        <v>44059.5</v>
      </c>
      <c r="C10925" s="5">
        <v>69.984999999999999</v>
      </c>
      <c r="D10925" s="5">
        <v>82.549599999999998</v>
      </c>
      <c r="E10925">
        <v>-65.19</v>
      </c>
    </row>
    <row r="10926" spans="1:5" x14ac:dyDescent="0.3">
      <c r="A10926">
        <v>25</v>
      </c>
      <c r="B10926" s="6">
        <v>44059.520833333336</v>
      </c>
      <c r="C10926" s="5">
        <v>69.984999999999999</v>
      </c>
      <c r="D10926" s="5">
        <v>66.5809</v>
      </c>
      <c r="E10926">
        <v>-158.41999999999999</v>
      </c>
    </row>
    <row r="10927" spans="1:5" x14ac:dyDescent="0.3">
      <c r="A10927">
        <v>26</v>
      </c>
      <c r="B10927" s="6">
        <v>44059.541666666664</v>
      </c>
      <c r="C10927" s="5">
        <v>72.587599999999995</v>
      </c>
      <c r="D10927" s="5">
        <v>66.5809</v>
      </c>
      <c r="E10927">
        <v>-5.93</v>
      </c>
    </row>
    <row r="10928" spans="1:5" x14ac:dyDescent="0.3">
      <c r="A10928">
        <v>27</v>
      </c>
      <c r="B10928" s="6">
        <v>44059.5625</v>
      </c>
      <c r="C10928" s="5">
        <v>72.587599999999995</v>
      </c>
      <c r="D10928" s="5">
        <v>58.596199999999996</v>
      </c>
      <c r="E10928">
        <v>-32.03</v>
      </c>
    </row>
    <row r="10929" spans="1:5" x14ac:dyDescent="0.3">
      <c r="A10929">
        <v>28</v>
      </c>
      <c r="B10929" s="6">
        <v>44059.583333333336</v>
      </c>
      <c r="C10929" s="5">
        <v>70.01509999999999</v>
      </c>
      <c r="D10929" s="5">
        <v>58.596199999999996</v>
      </c>
      <c r="E10929">
        <v>-26.66</v>
      </c>
    </row>
    <row r="10930" spans="1:5" x14ac:dyDescent="0.3">
      <c r="A10930">
        <v>29</v>
      </c>
      <c r="B10930" s="6">
        <v>44059.604166666664</v>
      </c>
      <c r="C10930" s="5">
        <v>70.01509999999999</v>
      </c>
      <c r="D10930" s="5">
        <v>49.771100000000004</v>
      </c>
      <c r="E10930">
        <v>-36.18</v>
      </c>
    </row>
    <row r="10931" spans="1:5" x14ac:dyDescent="0.3">
      <c r="A10931">
        <v>30</v>
      </c>
      <c r="B10931" s="6">
        <v>44059.625</v>
      </c>
      <c r="C10931" s="5">
        <v>69.562899999999999</v>
      </c>
      <c r="D10931" s="5">
        <v>49.771100000000004</v>
      </c>
      <c r="E10931">
        <v>-29.11</v>
      </c>
    </row>
    <row r="10932" spans="1:5" x14ac:dyDescent="0.3">
      <c r="A10932">
        <v>31</v>
      </c>
      <c r="B10932" s="6">
        <v>44059.645833333336</v>
      </c>
      <c r="C10932" s="5">
        <v>69.562899999999999</v>
      </c>
      <c r="D10932" s="5">
        <v>44.841900000000003</v>
      </c>
      <c r="E10932">
        <v>-18.46</v>
      </c>
    </row>
    <row r="10933" spans="1:5" x14ac:dyDescent="0.3">
      <c r="A10933">
        <v>32</v>
      </c>
      <c r="B10933" s="6">
        <v>44059.666666666664</v>
      </c>
      <c r="C10933" s="5">
        <v>64.153199999999998</v>
      </c>
      <c r="D10933" s="5">
        <v>44.841900000000003</v>
      </c>
      <c r="E10933">
        <v>18.989999999999998</v>
      </c>
    </row>
    <row r="10934" spans="1:5" x14ac:dyDescent="0.3">
      <c r="A10934">
        <v>33</v>
      </c>
      <c r="B10934" s="6">
        <v>44059.6875</v>
      </c>
      <c r="C10934" s="5">
        <v>64.153199999999998</v>
      </c>
      <c r="D10934" s="5">
        <v>34.958099999999995</v>
      </c>
      <c r="E10934">
        <v>22.31</v>
      </c>
    </row>
    <row r="10935" spans="1:5" x14ac:dyDescent="0.3">
      <c r="A10935">
        <v>34</v>
      </c>
      <c r="B10935" s="6">
        <v>44059.708333333336</v>
      </c>
      <c r="C10935" s="5">
        <v>56.662500000000001</v>
      </c>
      <c r="D10935" s="5">
        <v>34.958099999999995</v>
      </c>
      <c r="E10935">
        <v>29.75</v>
      </c>
    </row>
    <row r="10936" spans="1:5" x14ac:dyDescent="0.3">
      <c r="A10936">
        <v>35</v>
      </c>
      <c r="B10936" s="6">
        <v>44059.729166666664</v>
      </c>
      <c r="C10936" s="5">
        <v>56.662500000000001</v>
      </c>
      <c r="D10936" s="5">
        <v>0</v>
      </c>
      <c r="E10936">
        <v>35.130000000000003</v>
      </c>
    </row>
    <row r="10937" spans="1:5" x14ac:dyDescent="0.3">
      <c r="A10937">
        <v>36</v>
      </c>
      <c r="B10937" s="6">
        <v>44059.75</v>
      </c>
      <c r="C10937" s="5">
        <v>44.473800000000004</v>
      </c>
      <c r="D10937" s="5">
        <v>0</v>
      </c>
      <c r="E10937">
        <v>70.11</v>
      </c>
    </row>
    <row r="10938" spans="1:5" x14ac:dyDescent="0.3">
      <c r="A10938">
        <v>37</v>
      </c>
      <c r="B10938" s="6">
        <v>44059.770833333336</v>
      </c>
      <c r="C10938" s="5">
        <v>44.473800000000004</v>
      </c>
      <c r="D10938" s="5">
        <v>0</v>
      </c>
      <c r="E10938">
        <v>93.22</v>
      </c>
    </row>
    <row r="10939" spans="1:5" x14ac:dyDescent="0.3">
      <c r="A10939">
        <v>38</v>
      </c>
      <c r="B10939" s="6">
        <v>44059.791666666664</v>
      </c>
      <c r="C10939" s="5">
        <v>49.081699999999998</v>
      </c>
      <c r="D10939" s="5">
        <v>0</v>
      </c>
      <c r="E10939">
        <v>49.87</v>
      </c>
    </row>
    <row r="10940" spans="1:5" x14ac:dyDescent="0.3">
      <c r="A10940">
        <v>39</v>
      </c>
      <c r="B10940" s="6">
        <v>44059.8125</v>
      </c>
      <c r="C10940" s="5">
        <v>49.081699999999998</v>
      </c>
      <c r="D10940" s="5">
        <v>0</v>
      </c>
      <c r="E10940">
        <v>39.75</v>
      </c>
    </row>
    <row r="10941" spans="1:5" x14ac:dyDescent="0.3">
      <c r="A10941">
        <v>40</v>
      </c>
      <c r="B10941" s="6">
        <v>44059.833333333336</v>
      </c>
      <c r="C10941" s="5">
        <v>59.753999999999998</v>
      </c>
      <c r="D10941" s="5">
        <v>0</v>
      </c>
      <c r="E10941">
        <v>39.19</v>
      </c>
    </row>
    <row r="10942" spans="1:5" x14ac:dyDescent="0.3">
      <c r="A10942">
        <v>41</v>
      </c>
      <c r="B10942" s="6">
        <v>44059.854166666664</v>
      </c>
      <c r="C10942" s="5">
        <v>59.753999999999998</v>
      </c>
      <c r="D10942" s="5">
        <v>0</v>
      </c>
      <c r="E10942">
        <v>40.78</v>
      </c>
    </row>
    <row r="10943" spans="1:5" x14ac:dyDescent="0.3">
      <c r="A10943">
        <v>42</v>
      </c>
      <c r="B10943" s="6">
        <v>44059.875</v>
      </c>
      <c r="C10943" s="5">
        <v>61.490199999999994</v>
      </c>
      <c r="D10943" s="5">
        <v>0</v>
      </c>
      <c r="E10943">
        <v>38.119999999999997</v>
      </c>
    </row>
    <row r="10944" spans="1:5" x14ac:dyDescent="0.3">
      <c r="A10944">
        <v>43</v>
      </c>
      <c r="B10944" s="6">
        <v>44059.895833333336</v>
      </c>
      <c r="C10944" s="5">
        <v>61.490199999999994</v>
      </c>
      <c r="D10944" s="5">
        <v>0</v>
      </c>
      <c r="E10944">
        <v>38.57</v>
      </c>
    </row>
    <row r="10945" spans="1:5" x14ac:dyDescent="0.3">
      <c r="A10945">
        <v>44</v>
      </c>
      <c r="B10945" s="6">
        <v>44059.916666666664</v>
      </c>
      <c r="C10945" s="5">
        <v>58.713400000000007</v>
      </c>
      <c r="D10945" s="5">
        <v>0</v>
      </c>
      <c r="E10945">
        <v>35.299999999999997</v>
      </c>
    </row>
    <row r="10946" spans="1:5" x14ac:dyDescent="0.3">
      <c r="A10946">
        <v>45</v>
      </c>
      <c r="B10946" s="6">
        <v>44059.9375</v>
      </c>
      <c r="C10946" s="5">
        <v>58.713400000000007</v>
      </c>
      <c r="D10946" s="5">
        <v>0</v>
      </c>
      <c r="E10946">
        <v>39.130000000000003</v>
      </c>
    </row>
    <row r="10947" spans="1:5" x14ac:dyDescent="0.3">
      <c r="A10947">
        <v>46</v>
      </c>
      <c r="B10947" s="6">
        <v>44059.958333333336</v>
      </c>
      <c r="C10947" s="5">
        <v>52.519099999999995</v>
      </c>
      <c r="D10947" s="5">
        <v>0</v>
      </c>
      <c r="E10947">
        <v>35.659999999999997</v>
      </c>
    </row>
    <row r="10948" spans="1:5" x14ac:dyDescent="0.3">
      <c r="A10948">
        <v>47</v>
      </c>
      <c r="B10948" s="6">
        <v>44059.979166666664</v>
      </c>
      <c r="C10948" s="5">
        <v>52.519099999999995</v>
      </c>
      <c r="D10948" s="5">
        <v>0</v>
      </c>
      <c r="E10948">
        <v>34.89</v>
      </c>
    </row>
    <row r="10949" spans="1:5" x14ac:dyDescent="0.3">
      <c r="A10949">
        <v>48</v>
      </c>
      <c r="B10949" s="6">
        <v>44060</v>
      </c>
      <c r="C10949" s="5">
        <v>85.383399999999995</v>
      </c>
      <c r="D10949" s="5">
        <v>0</v>
      </c>
      <c r="E10949">
        <v>34.119999999999997</v>
      </c>
    </row>
    <row r="10950" spans="1:5" x14ac:dyDescent="0.3">
      <c r="A10950">
        <v>1</v>
      </c>
      <c r="B10950" s="6">
        <v>44060.020833333336</v>
      </c>
      <c r="C10950" s="5">
        <v>60.044399999999996</v>
      </c>
      <c r="D10950" s="5">
        <v>0</v>
      </c>
      <c r="E10950">
        <v>36.19</v>
      </c>
    </row>
    <row r="10951" spans="1:5" x14ac:dyDescent="0.3">
      <c r="A10951">
        <v>2</v>
      </c>
      <c r="B10951" s="6">
        <v>44060.041666666664</v>
      </c>
      <c r="C10951" s="5">
        <v>40.536899999999996</v>
      </c>
      <c r="D10951" s="5">
        <v>0</v>
      </c>
      <c r="E10951">
        <v>33.909999999999997</v>
      </c>
    </row>
    <row r="10952" spans="1:5" x14ac:dyDescent="0.3">
      <c r="A10952">
        <v>3</v>
      </c>
      <c r="B10952" s="6">
        <v>44060.0625</v>
      </c>
      <c r="C10952" s="5">
        <v>40.536899999999996</v>
      </c>
      <c r="D10952" s="5">
        <v>0</v>
      </c>
      <c r="E10952">
        <v>32.6</v>
      </c>
    </row>
    <row r="10953" spans="1:5" x14ac:dyDescent="0.3">
      <c r="A10953">
        <v>4</v>
      </c>
      <c r="B10953" s="6">
        <v>44060.083333333336</v>
      </c>
      <c r="C10953" s="5">
        <v>29.631200000000003</v>
      </c>
      <c r="D10953" s="5">
        <v>0</v>
      </c>
      <c r="E10953">
        <v>32.6</v>
      </c>
    </row>
    <row r="10954" spans="1:5" x14ac:dyDescent="0.3">
      <c r="A10954">
        <v>5</v>
      </c>
      <c r="B10954" s="6">
        <v>44060.104166666664</v>
      </c>
      <c r="C10954" s="5">
        <v>29.631200000000003</v>
      </c>
      <c r="D10954" s="5">
        <v>0</v>
      </c>
      <c r="E10954">
        <v>32.49</v>
      </c>
    </row>
    <row r="10955" spans="1:5" x14ac:dyDescent="0.3">
      <c r="A10955">
        <v>6</v>
      </c>
      <c r="B10955" s="6">
        <v>44060.125</v>
      </c>
      <c r="C10955" s="5">
        <v>21.577099999999998</v>
      </c>
      <c r="D10955" s="5">
        <v>0</v>
      </c>
      <c r="E10955">
        <v>31.99</v>
      </c>
    </row>
    <row r="10956" spans="1:5" x14ac:dyDescent="0.3">
      <c r="A10956">
        <v>7</v>
      </c>
      <c r="B10956" s="6">
        <v>44060.145833333336</v>
      </c>
      <c r="C10956" s="5">
        <v>21.577099999999998</v>
      </c>
      <c r="D10956" s="5">
        <v>0</v>
      </c>
      <c r="E10956">
        <v>32.24</v>
      </c>
    </row>
    <row r="10957" spans="1:5" x14ac:dyDescent="0.3">
      <c r="A10957">
        <v>8</v>
      </c>
      <c r="B10957" s="6">
        <v>44060.166666666664</v>
      </c>
      <c r="C10957" s="5">
        <v>17.855399999999999</v>
      </c>
      <c r="D10957" s="5">
        <v>0</v>
      </c>
      <c r="E10957">
        <v>33.31</v>
      </c>
    </row>
    <row r="10958" spans="1:5" x14ac:dyDescent="0.3">
      <c r="A10958">
        <v>9</v>
      </c>
      <c r="B10958" s="6">
        <v>44060.1875</v>
      </c>
      <c r="C10958" s="5">
        <v>17.855399999999999</v>
      </c>
      <c r="D10958" s="5">
        <v>0</v>
      </c>
      <c r="E10958">
        <v>38.53</v>
      </c>
    </row>
    <row r="10959" spans="1:5" x14ac:dyDescent="0.3">
      <c r="A10959">
        <v>10</v>
      </c>
      <c r="B10959" s="6">
        <v>44060.208333333336</v>
      </c>
      <c r="C10959" s="5">
        <v>21.968</v>
      </c>
      <c r="D10959" s="5">
        <v>0</v>
      </c>
      <c r="E10959">
        <v>33.44</v>
      </c>
    </row>
    <row r="10960" spans="1:5" x14ac:dyDescent="0.3">
      <c r="A10960">
        <v>11</v>
      </c>
      <c r="B10960" s="6">
        <v>44060.229166666664</v>
      </c>
      <c r="C10960" s="5">
        <v>21.968</v>
      </c>
      <c r="D10960" s="5">
        <v>0</v>
      </c>
      <c r="E10960">
        <v>39.46</v>
      </c>
    </row>
    <row r="10961" spans="1:5" x14ac:dyDescent="0.3">
      <c r="A10961">
        <v>12</v>
      </c>
      <c r="B10961" s="6">
        <v>44060.25</v>
      </c>
      <c r="C10961" s="5">
        <v>19.9358</v>
      </c>
      <c r="D10961" s="5">
        <v>0</v>
      </c>
      <c r="E10961">
        <v>39.56</v>
      </c>
    </row>
    <row r="10962" spans="1:5" x14ac:dyDescent="0.3">
      <c r="A10962">
        <v>13</v>
      </c>
      <c r="B10962" s="6">
        <v>44060.270833333336</v>
      </c>
      <c r="C10962" s="5">
        <v>19.9358</v>
      </c>
      <c r="D10962" s="5">
        <v>7.6119000000000003</v>
      </c>
      <c r="E10962">
        <v>48.85</v>
      </c>
    </row>
    <row r="10963" spans="1:5" x14ac:dyDescent="0.3">
      <c r="A10963">
        <v>14</v>
      </c>
      <c r="B10963" s="6">
        <v>44060.291666666664</v>
      </c>
      <c r="C10963" s="5">
        <v>12.123799999999999</v>
      </c>
      <c r="D10963" s="5">
        <v>7.6119000000000003</v>
      </c>
      <c r="E10963">
        <v>59.41</v>
      </c>
    </row>
    <row r="10964" spans="1:5" x14ac:dyDescent="0.3">
      <c r="A10964">
        <v>15</v>
      </c>
      <c r="B10964" s="6">
        <v>44060.3125</v>
      </c>
      <c r="C10964" s="5">
        <v>12.123799999999999</v>
      </c>
      <c r="D10964" s="5">
        <v>69.0886</v>
      </c>
      <c r="E10964">
        <v>41.39</v>
      </c>
    </row>
    <row r="10965" spans="1:5" x14ac:dyDescent="0.3">
      <c r="A10965">
        <v>16</v>
      </c>
      <c r="B10965" s="6">
        <v>44060.333333333336</v>
      </c>
      <c r="C10965" s="5">
        <v>18.720600000000001</v>
      </c>
      <c r="D10965" s="5">
        <v>69.0886</v>
      </c>
      <c r="E10965">
        <v>26.83</v>
      </c>
    </row>
    <row r="10966" spans="1:5" x14ac:dyDescent="0.3">
      <c r="A10966">
        <v>17</v>
      </c>
      <c r="B10966" s="6">
        <v>44060.354166666664</v>
      </c>
      <c r="C10966" s="5">
        <v>18.720600000000001</v>
      </c>
      <c r="D10966" s="5">
        <v>89.308199999999999</v>
      </c>
      <c r="E10966">
        <v>12.37</v>
      </c>
    </row>
    <row r="10967" spans="1:5" x14ac:dyDescent="0.3">
      <c r="A10967">
        <v>18</v>
      </c>
      <c r="B10967" s="6">
        <v>44060.375</v>
      </c>
      <c r="C10967" s="5">
        <v>19.564899999999998</v>
      </c>
      <c r="D10967" s="5">
        <v>89.308199999999999</v>
      </c>
      <c r="E10967">
        <v>-5.83</v>
      </c>
    </row>
    <row r="10968" spans="1:5" x14ac:dyDescent="0.3">
      <c r="A10968">
        <v>19</v>
      </c>
      <c r="B10968" s="6">
        <v>44060.395833333336</v>
      </c>
      <c r="C10968" s="5">
        <v>19.564899999999998</v>
      </c>
      <c r="D10968" s="5">
        <v>94.502799999999993</v>
      </c>
      <c r="E10968">
        <v>-0.31</v>
      </c>
    </row>
    <row r="10969" spans="1:5" x14ac:dyDescent="0.3">
      <c r="A10969">
        <v>20</v>
      </c>
      <c r="B10969" s="6">
        <v>44060.416666666664</v>
      </c>
      <c r="C10969" s="5">
        <v>6.3975000000000009</v>
      </c>
      <c r="D10969" s="5">
        <v>94.502799999999993</v>
      </c>
      <c r="E10969">
        <v>6.53</v>
      </c>
    </row>
    <row r="10970" spans="1:5" x14ac:dyDescent="0.3">
      <c r="A10970">
        <v>21</v>
      </c>
      <c r="B10970" s="6">
        <v>44060.4375</v>
      </c>
      <c r="C10970" s="5">
        <v>6.3975000000000009</v>
      </c>
      <c r="D10970" s="5">
        <v>86.344999999999999</v>
      </c>
      <c r="E10970">
        <v>-33.549999999999997</v>
      </c>
    </row>
    <row r="10971" spans="1:5" x14ac:dyDescent="0.3">
      <c r="A10971">
        <v>22</v>
      </c>
      <c r="B10971" s="6">
        <v>44060.458333333336</v>
      </c>
      <c r="C10971" s="5">
        <v>0.64959999999999996</v>
      </c>
      <c r="D10971" s="5">
        <v>86.344999999999999</v>
      </c>
      <c r="E10971">
        <v>-54.74</v>
      </c>
    </row>
    <row r="10972" spans="1:5" x14ac:dyDescent="0.3">
      <c r="A10972">
        <v>23</v>
      </c>
      <c r="B10972" s="6">
        <v>44060.479166666664</v>
      </c>
      <c r="C10972" s="5">
        <v>0.64959999999999996</v>
      </c>
      <c r="D10972" s="5">
        <v>88.157899999999998</v>
      </c>
      <c r="E10972">
        <v>-58.01</v>
      </c>
    </row>
    <row r="10973" spans="1:5" x14ac:dyDescent="0.3">
      <c r="A10973">
        <v>24</v>
      </c>
      <c r="B10973" s="6">
        <v>44060.5</v>
      </c>
      <c r="C10973" s="5">
        <v>0</v>
      </c>
      <c r="D10973" s="5">
        <v>88.157899999999998</v>
      </c>
      <c r="E10973">
        <v>-48.58</v>
      </c>
    </row>
    <row r="10974" spans="1:5" x14ac:dyDescent="0.3">
      <c r="A10974">
        <v>25</v>
      </c>
      <c r="B10974" s="6">
        <v>44060.520833333336</v>
      </c>
      <c r="C10974" s="5">
        <v>0</v>
      </c>
      <c r="D10974" s="5">
        <v>85.538200000000003</v>
      </c>
      <c r="E10974">
        <v>-48.98</v>
      </c>
    </row>
    <row r="10975" spans="1:5" x14ac:dyDescent="0.3">
      <c r="A10975">
        <v>26</v>
      </c>
      <c r="B10975" s="6">
        <v>44060.541666666664</v>
      </c>
      <c r="C10975" s="5">
        <v>0</v>
      </c>
      <c r="D10975" s="5">
        <v>85.538200000000003</v>
      </c>
      <c r="E10975">
        <v>-45.99</v>
      </c>
    </row>
    <row r="10976" spans="1:5" x14ac:dyDescent="0.3">
      <c r="A10976">
        <v>27</v>
      </c>
      <c r="B10976" s="6">
        <v>44060.5625</v>
      </c>
      <c r="C10976" s="5">
        <v>0</v>
      </c>
      <c r="D10976" s="5">
        <v>71.634100000000004</v>
      </c>
      <c r="E10976">
        <v>-39.270000000000003</v>
      </c>
    </row>
    <row r="10977" spans="1:5" x14ac:dyDescent="0.3">
      <c r="A10977">
        <v>28</v>
      </c>
      <c r="B10977" s="6">
        <v>44060.583333333336</v>
      </c>
      <c r="C10977" s="5">
        <v>0</v>
      </c>
      <c r="D10977" s="5">
        <v>71.634100000000004</v>
      </c>
      <c r="E10977">
        <v>-37.69</v>
      </c>
    </row>
    <row r="10978" spans="1:5" x14ac:dyDescent="0.3">
      <c r="A10978">
        <v>29</v>
      </c>
      <c r="B10978" s="6">
        <v>44060.604166666664</v>
      </c>
      <c r="C10978" s="5">
        <v>0</v>
      </c>
      <c r="D10978" s="5">
        <v>69.0702</v>
      </c>
      <c r="E10978">
        <v>-20.29</v>
      </c>
    </row>
    <row r="10979" spans="1:5" x14ac:dyDescent="0.3">
      <c r="A10979">
        <v>30</v>
      </c>
      <c r="B10979" s="6">
        <v>44060.625</v>
      </c>
      <c r="C10979" s="5">
        <v>0</v>
      </c>
      <c r="D10979" s="5">
        <v>69.0702</v>
      </c>
      <c r="E10979">
        <v>3.38</v>
      </c>
    </row>
    <row r="10980" spans="1:5" x14ac:dyDescent="0.3">
      <c r="A10980">
        <v>31</v>
      </c>
      <c r="B10980" s="6">
        <v>44060.645833333336</v>
      </c>
      <c r="C10980" s="5">
        <v>0</v>
      </c>
      <c r="D10980" s="5">
        <v>72.744500000000002</v>
      </c>
      <c r="E10980">
        <v>11.84</v>
      </c>
    </row>
    <row r="10981" spans="1:5" x14ac:dyDescent="0.3">
      <c r="A10981">
        <v>32</v>
      </c>
      <c r="B10981" s="6">
        <v>44060.666666666664</v>
      </c>
      <c r="C10981" s="5">
        <v>0</v>
      </c>
      <c r="D10981" s="5">
        <v>72.744500000000002</v>
      </c>
      <c r="E10981">
        <v>18.96</v>
      </c>
    </row>
    <row r="10982" spans="1:5" x14ac:dyDescent="0.3">
      <c r="A10982">
        <v>33</v>
      </c>
      <c r="B10982" s="6">
        <v>44060.6875</v>
      </c>
      <c r="C10982" s="5">
        <v>0</v>
      </c>
      <c r="D10982" s="5">
        <v>42.325299999999999</v>
      </c>
      <c r="E10982">
        <v>26.92</v>
      </c>
    </row>
    <row r="10983" spans="1:5" x14ac:dyDescent="0.3">
      <c r="A10983">
        <v>34</v>
      </c>
      <c r="B10983" s="6">
        <v>44060.708333333336</v>
      </c>
      <c r="C10983" s="5">
        <v>0.63900000000000001</v>
      </c>
      <c r="D10983" s="5">
        <v>42.325299999999999</v>
      </c>
      <c r="E10983">
        <v>25.87</v>
      </c>
    </row>
    <row r="10984" spans="1:5" x14ac:dyDescent="0.3">
      <c r="A10984">
        <v>35</v>
      </c>
      <c r="B10984" s="6">
        <v>44060.729166666664</v>
      </c>
      <c r="C10984" s="5">
        <v>0.63900000000000001</v>
      </c>
      <c r="D10984" s="5">
        <v>0</v>
      </c>
      <c r="E10984">
        <v>38.69</v>
      </c>
    </row>
    <row r="10985" spans="1:5" x14ac:dyDescent="0.3">
      <c r="A10985">
        <v>36</v>
      </c>
      <c r="B10985" s="6">
        <v>44060.75</v>
      </c>
      <c r="C10985" s="5">
        <v>7.0939000000000005</v>
      </c>
      <c r="D10985" s="5">
        <v>0</v>
      </c>
      <c r="E10985">
        <v>130.30000000000001</v>
      </c>
    </row>
    <row r="10986" spans="1:5" x14ac:dyDescent="0.3">
      <c r="A10986">
        <v>37</v>
      </c>
      <c r="B10986" s="6">
        <v>44060.770833333336</v>
      </c>
      <c r="C10986" s="5">
        <v>7.0939000000000005</v>
      </c>
      <c r="D10986" s="5">
        <v>0</v>
      </c>
      <c r="E10986">
        <v>152.9</v>
      </c>
    </row>
    <row r="10987" spans="1:5" x14ac:dyDescent="0.3">
      <c r="A10987">
        <v>38</v>
      </c>
      <c r="B10987" s="6">
        <v>44060.791666666664</v>
      </c>
      <c r="C10987" s="5">
        <v>22.429400000000001</v>
      </c>
      <c r="D10987" s="5">
        <v>0</v>
      </c>
      <c r="E10987">
        <v>84.57</v>
      </c>
    </row>
    <row r="10988" spans="1:5" x14ac:dyDescent="0.3">
      <c r="A10988">
        <v>39</v>
      </c>
      <c r="B10988" s="6">
        <v>44060.8125</v>
      </c>
      <c r="C10988" s="5">
        <v>22.429400000000001</v>
      </c>
      <c r="D10988" s="5">
        <v>0</v>
      </c>
      <c r="E10988">
        <v>46.75</v>
      </c>
    </row>
    <row r="10989" spans="1:5" x14ac:dyDescent="0.3">
      <c r="A10989">
        <v>40</v>
      </c>
      <c r="B10989" s="6">
        <v>44060.833333333336</v>
      </c>
      <c r="C10989" s="5">
        <v>56.568700000000007</v>
      </c>
      <c r="D10989" s="5">
        <v>0</v>
      </c>
      <c r="E10989">
        <v>46.29</v>
      </c>
    </row>
    <row r="10990" spans="1:5" x14ac:dyDescent="0.3">
      <c r="A10990">
        <v>41</v>
      </c>
      <c r="B10990" s="6">
        <v>44060.854166666664</v>
      </c>
      <c r="C10990" s="5">
        <v>56.568700000000007</v>
      </c>
      <c r="D10990" s="5">
        <v>0</v>
      </c>
      <c r="E10990">
        <v>40.85</v>
      </c>
    </row>
    <row r="10991" spans="1:5" x14ac:dyDescent="0.3">
      <c r="A10991">
        <v>42</v>
      </c>
      <c r="B10991" s="6">
        <v>44060.875</v>
      </c>
      <c r="C10991" s="5">
        <v>73.256</v>
      </c>
      <c r="D10991" s="5">
        <v>0</v>
      </c>
      <c r="E10991">
        <v>38.44</v>
      </c>
    </row>
    <row r="10992" spans="1:5" x14ac:dyDescent="0.3">
      <c r="A10992">
        <v>43</v>
      </c>
      <c r="B10992" s="6">
        <v>44060.895833333336</v>
      </c>
      <c r="C10992" s="5">
        <v>73.256</v>
      </c>
      <c r="D10992" s="5">
        <v>0</v>
      </c>
      <c r="E10992">
        <v>36.9</v>
      </c>
    </row>
    <row r="10993" spans="1:5" x14ac:dyDescent="0.3">
      <c r="A10993">
        <v>44</v>
      </c>
      <c r="B10993" s="6">
        <v>44060.916666666664</v>
      </c>
      <c r="C10993" s="5">
        <v>79.490400000000008</v>
      </c>
      <c r="D10993" s="5">
        <v>0</v>
      </c>
      <c r="E10993">
        <v>35.159999999999997</v>
      </c>
    </row>
    <row r="10994" spans="1:5" x14ac:dyDescent="0.3">
      <c r="A10994">
        <v>45</v>
      </c>
      <c r="B10994" s="6">
        <v>44060.9375</v>
      </c>
      <c r="C10994" s="5">
        <v>79.490400000000008</v>
      </c>
      <c r="D10994" s="5">
        <v>0</v>
      </c>
      <c r="E10994">
        <v>38.19</v>
      </c>
    </row>
    <row r="10995" spans="1:5" x14ac:dyDescent="0.3">
      <c r="A10995">
        <v>46</v>
      </c>
      <c r="B10995" s="6">
        <v>44060.958333333336</v>
      </c>
      <c r="C10995" s="5">
        <v>83.863200000000006</v>
      </c>
      <c r="D10995" s="5">
        <v>0</v>
      </c>
      <c r="E10995">
        <v>33.299999999999997</v>
      </c>
    </row>
    <row r="10996" spans="1:5" x14ac:dyDescent="0.3">
      <c r="A10996">
        <v>47</v>
      </c>
      <c r="B10996" s="6">
        <v>44060.979166666664</v>
      </c>
      <c r="C10996" s="5">
        <v>83.863200000000006</v>
      </c>
      <c r="D10996" s="5">
        <v>0</v>
      </c>
      <c r="E10996">
        <v>34.01</v>
      </c>
    </row>
    <row r="10997" spans="1:5" x14ac:dyDescent="0.3">
      <c r="A10997">
        <v>48</v>
      </c>
      <c r="B10997" s="6">
        <v>44061</v>
      </c>
      <c r="C10997" s="5">
        <v>87.558199999999999</v>
      </c>
      <c r="D10997" s="5">
        <v>0</v>
      </c>
      <c r="E10997">
        <v>36.31</v>
      </c>
    </row>
    <row r="10998" spans="1:5" x14ac:dyDescent="0.3">
      <c r="A10998">
        <v>1</v>
      </c>
      <c r="B10998" s="6">
        <v>44061.020833333336</v>
      </c>
      <c r="C10998" s="5">
        <v>85.383399999999995</v>
      </c>
      <c r="D10998" s="5">
        <v>0</v>
      </c>
      <c r="E10998">
        <v>33.76</v>
      </c>
    </row>
    <row r="10999" spans="1:5" x14ac:dyDescent="0.3">
      <c r="A10999">
        <v>2</v>
      </c>
      <c r="B10999" s="6">
        <v>44061.041666666664</v>
      </c>
      <c r="C10999" s="5">
        <v>80.040500000000009</v>
      </c>
      <c r="D10999" s="5">
        <v>0</v>
      </c>
      <c r="E10999">
        <v>33.200000000000003</v>
      </c>
    </row>
    <row r="11000" spans="1:5" x14ac:dyDescent="0.3">
      <c r="A11000">
        <v>3</v>
      </c>
      <c r="B11000" s="6">
        <v>44061.0625</v>
      </c>
      <c r="C11000" s="5">
        <v>80.040500000000009</v>
      </c>
      <c r="D11000" s="5">
        <v>0</v>
      </c>
      <c r="E11000">
        <v>32.57</v>
      </c>
    </row>
    <row r="11001" spans="1:5" x14ac:dyDescent="0.3">
      <c r="A11001">
        <v>4</v>
      </c>
      <c r="B11001" s="6">
        <v>44061.083333333336</v>
      </c>
      <c r="C11001" s="5">
        <v>80.337299999999999</v>
      </c>
      <c r="D11001" s="5">
        <v>0</v>
      </c>
      <c r="E11001">
        <v>30.67</v>
      </c>
    </row>
    <row r="11002" spans="1:5" x14ac:dyDescent="0.3">
      <c r="A11002">
        <v>5</v>
      </c>
      <c r="B11002" s="6">
        <v>44061.104166666664</v>
      </c>
      <c r="C11002" s="5">
        <v>80.337299999999999</v>
      </c>
      <c r="D11002" s="5">
        <v>0</v>
      </c>
      <c r="E11002">
        <v>29.89</v>
      </c>
    </row>
    <row r="11003" spans="1:5" x14ac:dyDescent="0.3">
      <c r="A11003">
        <v>6</v>
      </c>
      <c r="B11003" s="6">
        <v>44061.125</v>
      </c>
      <c r="C11003" s="5">
        <v>79.085000000000008</v>
      </c>
      <c r="D11003" s="5">
        <v>0</v>
      </c>
      <c r="E11003">
        <v>25.56</v>
      </c>
    </row>
    <row r="11004" spans="1:5" x14ac:dyDescent="0.3">
      <c r="A11004">
        <v>7</v>
      </c>
      <c r="B11004" s="6">
        <v>44061.145833333336</v>
      </c>
      <c r="C11004" s="5">
        <v>79.085000000000008</v>
      </c>
      <c r="D11004" s="5">
        <v>0</v>
      </c>
      <c r="E11004">
        <v>25.79</v>
      </c>
    </row>
    <row r="11005" spans="1:5" x14ac:dyDescent="0.3">
      <c r="A11005">
        <v>8</v>
      </c>
      <c r="B11005" s="6">
        <v>44061.166666666664</v>
      </c>
      <c r="C11005" s="5">
        <v>80.269900000000007</v>
      </c>
      <c r="D11005" s="5">
        <v>0</v>
      </c>
      <c r="E11005">
        <v>26.06</v>
      </c>
    </row>
    <row r="11006" spans="1:5" x14ac:dyDescent="0.3">
      <c r="A11006">
        <v>9</v>
      </c>
      <c r="B11006" s="6">
        <v>44061.1875</v>
      </c>
      <c r="C11006" s="5">
        <v>80.269900000000007</v>
      </c>
      <c r="D11006" s="5">
        <v>0</v>
      </c>
      <c r="E11006">
        <v>31.29</v>
      </c>
    </row>
    <row r="11007" spans="1:5" x14ac:dyDescent="0.3">
      <c r="A11007">
        <v>10</v>
      </c>
      <c r="B11007" s="6">
        <v>44061.208333333336</v>
      </c>
      <c r="C11007" s="5">
        <v>83.503299999999996</v>
      </c>
      <c r="D11007" s="5">
        <v>0</v>
      </c>
      <c r="E11007">
        <v>32.67</v>
      </c>
    </row>
    <row r="11008" spans="1:5" x14ac:dyDescent="0.3">
      <c r="A11008">
        <v>11</v>
      </c>
      <c r="B11008" s="6">
        <v>44061.229166666664</v>
      </c>
      <c r="C11008" s="5">
        <v>83.503299999999996</v>
      </c>
      <c r="D11008" s="5">
        <v>0</v>
      </c>
      <c r="E11008">
        <v>35.31</v>
      </c>
    </row>
    <row r="11009" spans="1:5" x14ac:dyDescent="0.3">
      <c r="A11009">
        <v>12</v>
      </c>
      <c r="B11009" s="6">
        <v>44061.25</v>
      </c>
      <c r="C11009" s="5">
        <v>84.659300000000002</v>
      </c>
      <c r="D11009" s="5">
        <v>0</v>
      </c>
      <c r="E11009">
        <v>36.630000000000003</v>
      </c>
    </row>
    <row r="11010" spans="1:5" x14ac:dyDescent="0.3">
      <c r="A11010">
        <v>13</v>
      </c>
      <c r="B11010" s="6">
        <v>44061.270833333336</v>
      </c>
      <c r="C11010" s="5">
        <v>84.659300000000002</v>
      </c>
      <c r="D11010" s="5">
        <v>6.7393999999999998</v>
      </c>
      <c r="E11010">
        <v>47.21</v>
      </c>
    </row>
    <row r="11011" spans="1:5" x14ac:dyDescent="0.3">
      <c r="A11011">
        <v>14</v>
      </c>
      <c r="B11011" s="6">
        <v>44061.291666666664</v>
      </c>
      <c r="C11011" s="5">
        <v>85.495699999999999</v>
      </c>
      <c r="D11011" s="5">
        <v>6.7393999999999998</v>
      </c>
      <c r="E11011">
        <v>54.6</v>
      </c>
    </row>
    <row r="11012" spans="1:5" x14ac:dyDescent="0.3">
      <c r="A11012">
        <v>15</v>
      </c>
      <c r="B11012" s="6">
        <v>44061.3125</v>
      </c>
      <c r="C11012" s="5">
        <v>85.495699999999999</v>
      </c>
      <c r="D11012" s="5">
        <v>52.594499999999996</v>
      </c>
      <c r="E11012">
        <v>41.83</v>
      </c>
    </row>
    <row r="11013" spans="1:5" x14ac:dyDescent="0.3">
      <c r="A11013">
        <v>16</v>
      </c>
      <c r="B11013" s="6">
        <v>44061.333333333336</v>
      </c>
      <c r="C11013" s="5">
        <v>71.885100000000008</v>
      </c>
      <c r="D11013" s="5">
        <v>52.594499999999996</v>
      </c>
      <c r="E11013">
        <v>29.03</v>
      </c>
    </row>
    <row r="11014" spans="1:5" x14ac:dyDescent="0.3">
      <c r="A11014">
        <v>17</v>
      </c>
      <c r="B11014" s="6">
        <v>44061.354166666664</v>
      </c>
      <c r="C11014" s="5">
        <v>71.885100000000008</v>
      </c>
      <c r="D11014" s="5">
        <v>83.317799999999991</v>
      </c>
      <c r="E11014">
        <v>19.8</v>
      </c>
    </row>
    <row r="11015" spans="1:5" x14ac:dyDescent="0.3">
      <c r="A11015">
        <v>18</v>
      </c>
      <c r="B11015" s="6">
        <v>44061.375</v>
      </c>
      <c r="C11015" s="5">
        <v>53.723699999999994</v>
      </c>
      <c r="D11015" s="5">
        <v>83.317799999999991</v>
      </c>
      <c r="E11015">
        <v>12.36</v>
      </c>
    </row>
    <row r="11016" spans="1:5" x14ac:dyDescent="0.3">
      <c r="A11016">
        <v>19</v>
      </c>
      <c r="B11016" s="6">
        <v>44061.395833333336</v>
      </c>
      <c r="C11016" s="5">
        <v>53.723699999999994</v>
      </c>
      <c r="D11016" s="5">
        <v>94.415000000000006</v>
      </c>
      <c r="E11016">
        <v>18.39</v>
      </c>
    </row>
    <row r="11017" spans="1:5" x14ac:dyDescent="0.3">
      <c r="A11017">
        <v>20</v>
      </c>
      <c r="B11017" s="6">
        <v>44061.416666666664</v>
      </c>
      <c r="C11017" s="5">
        <v>29.640799999999999</v>
      </c>
      <c r="D11017" s="5">
        <v>94.415000000000006</v>
      </c>
      <c r="E11017">
        <v>-8.81</v>
      </c>
    </row>
    <row r="11018" spans="1:5" x14ac:dyDescent="0.3">
      <c r="A11018">
        <v>21</v>
      </c>
      <c r="B11018" s="6">
        <v>44061.4375</v>
      </c>
      <c r="C11018" s="5">
        <v>29.640799999999999</v>
      </c>
      <c r="D11018" s="5">
        <v>95.844899999999996</v>
      </c>
      <c r="E11018">
        <v>-24.02</v>
      </c>
    </row>
    <row r="11019" spans="1:5" x14ac:dyDescent="0.3">
      <c r="A11019">
        <v>22</v>
      </c>
      <c r="B11019" s="6">
        <v>44061.458333333336</v>
      </c>
      <c r="C11019" s="5">
        <v>16.6342</v>
      </c>
      <c r="D11019" s="5">
        <v>95.844899999999996</v>
      </c>
      <c r="E11019">
        <v>-28.24</v>
      </c>
    </row>
    <row r="11020" spans="1:5" x14ac:dyDescent="0.3">
      <c r="A11020">
        <v>23</v>
      </c>
      <c r="B11020" s="6">
        <v>44061.479166666664</v>
      </c>
      <c r="C11020" s="5">
        <v>16.6342</v>
      </c>
      <c r="D11020" s="5">
        <v>83.435099999999991</v>
      </c>
      <c r="E11020">
        <v>-32.49</v>
      </c>
    </row>
    <row r="11021" spans="1:5" x14ac:dyDescent="0.3">
      <c r="A11021">
        <v>24</v>
      </c>
      <c r="B11021" s="6">
        <v>44061.5</v>
      </c>
      <c r="C11021" s="5">
        <v>10.891500000000001</v>
      </c>
      <c r="D11021" s="5">
        <v>83.435099999999991</v>
      </c>
      <c r="E11021">
        <v>-30.71</v>
      </c>
    </row>
    <row r="11022" spans="1:5" x14ac:dyDescent="0.3">
      <c r="A11022">
        <v>25</v>
      </c>
      <c r="B11022" s="6">
        <v>44061.520833333336</v>
      </c>
      <c r="C11022" s="5">
        <v>10.891500000000001</v>
      </c>
      <c r="D11022" s="5">
        <v>67.799599999999998</v>
      </c>
      <c r="E11022">
        <v>-23.11</v>
      </c>
    </row>
    <row r="11023" spans="1:5" x14ac:dyDescent="0.3">
      <c r="A11023">
        <v>26</v>
      </c>
      <c r="B11023" s="6">
        <v>44061.541666666664</v>
      </c>
      <c r="C11023" s="5">
        <v>9.2959999999999994</v>
      </c>
      <c r="D11023" s="5">
        <v>67.799599999999998</v>
      </c>
      <c r="E11023">
        <v>-32.49</v>
      </c>
    </row>
    <row r="11024" spans="1:5" x14ac:dyDescent="0.3">
      <c r="A11024">
        <v>27</v>
      </c>
      <c r="B11024" s="6">
        <v>44061.5625</v>
      </c>
      <c r="C11024" s="5">
        <v>9.2959999999999994</v>
      </c>
      <c r="D11024" s="5">
        <v>69.113900000000001</v>
      </c>
      <c r="E11024">
        <v>3.32</v>
      </c>
    </row>
    <row r="11025" spans="1:5" x14ac:dyDescent="0.3">
      <c r="A11025">
        <v>28</v>
      </c>
      <c r="B11025" s="6">
        <v>44061.583333333336</v>
      </c>
      <c r="C11025" s="5">
        <v>12.434799999999999</v>
      </c>
      <c r="D11025" s="5">
        <v>69.113900000000001</v>
      </c>
      <c r="E11025">
        <v>24.2</v>
      </c>
    </row>
    <row r="11026" spans="1:5" x14ac:dyDescent="0.3">
      <c r="A11026">
        <v>29</v>
      </c>
      <c r="B11026" s="6">
        <v>44061.604166666664</v>
      </c>
      <c r="C11026" s="5">
        <v>12.434799999999999</v>
      </c>
      <c r="D11026" s="5">
        <v>58.609199999999994</v>
      </c>
      <c r="E11026">
        <v>13.15</v>
      </c>
    </row>
    <row r="11027" spans="1:5" x14ac:dyDescent="0.3">
      <c r="A11027">
        <v>30</v>
      </c>
      <c r="B11027" s="6">
        <v>44061.625</v>
      </c>
      <c r="C11027" s="5">
        <v>13.306000000000001</v>
      </c>
      <c r="D11027" s="5">
        <v>58.609199999999994</v>
      </c>
      <c r="E11027">
        <v>22.32</v>
      </c>
    </row>
    <row r="11028" spans="1:5" x14ac:dyDescent="0.3">
      <c r="A11028">
        <v>31</v>
      </c>
      <c r="B11028" s="6">
        <v>44061.645833333336</v>
      </c>
      <c r="C11028" s="5">
        <v>13.306000000000001</v>
      </c>
      <c r="D11028" s="5">
        <v>48.064399999999999</v>
      </c>
      <c r="E11028">
        <v>13.1</v>
      </c>
    </row>
    <row r="11029" spans="1:5" x14ac:dyDescent="0.3">
      <c r="A11029">
        <v>32</v>
      </c>
      <c r="B11029" s="6">
        <v>44061.666666666664</v>
      </c>
      <c r="C11029" s="5">
        <v>28.619800000000001</v>
      </c>
      <c r="D11029" s="5">
        <v>48.064399999999999</v>
      </c>
      <c r="E11029">
        <v>14.46</v>
      </c>
    </row>
    <row r="11030" spans="1:5" x14ac:dyDescent="0.3">
      <c r="A11030">
        <v>33</v>
      </c>
      <c r="B11030" s="6">
        <v>44061.6875</v>
      </c>
      <c r="C11030" s="5">
        <v>28.619800000000001</v>
      </c>
      <c r="D11030" s="5">
        <v>19.769600000000001</v>
      </c>
      <c r="E11030">
        <v>18.62</v>
      </c>
    </row>
    <row r="11031" spans="1:5" x14ac:dyDescent="0.3">
      <c r="A11031">
        <v>34</v>
      </c>
      <c r="B11031" s="6">
        <v>44061.708333333336</v>
      </c>
      <c r="C11031" s="5">
        <v>45.835500000000003</v>
      </c>
      <c r="D11031" s="5">
        <v>19.769600000000001</v>
      </c>
      <c r="E11031">
        <v>40.549999999999997</v>
      </c>
    </row>
    <row r="11032" spans="1:5" x14ac:dyDescent="0.3">
      <c r="A11032">
        <v>35</v>
      </c>
      <c r="B11032" s="6">
        <v>44061.729166666664</v>
      </c>
      <c r="C11032" s="5">
        <v>45.835500000000003</v>
      </c>
      <c r="D11032" s="5">
        <v>0</v>
      </c>
      <c r="E11032">
        <v>35.72</v>
      </c>
    </row>
    <row r="11033" spans="1:5" x14ac:dyDescent="0.3">
      <c r="A11033">
        <v>36</v>
      </c>
      <c r="B11033" s="6">
        <v>44061.75</v>
      </c>
      <c r="C11033" s="5">
        <v>59.668600000000005</v>
      </c>
      <c r="D11033" s="5">
        <v>0</v>
      </c>
      <c r="E11033">
        <v>54.78</v>
      </c>
    </row>
    <row r="11034" spans="1:5" x14ac:dyDescent="0.3">
      <c r="A11034">
        <v>37</v>
      </c>
      <c r="B11034" s="6">
        <v>44061.770833333336</v>
      </c>
      <c r="C11034" s="5">
        <v>59.668600000000005</v>
      </c>
      <c r="D11034" s="5">
        <v>0</v>
      </c>
      <c r="E11034">
        <v>80.709999999999994</v>
      </c>
    </row>
    <row r="11035" spans="1:5" x14ac:dyDescent="0.3">
      <c r="A11035">
        <v>38</v>
      </c>
      <c r="B11035" s="6">
        <v>44061.791666666664</v>
      </c>
      <c r="C11035" s="5">
        <v>73.226100000000002</v>
      </c>
      <c r="D11035" s="5">
        <v>0</v>
      </c>
      <c r="E11035">
        <v>46.91</v>
      </c>
    </row>
    <row r="11036" spans="1:5" x14ac:dyDescent="0.3">
      <c r="A11036">
        <v>39</v>
      </c>
      <c r="B11036" s="6">
        <v>44061.8125</v>
      </c>
      <c r="C11036" s="5">
        <v>73.226100000000002</v>
      </c>
      <c r="D11036" s="5">
        <v>0</v>
      </c>
      <c r="E11036">
        <v>41.77</v>
      </c>
    </row>
    <row r="11037" spans="1:5" x14ac:dyDescent="0.3">
      <c r="A11037">
        <v>40</v>
      </c>
      <c r="B11037" s="6">
        <v>44061.833333333336</v>
      </c>
      <c r="C11037" s="5">
        <v>87.413700000000006</v>
      </c>
      <c r="D11037" s="5">
        <v>0</v>
      </c>
      <c r="E11037">
        <v>45.89</v>
      </c>
    </row>
    <row r="11038" spans="1:5" x14ac:dyDescent="0.3">
      <c r="A11038">
        <v>41</v>
      </c>
      <c r="B11038" s="6">
        <v>44061.854166666664</v>
      </c>
      <c r="C11038" s="5">
        <v>87.413700000000006</v>
      </c>
      <c r="D11038" s="5">
        <v>0</v>
      </c>
      <c r="E11038">
        <v>38.97</v>
      </c>
    </row>
    <row r="11039" spans="1:5" x14ac:dyDescent="0.3">
      <c r="A11039">
        <v>42</v>
      </c>
      <c r="B11039" s="6">
        <v>44061.875</v>
      </c>
      <c r="C11039" s="5">
        <v>88.667500000000004</v>
      </c>
      <c r="D11039" s="5">
        <v>0</v>
      </c>
      <c r="E11039">
        <v>39.21</v>
      </c>
    </row>
    <row r="11040" spans="1:5" x14ac:dyDescent="0.3">
      <c r="A11040">
        <v>43</v>
      </c>
      <c r="B11040" s="6">
        <v>44061.895833333336</v>
      </c>
      <c r="C11040" s="5">
        <v>88.667500000000004</v>
      </c>
      <c r="D11040" s="5">
        <v>0</v>
      </c>
      <c r="E11040">
        <v>39.68</v>
      </c>
    </row>
    <row r="11041" spans="1:5" x14ac:dyDescent="0.3">
      <c r="A11041">
        <v>44</v>
      </c>
      <c r="B11041" s="6">
        <v>44061.916666666664</v>
      </c>
      <c r="C11041" s="5">
        <v>87.500299999999996</v>
      </c>
      <c r="D11041" s="5">
        <v>0</v>
      </c>
      <c r="E11041">
        <v>35.49</v>
      </c>
    </row>
    <row r="11042" spans="1:5" x14ac:dyDescent="0.3">
      <c r="A11042">
        <v>45</v>
      </c>
      <c r="B11042" s="6">
        <v>44061.9375</v>
      </c>
      <c r="C11042" s="5">
        <v>87.500299999999996</v>
      </c>
      <c r="D11042" s="5">
        <v>0</v>
      </c>
      <c r="E11042">
        <v>38.369999999999997</v>
      </c>
    </row>
    <row r="11043" spans="1:5" x14ac:dyDescent="0.3">
      <c r="A11043">
        <v>46</v>
      </c>
      <c r="B11043" s="6">
        <v>44061.958333333336</v>
      </c>
      <c r="C11043" s="5">
        <v>83.507900000000006</v>
      </c>
      <c r="D11043" s="5">
        <v>0</v>
      </c>
      <c r="E11043">
        <v>32.32</v>
      </c>
    </row>
    <row r="11044" spans="1:5" x14ac:dyDescent="0.3">
      <c r="A11044">
        <v>47</v>
      </c>
      <c r="B11044" s="6">
        <v>44061.979166666664</v>
      </c>
      <c r="C11044" s="5">
        <v>83.507900000000006</v>
      </c>
      <c r="D11044" s="5">
        <v>0</v>
      </c>
      <c r="E11044">
        <v>37.11</v>
      </c>
    </row>
    <row r="11045" spans="1:5" x14ac:dyDescent="0.3">
      <c r="A11045">
        <v>48</v>
      </c>
      <c r="B11045" s="6">
        <v>44062</v>
      </c>
      <c r="C11045" s="5">
        <v>87.577200000000005</v>
      </c>
      <c r="D11045" s="5">
        <v>0</v>
      </c>
      <c r="E11045">
        <v>40.51</v>
      </c>
    </row>
    <row r="11046" spans="1:5" x14ac:dyDescent="0.3">
      <c r="A11046">
        <v>1</v>
      </c>
      <c r="B11046" s="6">
        <v>44062.020833333336</v>
      </c>
      <c r="C11046" s="5">
        <v>87.558199999999999</v>
      </c>
      <c r="D11046" s="5">
        <v>0</v>
      </c>
      <c r="E11046">
        <v>35.83</v>
      </c>
    </row>
    <row r="11047" spans="1:5" x14ac:dyDescent="0.3">
      <c r="A11047">
        <v>2</v>
      </c>
      <c r="B11047" s="6">
        <v>44062.041666666664</v>
      </c>
      <c r="C11047" s="5">
        <v>84.247299999999996</v>
      </c>
      <c r="D11047" s="5">
        <v>0</v>
      </c>
      <c r="E11047">
        <v>35.54</v>
      </c>
    </row>
    <row r="11048" spans="1:5" x14ac:dyDescent="0.3">
      <c r="A11048">
        <v>3</v>
      </c>
      <c r="B11048" s="6">
        <v>44062.0625</v>
      </c>
      <c r="C11048" s="5">
        <v>84.247299999999996</v>
      </c>
      <c r="D11048" s="5">
        <v>0</v>
      </c>
      <c r="E11048">
        <v>33.14</v>
      </c>
    </row>
    <row r="11049" spans="1:5" x14ac:dyDescent="0.3">
      <c r="A11049">
        <v>4</v>
      </c>
      <c r="B11049" s="6">
        <v>44062.083333333336</v>
      </c>
      <c r="C11049" s="5">
        <v>83.487399999999994</v>
      </c>
      <c r="D11049" s="5">
        <v>0</v>
      </c>
      <c r="E11049">
        <v>35.700000000000003</v>
      </c>
    </row>
    <row r="11050" spans="1:5" x14ac:dyDescent="0.3">
      <c r="A11050">
        <v>5</v>
      </c>
      <c r="B11050" s="6">
        <v>44062.104166666664</v>
      </c>
      <c r="C11050" s="5">
        <v>83.487399999999994</v>
      </c>
      <c r="D11050" s="5">
        <v>0</v>
      </c>
      <c r="E11050">
        <v>35.229999999999997</v>
      </c>
    </row>
    <row r="11051" spans="1:5" x14ac:dyDescent="0.3">
      <c r="A11051">
        <v>6</v>
      </c>
      <c r="B11051" s="6">
        <v>44062.125</v>
      </c>
      <c r="C11051" s="5">
        <v>85.503600000000006</v>
      </c>
      <c r="D11051" s="5">
        <v>0</v>
      </c>
      <c r="E11051">
        <v>34.619999999999997</v>
      </c>
    </row>
    <row r="11052" spans="1:5" x14ac:dyDescent="0.3">
      <c r="A11052">
        <v>7</v>
      </c>
      <c r="B11052" s="6">
        <v>44062.145833333336</v>
      </c>
      <c r="C11052" s="5">
        <v>85.503600000000006</v>
      </c>
      <c r="D11052" s="5">
        <v>0</v>
      </c>
      <c r="E11052">
        <v>32.35</v>
      </c>
    </row>
    <row r="11053" spans="1:5" x14ac:dyDescent="0.3">
      <c r="A11053">
        <v>8</v>
      </c>
      <c r="B11053" s="6">
        <v>44062.166666666664</v>
      </c>
      <c r="C11053" s="5">
        <v>86.279600000000002</v>
      </c>
      <c r="D11053" s="5">
        <v>0</v>
      </c>
      <c r="E11053">
        <v>32.1</v>
      </c>
    </row>
    <row r="11054" spans="1:5" x14ac:dyDescent="0.3">
      <c r="A11054">
        <v>9</v>
      </c>
      <c r="B11054" s="6">
        <v>44062.1875</v>
      </c>
      <c r="C11054" s="5">
        <v>86.279600000000002</v>
      </c>
      <c r="D11054" s="5">
        <v>0</v>
      </c>
      <c r="E11054">
        <v>32.159999999999997</v>
      </c>
    </row>
    <row r="11055" spans="1:5" x14ac:dyDescent="0.3">
      <c r="A11055">
        <v>10</v>
      </c>
      <c r="B11055" s="6">
        <v>44062.208333333336</v>
      </c>
      <c r="C11055" s="5">
        <v>80.514799999999994</v>
      </c>
      <c r="D11055" s="5">
        <v>0</v>
      </c>
      <c r="E11055">
        <v>34.53</v>
      </c>
    </row>
    <row r="11056" spans="1:5" x14ac:dyDescent="0.3">
      <c r="A11056">
        <v>11</v>
      </c>
      <c r="B11056" s="6">
        <v>44062.229166666664</v>
      </c>
      <c r="C11056" s="5">
        <v>80.514799999999994</v>
      </c>
      <c r="D11056" s="5">
        <v>0</v>
      </c>
      <c r="E11056">
        <v>40.119999999999997</v>
      </c>
    </row>
    <row r="11057" spans="1:5" x14ac:dyDescent="0.3">
      <c r="A11057">
        <v>12</v>
      </c>
      <c r="B11057" s="6">
        <v>44062.25</v>
      </c>
      <c r="C11057" s="5">
        <v>84.301000000000002</v>
      </c>
      <c r="D11057" s="5">
        <v>0</v>
      </c>
      <c r="E11057">
        <v>40.869999999999997</v>
      </c>
    </row>
    <row r="11058" spans="1:5" x14ac:dyDescent="0.3">
      <c r="A11058">
        <v>13</v>
      </c>
      <c r="B11058" s="6">
        <v>44062.270833333336</v>
      </c>
      <c r="C11058" s="5">
        <v>84.301000000000002</v>
      </c>
      <c r="D11058" s="5">
        <v>2.0385</v>
      </c>
      <c r="E11058">
        <v>58.83</v>
      </c>
    </row>
    <row r="11059" spans="1:5" x14ac:dyDescent="0.3">
      <c r="A11059">
        <v>14</v>
      </c>
      <c r="B11059" s="6">
        <v>44062.291666666664</v>
      </c>
      <c r="C11059" s="5">
        <v>85.805099999999996</v>
      </c>
      <c r="D11059" s="5">
        <v>2.0385</v>
      </c>
      <c r="E11059">
        <v>56.65</v>
      </c>
    </row>
    <row r="11060" spans="1:5" x14ac:dyDescent="0.3">
      <c r="A11060">
        <v>15</v>
      </c>
      <c r="B11060" s="6">
        <v>44062.3125</v>
      </c>
      <c r="C11060" s="5">
        <v>85.805099999999996</v>
      </c>
      <c r="D11060" s="5">
        <v>28.577300000000001</v>
      </c>
      <c r="E11060">
        <v>45.06</v>
      </c>
    </row>
    <row r="11061" spans="1:5" x14ac:dyDescent="0.3">
      <c r="A11061">
        <v>16</v>
      </c>
      <c r="B11061" s="6">
        <v>44062.333333333336</v>
      </c>
      <c r="C11061" s="5">
        <v>80.109200000000001</v>
      </c>
      <c r="D11061" s="5">
        <v>28.577300000000001</v>
      </c>
      <c r="E11061">
        <v>17.920000000000002</v>
      </c>
    </row>
    <row r="11062" spans="1:5" x14ac:dyDescent="0.3">
      <c r="A11062">
        <v>17</v>
      </c>
      <c r="B11062" s="6">
        <v>44062.354166666664</v>
      </c>
      <c r="C11062" s="5">
        <v>80.109200000000001</v>
      </c>
      <c r="D11062" s="5">
        <v>37.205199999999998</v>
      </c>
      <c r="E11062">
        <v>14.38</v>
      </c>
    </row>
    <row r="11063" spans="1:5" x14ac:dyDescent="0.3">
      <c r="A11063">
        <v>18</v>
      </c>
      <c r="B11063" s="6">
        <v>44062.375</v>
      </c>
      <c r="C11063" s="5">
        <v>79.494299999999996</v>
      </c>
      <c r="D11063" s="5">
        <v>37.205199999999998</v>
      </c>
      <c r="E11063">
        <v>-12.76</v>
      </c>
    </row>
    <row r="11064" spans="1:5" x14ac:dyDescent="0.3">
      <c r="A11064">
        <v>19</v>
      </c>
      <c r="B11064" s="6">
        <v>44062.395833333336</v>
      </c>
      <c r="C11064" s="5">
        <v>79.494299999999996</v>
      </c>
      <c r="D11064" s="5">
        <v>27.9984</v>
      </c>
      <c r="E11064">
        <v>0.82</v>
      </c>
    </row>
    <row r="11065" spans="1:5" x14ac:dyDescent="0.3">
      <c r="A11065">
        <v>20</v>
      </c>
      <c r="B11065" s="6">
        <v>44062.416666666664</v>
      </c>
      <c r="C11065" s="5">
        <v>72.04310000000001</v>
      </c>
      <c r="D11065" s="5">
        <v>27.9984</v>
      </c>
      <c r="E11065">
        <v>-25.25</v>
      </c>
    </row>
    <row r="11066" spans="1:5" x14ac:dyDescent="0.3">
      <c r="A11066">
        <v>21</v>
      </c>
      <c r="B11066" s="6">
        <v>44062.4375</v>
      </c>
      <c r="C11066" s="5">
        <v>72.04310000000001</v>
      </c>
      <c r="D11066" s="5">
        <v>27.213799999999999</v>
      </c>
      <c r="E11066">
        <v>-29.49</v>
      </c>
    </row>
    <row r="11067" spans="1:5" x14ac:dyDescent="0.3">
      <c r="A11067">
        <v>22</v>
      </c>
      <c r="B11067" s="6">
        <v>44062.458333333336</v>
      </c>
      <c r="C11067" s="5">
        <v>57.100399999999993</v>
      </c>
      <c r="D11067" s="5">
        <v>27.213799999999999</v>
      </c>
      <c r="E11067">
        <v>-37.51</v>
      </c>
    </row>
    <row r="11068" spans="1:5" x14ac:dyDescent="0.3">
      <c r="A11068">
        <v>23</v>
      </c>
      <c r="B11068" s="6">
        <v>44062.479166666664</v>
      </c>
      <c r="C11068" s="5">
        <v>57.100399999999993</v>
      </c>
      <c r="D11068" s="5">
        <v>32.564300000000003</v>
      </c>
      <c r="E11068">
        <v>-51.59</v>
      </c>
    </row>
    <row r="11069" spans="1:5" x14ac:dyDescent="0.3">
      <c r="A11069">
        <v>24</v>
      </c>
      <c r="B11069" s="6">
        <v>44062.5</v>
      </c>
      <c r="C11069" s="5">
        <v>45.837499999999999</v>
      </c>
      <c r="D11069" s="5">
        <v>32.564300000000003</v>
      </c>
      <c r="E11069">
        <v>-30.2</v>
      </c>
    </row>
    <row r="11070" spans="1:5" x14ac:dyDescent="0.3">
      <c r="A11070">
        <v>25</v>
      </c>
      <c r="B11070" s="6">
        <v>44062.520833333336</v>
      </c>
      <c r="C11070" s="5">
        <v>45.837499999999999</v>
      </c>
      <c r="D11070" s="5">
        <v>32.4452</v>
      </c>
      <c r="E11070">
        <v>22.81</v>
      </c>
    </row>
    <row r="11071" spans="1:5" x14ac:dyDescent="0.3">
      <c r="A11071">
        <v>26</v>
      </c>
      <c r="B11071" s="6">
        <v>44062.541666666664</v>
      </c>
      <c r="C11071" s="5">
        <v>39.813600000000001</v>
      </c>
      <c r="D11071" s="5">
        <v>32.4452</v>
      </c>
      <c r="E11071">
        <v>19.260000000000002</v>
      </c>
    </row>
    <row r="11072" spans="1:5" x14ac:dyDescent="0.3">
      <c r="A11072">
        <v>27</v>
      </c>
      <c r="B11072" s="6">
        <v>44062.5625</v>
      </c>
      <c r="C11072" s="5">
        <v>39.813600000000001</v>
      </c>
      <c r="D11072" s="5">
        <v>16.4175</v>
      </c>
      <c r="E11072">
        <v>15.39</v>
      </c>
    </row>
    <row r="11073" spans="1:5" x14ac:dyDescent="0.3">
      <c r="A11073">
        <v>28</v>
      </c>
      <c r="B11073" s="6">
        <v>44062.583333333336</v>
      </c>
      <c r="C11073" s="5">
        <v>48.134900000000002</v>
      </c>
      <c r="D11073" s="5">
        <v>16.4175</v>
      </c>
      <c r="E11073">
        <v>25.68</v>
      </c>
    </row>
    <row r="11074" spans="1:5" x14ac:dyDescent="0.3">
      <c r="A11074">
        <v>29</v>
      </c>
      <c r="B11074" s="6">
        <v>44062.604166666664</v>
      </c>
      <c r="C11074" s="5">
        <v>48.134900000000002</v>
      </c>
      <c r="D11074" s="5">
        <v>14.805299999999999</v>
      </c>
      <c r="E11074">
        <v>28.61</v>
      </c>
    </row>
    <row r="11075" spans="1:5" x14ac:dyDescent="0.3">
      <c r="A11075">
        <v>30</v>
      </c>
      <c r="B11075" s="6">
        <v>44062.625</v>
      </c>
      <c r="C11075" s="5">
        <v>49.013800000000003</v>
      </c>
      <c r="D11075" s="5">
        <v>14.805299999999999</v>
      </c>
      <c r="E11075">
        <v>21.62</v>
      </c>
    </row>
    <row r="11076" spans="1:5" x14ac:dyDescent="0.3">
      <c r="A11076">
        <v>31</v>
      </c>
      <c r="B11076" s="6">
        <v>44062.645833333336</v>
      </c>
      <c r="C11076" s="5">
        <v>49.013800000000003</v>
      </c>
      <c r="D11076" s="5">
        <v>10.2119</v>
      </c>
      <c r="E11076">
        <v>34.57</v>
      </c>
    </row>
    <row r="11077" spans="1:5" x14ac:dyDescent="0.3">
      <c r="A11077">
        <v>32</v>
      </c>
      <c r="B11077" s="6">
        <v>44062.666666666664</v>
      </c>
      <c r="C11077" s="5">
        <v>55.798000000000002</v>
      </c>
      <c r="D11077" s="5">
        <v>10.2119</v>
      </c>
      <c r="E11077">
        <v>47.21</v>
      </c>
    </row>
    <row r="11078" spans="1:5" x14ac:dyDescent="0.3">
      <c r="A11078">
        <v>33</v>
      </c>
      <c r="B11078" s="6">
        <v>44062.6875</v>
      </c>
      <c r="C11078" s="5">
        <v>55.798000000000002</v>
      </c>
      <c r="D11078" s="5">
        <v>7.6951000000000009</v>
      </c>
      <c r="E11078">
        <v>40.76</v>
      </c>
    </row>
    <row r="11079" spans="1:5" x14ac:dyDescent="0.3">
      <c r="A11079">
        <v>34</v>
      </c>
      <c r="B11079" s="6">
        <v>44062.708333333336</v>
      </c>
      <c r="C11079" s="5">
        <v>63.444599999999994</v>
      </c>
      <c r="D11079" s="5">
        <v>7.6951000000000009</v>
      </c>
      <c r="E11079">
        <v>84.57</v>
      </c>
    </row>
    <row r="11080" spans="1:5" x14ac:dyDescent="0.3">
      <c r="A11080">
        <v>35</v>
      </c>
      <c r="B11080" s="6">
        <v>44062.729166666664</v>
      </c>
      <c r="C11080" s="5">
        <v>63.444599999999994</v>
      </c>
      <c r="D11080" s="5">
        <v>0</v>
      </c>
      <c r="E11080">
        <v>56.57</v>
      </c>
    </row>
    <row r="11081" spans="1:5" x14ac:dyDescent="0.3">
      <c r="A11081">
        <v>36</v>
      </c>
      <c r="B11081" s="6">
        <v>44062.75</v>
      </c>
      <c r="C11081" s="5">
        <v>60.2136</v>
      </c>
      <c r="D11081" s="5">
        <v>0</v>
      </c>
      <c r="E11081">
        <v>105.11</v>
      </c>
    </row>
    <row r="11082" spans="1:5" x14ac:dyDescent="0.3">
      <c r="A11082">
        <v>37</v>
      </c>
      <c r="B11082" s="6">
        <v>44062.770833333336</v>
      </c>
      <c r="C11082" s="5">
        <v>60.2136</v>
      </c>
      <c r="D11082" s="5">
        <v>0</v>
      </c>
      <c r="E11082">
        <v>109.01</v>
      </c>
    </row>
    <row r="11083" spans="1:5" x14ac:dyDescent="0.3">
      <c r="A11083">
        <v>38</v>
      </c>
      <c r="B11083" s="6">
        <v>44062.791666666664</v>
      </c>
      <c r="C11083" s="5">
        <v>74.362700000000004</v>
      </c>
      <c r="D11083" s="5">
        <v>0</v>
      </c>
      <c r="E11083">
        <v>87.85</v>
      </c>
    </row>
    <row r="11084" spans="1:5" x14ac:dyDescent="0.3">
      <c r="A11084">
        <v>39</v>
      </c>
      <c r="B11084" s="6">
        <v>44062.8125</v>
      </c>
      <c r="C11084" s="5">
        <v>74.362700000000004</v>
      </c>
      <c r="D11084" s="5">
        <v>0</v>
      </c>
      <c r="E11084">
        <v>51.24</v>
      </c>
    </row>
    <row r="11085" spans="1:5" x14ac:dyDescent="0.3">
      <c r="A11085">
        <v>40</v>
      </c>
      <c r="B11085" s="6">
        <v>44062.833333333336</v>
      </c>
      <c r="C11085" s="5">
        <v>78.331299999999999</v>
      </c>
      <c r="D11085" s="5">
        <v>0</v>
      </c>
      <c r="E11085">
        <v>55.3</v>
      </c>
    </row>
    <row r="11086" spans="1:5" x14ac:dyDescent="0.3">
      <c r="A11086">
        <v>41</v>
      </c>
      <c r="B11086" s="6">
        <v>44062.854166666664</v>
      </c>
      <c r="C11086" s="5">
        <v>78.331299999999999</v>
      </c>
      <c r="D11086" s="5">
        <v>0</v>
      </c>
      <c r="E11086">
        <v>49.9</v>
      </c>
    </row>
    <row r="11087" spans="1:5" x14ac:dyDescent="0.3">
      <c r="A11087">
        <v>42</v>
      </c>
      <c r="B11087" s="6">
        <v>44062.875</v>
      </c>
      <c r="C11087" s="5">
        <v>80.530900000000003</v>
      </c>
      <c r="D11087" s="5">
        <v>0</v>
      </c>
      <c r="E11087">
        <v>51.46</v>
      </c>
    </row>
    <row r="11088" spans="1:5" x14ac:dyDescent="0.3">
      <c r="A11088">
        <v>43</v>
      </c>
      <c r="B11088" s="6">
        <v>44062.895833333336</v>
      </c>
      <c r="C11088" s="5">
        <v>80.530900000000003</v>
      </c>
      <c r="D11088" s="5">
        <v>0</v>
      </c>
      <c r="E11088">
        <v>43.46</v>
      </c>
    </row>
    <row r="11089" spans="1:5" x14ac:dyDescent="0.3">
      <c r="A11089">
        <v>44</v>
      </c>
      <c r="B11089" s="6">
        <v>44062.916666666664</v>
      </c>
      <c r="C11089" s="5">
        <v>67.538799999999995</v>
      </c>
      <c r="D11089" s="5">
        <v>0</v>
      </c>
      <c r="E11089">
        <v>37.54</v>
      </c>
    </row>
    <row r="11090" spans="1:5" x14ac:dyDescent="0.3">
      <c r="A11090">
        <v>45</v>
      </c>
      <c r="B11090" s="6">
        <v>44062.9375</v>
      </c>
      <c r="C11090" s="5">
        <v>67.538799999999995</v>
      </c>
      <c r="D11090" s="5">
        <v>0</v>
      </c>
      <c r="E11090">
        <v>36.04</v>
      </c>
    </row>
    <row r="11091" spans="1:5" x14ac:dyDescent="0.3">
      <c r="A11091">
        <v>46</v>
      </c>
      <c r="B11091" s="6">
        <v>44062.958333333336</v>
      </c>
      <c r="C11091" s="5">
        <v>87.25500000000001</v>
      </c>
      <c r="D11091" s="5">
        <v>0</v>
      </c>
      <c r="E11091">
        <v>36.39</v>
      </c>
    </row>
    <row r="11092" spans="1:5" x14ac:dyDescent="0.3">
      <c r="A11092">
        <v>47</v>
      </c>
      <c r="B11092" s="6">
        <v>44062.979166666664</v>
      </c>
      <c r="C11092" s="5">
        <v>87.25500000000001</v>
      </c>
      <c r="D11092" s="5">
        <v>0</v>
      </c>
      <c r="E11092">
        <v>43.23</v>
      </c>
    </row>
    <row r="11093" spans="1:5" x14ac:dyDescent="0.3">
      <c r="A11093">
        <v>48</v>
      </c>
      <c r="B11093" s="6">
        <v>44063</v>
      </c>
      <c r="C11093" s="5">
        <v>67.006600000000006</v>
      </c>
      <c r="D11093" s="5">
        <v>0</v>
      </c>
      <c r="E11093">
        <v>37.33</v>
      </c>
    </row>
    <row r="11094" spans="1:5" x14ac:dyDescent="0.3">
      <c r="A11094">
        <v>1</v>
      </c>
      <c r="B11094" s="6">
        <v>44063.020833333336</v>
      </c>
      <c r="C11094" s="5">
        <v>87.577200000000005</v>
      </c>
      <c r="D11094" s="5">
        <v>0</v>
      </c>
      <c r="E11094">
        <v>37.590000000000003</v>
      </c>
    </row>
    <row r="11095" spans="1:5" x14ac:dyDescent="0.3">
      <c r="A11095">
        <v>2</v>
      </c>
      <c r="B11095" s="6">
        <v>44063.041666666664</v>
      </c>
      <c r="C11095" s="5">
        <v>88.346599999999995</v>
      </c>
      <c r="D11095" s="5">
        <v>0</v>
      </c>
      <c r="E11095">
        <v>33.5</v>
      </c>
    </row>
    <row r="11096" spans="1:5" x14ac:dyDescent="0.3">
      <c r="A11096">
        <v>3</v>
      </c>
      <c r="B11096" s="6">
        <v>44063.0625</v>
      </c>
      <c r="C11096" s="5">
        <v>88.346599999999995</v>
      </c>
      <c r="D11096" s="5">
        <v>0</v>
      </c>
      <c r="E11096">
        <v>32.96</v>
      </c>
    </row>
    <row r="11097" spans="1:5" x14ac:dyDescent="0.3">
      <c r="A11097">
        <v>4</v>
      </c>
      <c r="B11097" s="6">
        <v>44063.083333333336</v>
      </c>
      <c r="C11097" s="5">
        <v>88.599800000000002</v>
      </c>
      <c r="D11097" s="5">
        <v>0</v>
      </c>
      <c r="E11097">
        <v>32.229999999999997</v>
      </c>
    </row>
    <row r="11098" spans="1:5" x14ac:dyDescent="0.3">
      <c r="A11098">
        <v>5</v>
      </c>
      <c r="B11098" s="6">
        <v>44063.104166666664</v>
      </c>
      <c r="C11098" s="5">
        <v>88.599800000000002</v>
      </c>
      <c r="D11098" s="5">
        <v>0</v>
      </c>
      <c r="E11098">
        <v>27.35</v>
      </c>
    </row>
    <row r="11099" spans="1:5" x14ac:dyDescent="0.3">
      <c r="A11099">
        <v>6</v>
      </c>
      <c r="B11099" s="6">
        <v>44063.125</v>
      </c>
      <c r="C11099" s="5">
        <v>87.431100000000001</v>
      </c>
      <c r="D11099" s="5">
        <v>0</v>
      </c>
      <c r="E11099">
        <v>28.37</v>
      </c>
    </row>
    <row r="11100" spans="1:5" x14ac:dyDescent="0.3">
      <c r="A11100">
        <v>7</v>
      </c>
      <c r="B11100" s="6">
        <v>44063.145833333336</v>
      </c>
      <c r="C11100" s="5">
        <v>87.431100000000001</v>
      </c>
      <c r="D11100" s="5">
        <v>0</v>
      </c>
      <c r="E11100">
        <v>26.03</v>
      </c>
    </row>
    <row r="11101" spans="1:5" x14ac:dyDescent="0.3">
      <c r="A11101">
        <v>8</v>
      </c>
      <c r="B11101" s="6">
        <v>44063.166666666664</v>
      </c>
      <c r="C11101" s="5">
        <v>85.97829999999999</v>
      </c>
      <c r="D11101" s="5">
        <v>0</v>
      </c>
      <c r="E11101">
        <v>27.16</v>
      </c>
    </row>
    <row r="11102" spans="1:5" x14ac:dyDescent="0.3">
      <c r="A11102">
        <v>9</v>
      </c>
      <c r="B11102" s="6">
        <v>44063.1875</v>
      </c>
      <c r="C11102" s="5">
        <v>85.97829999999999</v>
      </c>
      <c r="D11102" s="5">
        <v>0</v>
      </c>
      <c r="E11102">
        <v>26.47</v>
      </c>
    </row>
    <row r="11103" spans="1:5" x14ac:dyDescent="0.3">
      <c r="A11103">
        <v>10</v>
      </c>
      <c r="B11103" s="6">
        <v>44063.208333333336</v>
      </c>
      <c r="C11103" s="5">
        <v>86.264899999999997</v>
      </c>
      <c r="D11103" s="5">
        <v>0</v>
      </c>
      <c r="E11103">
        <v>31.25</v>
      </c>
    </row>
    <row r="11104" spans="1:5" x14ac:dyDescent="0.3">
      <c r="A11104">
        <v>11</v>
      </c>
      <c r="B11104" s="6">
        <v>44063.229166666664</v>
      </c>
      <c r="C11104" s="5">
        <v>86.264899999999997</v>
      </c>
      <c r="D11104" s="5">
        <v>0</v>
      </c>
      <c r="E11104">
        <v>33.83</v>
      </c>
    </row>
    <row r="11105" spans="1:5" x14ac:dyDescent="0.3">
      <c r="A11105">
        <v>12</v>
      </c>
      <c r="B11105" s="6">
        <v>44063.25</v>
      </c>
      <c r="C11105" s="5">
        <v>87.328800000000001</v>
      </c>
      <c r="D11105" s="5">
        <v>0</v>
      </c>
      <c r="E11105">
        <v>33.020000000000003</v>
      </c>
    </row>
    <row r="11106" spans="1:5" x14ac:dyDescent="0.3">
      <c r="A11106">
        <v>13</v>
      </c>
      <c r="B11106" s="6">
        <v>44063.270833333336</v>
      </c>
      <c r="C11106" s="5">
        <v>87.328800000000001</v>
      </c>
      <c r="D11106" s="5">
        <v>5.8045999999999998</v>
      </c>
      <c r="E11106">
        <v>48.62</v>
      </c>
    </row>
    <row r="11107" spans="1:5" x14ac:dyDescent="0.3">
      <c r="A11107">
        <v>14</v>
      </c>
      <c r="B11107" s="6">
        <v>44063.291666666664</v>
      </c>
      <c r="C11107" s="5">
        <v>83.525499999999994</v>
      </c>
      <c r="D11107" s="5">
        <v>5.8045999999999998</v>
      </c>
      <c r="E11107">
        <v>60.26</v>
      </c>
    </row>
    <row r="11108" spans="1:5" x14ac:dyDescent="0.3">
      <c r="A11108">
        <v>15</v>
      </c>
      <c r="B11108" s="6">
        <v>44063.3125</v>
      </c>
      <c r="C11108" s="5">
        <v>83.525499999999994</v>
      </c>
      <c r="D11108" s="5">
        <v>40.993699999999997</v>
      </c>
      <c r="E11108">
        <v>50.55</v>
      </c>
    </row>
    <row r="11109" spans="1:5" x14ac:dyDescent="0.3">
      <c r="A11109">
        <v>16</v>
      </c>
      <c r="B11109" s="6">
        <v>44063.333333333336</v>
      </c>
      <c r="C11109" s="5">
        <v>74.441299999999998</v>
      </c>
      <c r="D11109" s="5">
        <v>40.993699999999997</v>
      </c>
      <c r="E11109">
        <v>42.43</v>
      </c>
    </row>
    <row r="11110" spans="1:5" x14ac:dyDescent="0.3">
      <c r="A11110">
        <v>17</v>
      </c>
      <c r="B11110" s="6">
        <v>44063.354166666664</v>
      </c>
      <c r="C11110" s="5">
        <v>74.441299999999998</v>
      </c>
      <c r="D11110" s="5">
        <v>55.3889</v>
      </c>
      <c r="E11110">
        <v>32.04</v>
      </c>
    </row>
    <row r="11111" spans="1:5" x14ac:dyDescent="0.3">
      <c r="A11111">
        <v>18</v>
      </c>
      <c r="B11111" s="6">
        <v>44063.375</v>
      </c>
      <c r="C11111" s="5">
        <v>81.256600000000006</v>
      </c>
      <c r="D11111" s="5">
        <v>55.3889</v>
      </c>
      <c r="E11111">
        <v>25.01</v>
      </c>
    </row>
    <row r="11112" spans="1:5" x14ac:dyDescent="0.3">
      <c r="A11112">
        <v>19</v>
      </c>
      <c r="B11112" s="6">
        <v>44063.395833333336</v>
      </c>
      <c r="C11112" s="5">
        <v>81.256600000000006</v>
      </c>
      <c r="D11112" s="5">
        <v>49.682200000000002</v>
      </c>
      <c r="E11112">
        <v>24.76</v>
      </c>
    </row>
    <row r="11113" spans="1:5" x14ac:dyDescent="0.3">
      <c r="A11113">
        <v>20</v>
      </c>
      <c r="B11113" s="6">
        <v>44063.416666666664</v>
      </c>
      <c r="C11113" s="5">
        <v>80.224599999999995</v>
      </c>
      <c r="D11113" s="5">
        <v>49.682200000000002</v>
      </c>
      <c r="E11113">
        <v>22.2</v>
      </c>
    </row>
    <row r="11114" spans="1:5" x14ac:dyDescent="0.3">
      <c r="A11114">
        <v>21</v>
      </c>
      <c r="B11114" s="6">
        <v>44063.4375</v>
      </c>
      <c r="C11114" s="5">
        <v>80.224599999999995</v>
      </c>
      <c r="D11114" s="5">
        <v>40.219100000000005</v>
      </c>
      <c r="E11114">
        <v>25.22</v>
      </c>
    </row>
    <row r="11115" spans="1:5" x14ac:dyDescent="0.3">
      <c r="A11115">
        <v>22</v>
      </c>
      <c r="B11115" s="6">
        <v>44063.458333333336</v>
      </c>
      <c r="C11115" s="5">
        <v>85.911199999999994</v>
      </c>
      <c r="D11115" s="5">
        <v>40.219100000000005</v>
      </c>
      <c r="E11115">
        <v>15.81</v>
      </c>
    </row>
    <row r="11116" spans="1:5" x14ac:dyDescent="0.3">
      <c r="A11116">
        <v>23</v>
      </c>
      <c r="B11116" s="6">
        <v>44063.479166666664</v>
      </c>
      <c r="C11116" s="5">
        <v>85.911199999999994</v>
      </c>
      <c r="D11116" s="5">
        <v>33.335100000000004</v>
      </c>
      <c r="E11116">
        <v>17.899999999999999</v>
      </c>
    </row>
    <row r="11117" spans="1:5" x14ac:dyDescent="0.3">
      <c r="A11117">
        <v>24</v>
      </c>
      <c r="B11117" s="6">
        <v>44063.5</v>
      </c>
      <c r="C11117" s="5">
        <v>86.342300000000009</v>
      </c>
      <c r="D11117" s="5">
        <v>33.335100000000004</v>
      </c>
      <c r="E11117">
        <v>22.88</v>
      </c>
    </row>
    <row r="11118" spans="1:5" x14ac:dyDescent="0.3">
      <c r="A11118">
        <v>25</v>
      </c>
      <c r="B11118" s="6">
        <v>44063.520833333336</v>
      </c>
      <c r="C11118" s="5">
        <v>86.342300000000009</v>
      </c>
      <c r="D11118" s="5">
        <v>34.545500000000004</v>
      </c>
      <c r="E11118">
        <v>20.68</v>
      </c>
    </row>
    <row r="11119" spans="1:5" x14ac:dyDescent="0.3">
      <c r="A11119">
        <v>26</v>
      </c>
      <c r="B11119" s="6">
        <v>44063.541666666664</v>
      </c>
      <c r="C11119" s="5">
        <v>80.112000000000009</v>
      </c>
      <c r="D11119" s="5">
        <v>34.545500000000004</v>
      </c>
      <c r="E11119">
        <v>12.9</v>
      </c>
    </row>
    <row r="11120" spans="1:5" x14ac:dyDescent="0.3">
      <c r="A11120">
        <v>27</v>
      </c>
      <c r="B11120" s="6">
        <v>44063.5625</v>
      </c>
      <c r="C11120" s="5">
        <v>80.112000000000009</v>
      </c>
      <c r="D11120" s="5">
        <v>27.098899999999997</v>
      </c>
      <c r="E11120">
        <v>23.97</v>
      </c>
    </row>
    <row r="11121" spans="1:5" x14ac:dyDescent="0.3">
      <c r="A11121">
        <v>28</v>
      </c>
      <c r="B11121" s="6">
        <v>44063.583333333336</v>
      </c>
      <c r="C11121" s="5">
        <v>77.205799999999996</v>
      </c>
      <c r="D11121" s="5">
        <v>27.098899999999997</v>
      </c>
      <c r="E11121">
        <v>11.9</v>
      </c>
    </row>
    <row r="11122" spans="1:5" x14ac:dyDescent="0.3">
      <c r="A11122">
        <v>29</v>
      </c>
      <c r="B11122" s="6">
        <v>44063.604166666664</v>
      </c>
      <c r="C11122" s="5">
        <v>77.205799999999996</v>
      </c>
      <c r="D11122" s="5">
        <v>18.8765</v>
      </c>
      <c r="E11122">
        <v>24.3</v>
      </c>
    </row>
    <row r="11123" spans="1:5" x14ac:dyDescent="0.3">
      <c r="A11123">
        <v>30</v>
      </c>
      <c r="B11123" s="6">
        <v>44063.625</v>
      </c>
      <c r="C11123" s="5">
        <v>80.909400000000005</v>
      </c>
      <c r="D11123" s="5">
        <v>18.8765</v>
      </c>
      <c r="E11123">
        <v>27.84</v>
      </c>
    </row>
    <row r="11124" spans="1:5" x14ac:dyDescent="0.3">
      <c r="A11124">
        <v>31</v>
      </c>
      <c r="B11124" s="6">
        <v>44063.645833333336</v>
      </c>
      <c r="C11124" s="5">
        <v>80.909400000000005</v>
      </c>
      <c r="D11124" s="5">
        <v>14.960399999999998</v>
      </c>
      <c r="E11124">
        <v>33.549999999999997</v>
      </c>
    </row>
    <row r="11125" spans="1:5" x14ac:dyDescent="0.3">
      <c r="A11125">
        <v>32</v>
      </c>
      <c r="B11125" s="6">
        <v>44063.666666666664</v>
      </c>
      <c r="C11125" s="5">
        <v>81.062699999999992</v>
      </c>
      <c r="D11125" s="5">
        <v>14.960399999999998</v>
      </c>
      <c r="E11125">
        <v>25.03</v>
      </c>
    </row>
    <row r="11126" spans="1:5" x14ac:dyDescent="0.3">
      <c r="A11126">
        <v>33</v>
      </c>
      <c r="B11126" s="6">
        <v>44063.6875</v>
      </c>
      <c r="C11126" s="5">
        <v>81.062699999999992</v>
      </c>
      <c r="D11126" s="5">
        <v>8.5419999999999998</v>
      </c>
      <c r="E11126">
        <v>34.26</v>
      </c>
    </row>
    <row r="11127" spans="1:5" x14ac:dyDescent="0.3">
      <c r="A11127">
        <v>34</v>
      </c>
      <c r="B11127" s="6">
        <v>44063.708333333336</v>
      </c>
      <c r="C11127" s="5">
        <v>87.571699999999993</v>
      </c>
      <c r="D11127" s="5">
        <v>8.5419999999999998</v>
      </c>
      <c r="E11127">
        <v>45.42</v>
      </c>
    </row>
    <row r="11128" spans="1:5" x14ac:dyDescent="0.3">
      <c r="A11128">
        <v>35</v>
      </c>
      <c r="B11128" s="6">
        <v>44063.729166666664</v>
      </c>
      <c r="C11128" s="5">
        <v>87.571699999999993</v>
      </c>
      <c r="D11128" s="5">
        <v>0</v>
      </c>
      <c r="E11128">
        <v>59.17</v>
      </c>
    </row>
    <row r="11129" spans="1:5" x14ac:dyDescent="0.3">
      <c r="A11129">
        <v>36</v>
      </c>
      <c r="B11129" s="6">
        <v>44063.75</v>
      </c>
      <c r="C11129" s="5">
        <v>80.751599999999996</v>
      </c>
      <c r="D11129" s="5">
        <v>0</v>
      </c>
      <c r="E11129">
        <v>56.62</v>
      </c>
    </row>
    <row r="11130" spans="1:5" x14ac:dyDescent="0.3">
      <c r="A11130">
        <v>37</v>
      </c>
      <c r="B11130" s="6">
        <v>44063.770833333336</v>
      </c>
      <c r="C11130" s="5">
        <v>80.751599999999996</v>
      </c>
      <c r="D11130" s="5">
        <v>0</v>
      </c>
      <c r="E11130">
        <v>63.68</v>
      </c>
    </row>
    <row r="11131" spans="1:5" x14ac:dyDescent="0.3">
      <c r="A11131">
        <v>38</v>
      </c>
      <c r="B11131" s="6">
        <v>44063.791666666664</v>
      </c>
      <c r="C11131" s="5">
        <v>85.958500000000001</v>
      </c>
      <c r="D11131" s="5">
        <v>0</v>
      </c>
      <c r="E11131">
        <v>69.78</v>
      </c>
    </row>
    <row r="11132" spans="1:5" x14ac:dyDescent="0.3">
      <c r="A11132">
        <v>39</v>
      </c>
      <c r="B11132" s="6">
        <v>44063.8125</v>
      </c>
      <c r="C11132" s="5">
        <v>85.958500000000001</v>
      </c>
      <c r="D11132" s="5">
        <v>0</v>
      </c>
      <c r="E11132">
        <v>61.25</v>
      </c>
    </row>
    <row r="11133" spans="1:5" x14ac:dyDescent="0.3">
      <c r="A11133">
        <v>40</v>
      </c>
      <c r="B11133" s="6">
        <v>44063.833333333336</v>
      </c>
      <c r="C11133" s="5">
        <v>83.738699999999994</v>
      </c>
      <c r="D11133" s="5">
        <v>0</v>
      </c>
      <c r="E11133">
        <v>59.36</v>
      </c>
    </row>
    <row r="11134" spans="1:5" x14ac:dyDescent="0.3">
      <c r="A11134">
        <v>41</v>
      </c>
      <c r="B11134" s="6">
        <v>44063.854166666664</v>
      </c>
      <c r="C11134" s="5">
        <v>83.738699999999994</v>
      </c>
      <c r="D11134" s="5">
        <v>0</v>
      </c>
      <c r="E11134">
        <v>61.35</v>
      </c>
    </row>
    <row r="11135" spans="1:5" x14ac:dyDescent="0.3">
      <c r="A11135">
        <v>42</v>
      </c>
      <c r="B11135" s="6">
        <v>44063.875</v>
      </c>
      <c r="C11135" s="5">
        <v>78.9148</v>
      </c>
      <c r="D11135" s="5">
        <v>0</v>
      </c>
      <c r="E11135">
        <v>47.33</v>
      </c>
    </row>
    <row r="11136" spans="1:5" x14ac:dyDescent="0.3">
      <c r="A11136">
        <v>43</v>
      </c>
      <c r="B11136" s="6">
        <v>44063.895833333336</v>
      </c>
      <c r="C11136" s="5">
        <v>78.9148</v>
      </c>
      <c r="D11136" s="5">
        <v>0</v>
      </c>
      <c r="E11136">
        <v>47.81</v>
      </c>
    </row>
    <row r="11137" spans="1:5" x14ac:dyDescent="0.3">
      <c r="A11137">
        <v>44</v>
      </c>
      <c r="B11137" s="6">
        <v>44063.916666666664</v>
      </c>
      <c r="C11137" s="5">
        <v>76.520600000000002</v>
      </c>
      <c r="D11137" s="5">
        <v>0</v>
      </c>
      <c r="E11137">
        <v>38.47</v>
      </c>
    </row>
    <row r="11138" spans="1:5" x14ac:dyDescent="0.3">
      <c r="A11138">
        <v>45</v>
      </c>
      <c r="B11138" s="6">
        <v>44063.9375</v>
      </c>
      <c r="C11138" s="5">
        <v>76.520600000000002</v>
      </c>
      <c r="D11138" s="5">
        <v>0</v>
      </c>
      <c r="E11138">
        <v>42.32</v>
      </c>
    </row>
    <row r="11139" spans="1:5" x14ac:dyDescent="0.3">
      <c r="A11139">
        <v>46</v>
      </c>
      <c r="B11139" s="6">
        <v>44063.958333333336</v>
      </c>
      <c r="C11139" s="5">
        <v>69.201100000000011</v>
      </c>
      <c r="D11139" s="5">
        <v>0</v>
      </c>
      <c r="E11139">
        <v>37.229999999999997</v>
      </c>
    </row>
    <row r="11140" spans="1:5" x14ac:dyDescent="0.3">
      <c r="A11140">
        <v>47</v>
      </c>
      <c r="B11140" s="6">
        <v>44063.979166666664</v>
      </c>
      <c r="C11140" s="5">
        <v>69.201100000000011</v>
      </c>
      <c r="D11140" s="5">
        <v>0</v>
      </c>
      <c r="E11140">
        <v>36.39</v>
      </c>
    </row>
    <row r="11141" spans="1:5" x14ac:dyDescent="0.3">
      <c r="A11141">
        <v>48</v>
      </c>
      <c r="B11141" s="6">
        <v>44064</v>
      </c>
      <c r="C11141" s="5">
        <v>87.2988</v>
      </c>
      <c r="D11141" s="5">
        <v>0</v>
      </c>
      <c r="E11141">
        <v>34.96</v>
      </c>
    </row>
    <row r="11142" spans="1:5" x14ac:dyDescent="0.3">
      <c r="A11142">
        <v>1</v>
      </c>
      <c r="B11142" s="6">
        <v>44064.020833333336</v>
      </c>
      <c r="C11142" s="5">
        <v>67.006600000000006</v>
      </c>
      <c r="D11142" s="5">
        <v>0</v>
      </c>
      <c r="E11142">
        <v>37.29</v>
      </c>
    </row>
    <row r="11143" spans="1:5" x14ac:dyDescent="0.3">
      <c r="A11143">
        <v>2</v>
      </c>
      <c r="B11143" s="6">
        <v>44064.041666666664</v>
      </c>
      <c r="C11143" s="5">
        <v>74.697599999999994</v>
      </c>
      <c r="D11143" s="5">
        <v>0</v>
      </c>
      <c r="E11143">
        <v>35.15</v>
      </c>
    </row>
    <row r="11144" spans="1:5" x14ac:dyDescent="0.3">
      <c r="A11144">
        <v>3</v>
      </c>
      <c r="B11144" s="6">
        <v>44064.0625</v>
      </c>
      <c r="C11144" s="5">
        <v>74.697599999999994</v>
      </c>
      <c r="D11144" s="5">
        <v>0</v>
      </c>
      <c r="E11144">
        <v>33.83</v>
      </c>
    </row>
    <row r="11145" spans="1:5" x14ac:dyDescent="0.3">
      <c r="A11145">
        <v>4</v>
      </c>
      <c r="B11145" s="6">
        <v>44064.083333333336</v>
      </c>
      <c r="C11145" s="5">
        <v>64.745199999999997</v>
      </c>
      <c r="D11145" s="5">
        <v>0</v>
      </c>
      <c r="E11145">
        <v>43.18</v>
      </c>
    </row>
    <row r="11146" spans="1:5" x14ac:dyDescent="0.3">
      <c r="A11146">
        <v>5</v>
      </c>
      <c r="B11146" s="6">
        <v>44064.104166666664</v>
      </c>
      <c r="C11146" s="5">
        <v>64.745199999999997</v>
      </c>
      <c r="D11146" s="5">
        <v>0</v>
      </c>
      <c r="E11146">
        <v>30.73</v>
      </c>
    </row>
    <row r="11147" spans="1:5" x14ac:dyDescent="0.3">
      <c r="A11147">
        <v>6</v>
      </c>
      <c r="B11147" s="6">
        <v>44064.125</v>
      </c>
      <c r="C11147" s="5">
        <v>60.320700000000002</v>
      </c>
      <c r="D11147" s="5">
        <v>0</v>
      </c>
      <c r="E11147">
        <v>30.68</v>
      </c>
    </row>
    <row r="11148" spans="1:5" x14ac:dyDescent="0.3">
      <c r="A11148">
        <v>7</v>
      </c>
      <c r="B11148" s="6">
        <v>44064.145833333336</v>
      </c>
      <c r="C11148" s="5">
        <v>60.320700000000002</v>
      </c>
      <c r="D11148" s="5">
        <v>0</v>
      </c>
      <c r="E11148">
        <v>28.76</v>
      </c>
    </row>
    <row r="11149" spans="1:5" x14ac:dyDescent="0.3">
      <c r="A11149">
        <v>8</v>
      </c>
      <c r="B11149" s="6">
        <v>44064.166666666664</v>
      </c>
      <c r="C11149" s="5">
        <v>72.899900000000002</v>
      </c>
      <c r="D11149" s="5">
        <v>0</v>
      </c>
      <c r="E11149">
        <v>29.54</v>
      </c>
    </row>
    <row r="11150" spans="1:5" x14ac:dyDescent="0.3">
      <c r="A11150">
        <v>9</v>
      </c>
      <c r="B11150" s="6">
        <v>44064.1875</v>
      </c>
      <c r="C11150" s="5">
        <v>72.899900000000002</v>
      </c>
      <c r="D11150" s="5">
        <v>0</v>
      </c>
      <c r="E11150">
        <v>30.48</v>
      </c>
    </row>
    <row r="11151" spans="1:5" x14ac:dyDescent="0.3">
      <c r="A11151">
        <v>10</v>
      </c>
      <c r="B11151" s="6">
        <v>44064.208333333336</v>
      </c>
      <c r="C11151" s="5">
        <v>78.909300000000002</v>
      </c>
      <c r="D11151" s="5">
        <v>0</v>
      </c>
      <c r="E11151">
        <v>33.049999999999997</v>
      </c>
    </row>
    <row r="11152" spans="1:5" x14ac:dyDescent="0.3">
      <c r="A11152">
        <v>11</v>
      </c>
      <c r="B11152" s="6">
        <v>44064.229166666664</v>
      </c>
      <c r="C11152" s="5">
        <v>78.909300000000002</v>
      </c>
      <c r="D11152" s="5">
        <v>0</v>
      </c>
      <c r="E11152">
        <v>38.33</v>
      </c>
    </row>
    <row r="11153" spans="1:5" x14ac:dyDescent="0.3">
      <c r="A11153">
        <v>12</v>
      </c>
      <c r="B11153" s="6">
        <v>44064.25</v>
      </c>
      <c r="C11153" s="5">
        <v>77.630299999999991</v>
      </c>
      <c r="D11153" s="5">
        <v>0</v>
      </c>
      <c r="E11153">
        <v>40.56</v>
      </c>
    </row>
    <row r="11154" spans="1:5" x14ac:dyDescent="0.3">
      <c r="A11154">
        <v>13</v>
      </c>
      <c r="B11154" s="6">
        <v>44064.270833333336</v>
      </c>
      <c r="C11154" s="5">
        <v>77.630299999999991</v>
      </c>
      <c r="D11154" s="5">
        <v>9.591800000000001</v>
      </c>
      <c r="E11154">
        <v>56.05</v>
      </c>
    </row>
    <row r="11155" spans="1:5" x14ac:dyDescent="0.3">
      <c r="A11155">
        <v>14</v>
      </c>
      <c r="B11155" s="6">
        <v>44064.291666666664</v>
      </c>
      <c r="C11155" s="5">
        <v>78.643000000000001</v>
      </c>
      <c r="D11155" s="5">
        <v>9.591800000000001</v>
      </c>
      <c r="E11155">
        <v>72.83</v>
      </c>
    </row>
    <row r="11156" spans="1:5" x14ac:dyDescent="0.3">
      <c r="A11156">
        <v>15</v>
      </c>
      <c r="B11156" s="6">
        <v>44064.3125</v>
      </c>
      <c r="C11156" s="5">
        <v>78.643000000000001</v>
      </c>
      <c r="D11156" s="5">
        <v>62.066000000000003</v>
      </c>
      <c r="E11156">
        <v>47.93</v>
      </c>
    </row>
    <row r="11157" spans="1:5" x14ac:dyDescent="0.3">
      <c r="A11157">
        <v>16</v>
      </c>
      <c r="B11157" s="6">
        <v>44064.333333333336</v>
      </c>
      <c r="C11157" s="5">
        <v>83.13000000000001</v>
      </c>
      <c r="D11157" s="5">
        <v>62.066000000000003</v>
      </c>
      <c r="E11157">
        <v>41.25</v>
      </c>
    </row>
    <row r="11158" spans="1:5" x14ac:dyDescent="0.3">
      <c r="A11158">
        <v>17</v>
      </c>
      <c r="B11158" s="6">
        <v>44064.354166666664</v>
      </c>
      <c r="C11158" s="5">
        <v>83.13000000000001</v>
      </c>
      <c r="D11158" s="5">
        <v>88.471900000000005</v>
      </c>
      <c r="E11158">
        <v>36.89</v>
      </c>
    </row>
    <row r="11159" spans="1:5" x14ac:dyDescent="0.3">
      <c r="A11159">
        <v>18</v>
      </c>
      <c r="B11159" s="6">
        <v>44064.375</v>
      </c>
      <c r="C11159" s="5">
        <v>88.923500000000004</v>
      </c>
      <c r="D11159" s="5">
        <v>88.471900000000005</v>
      </c>
      <c r="E11159">
        <v>30.34</v>
      </c>
    </row>
    <row r="11160" spans="1:5" x14ac:dyDescent="0.3">
      <c r="A11160">
        <v>19</v>
      </c>
      <c r="B11160" s="6">
        <v>44064.395833333336</v>
      </c>
      <c r="C11160" s="5">
        <v>88.923500000000004</v>
      </c>
      <c r="D11160" s="5">
        <v>87.910799999999995</v>
      </c>
      <c r="E11160">
        <v>28.6</v>
      </c>
    </row>
    <row r="11161" spans="1:5" x14ac:dyDescent="0.3">
      <c r="A11161">
        <v>20</v>
      </c>
      <c r="B11161" s="6">
        <v>44064.416666666664</v>
      </c>
      <c r="C11161" s="5">
        <v>89.08850000000001</v>
      </c>
      <c r="D11161" s="5">
        <v>87.910799999999995</v>
      </c>
      <c r="E11161">
        <v>22.59</v>
      </c>
    </row>
    <row r="11162" spans="1:5" x14ac:dyDescent="0.3">
      <c r="A11162">
        <v>21</v>
      </c>
      <c r="B11162" s="6">
        <v>44064.4375</v>
      </c>
      <c r="C11162" s="5">
        <v>89.08850000000001</v>
      </c>
      <c r="D11162" s="5">
        <v>81.555500000000009</v>
      </c>
      <c r="E11162">
        <v>4.5</v>
      </c>
    </row>
    <row r="11163" spans="1:5" x14ac:dyDescent="0.3">
      <c r="A11163">
        <v>22</v>
      </c>
      <c r="B11163" s="6">
        <v>44064.458333333336</v>
      </c>
      <c r="C11163" s="5">
        <v>88.578299999999999</v>
      </c>
      <c r="D11163" s="5">
        <v>81.555500000000009</v>
      </c>
      <c r="E11163">
        <v>15.9</v>
      </c>
    </row>
    <row r="11164" spans="1:5" x14ac:dyDescent="0.3">
      <c r="A11164">
        <v>23</v>
      </c>
      <c r="B11164" s="6">
        <v>44064.479166666664</v>
      </c>
      <c r="C11164" s="5">
        <v>88.578299999999999</v>
      </c>
      <c r="D11164" s="5">
        <v>66.192999999999998</v>
      </c>
      <c r="E11164">
        <v>20.86</v>
      </c>
    </row>
    <row r="11165" spans="1:5" x14ac:dyDescent="0.3">
      <c r="A11165">
        <v>24</v>
      </c>
      <c r="B11165" s="6">
        <v>44064.5</v>
      </c>
      <c r="C11165" s="5">
        <v>84.468000000000004</v>
      </c>
      <c r="D11165" s="5">
        <v>66.192999999999998</v>
      </c>
      <c r="E11165">
        <v>19.11</v>
      </c>
    </row>
    <row r="11166" spans="1:5" x14ac:dyDescent="0.3">
      <c r="A11166">
        <v>25</v>
      </c>
      <c r="B11166" s="6">
        <v>44064.520833333336</v>
      </c>
      <c r="C11166" s="5">
        <v>84.468000000000004</v>
      </c>
      <c r="D11166" s="5">
        <v>60.1843</v>
      </c>
      <c r="E11166">
        <v>23.11</v>
      </c>
    </row>
    <row r="11167" spans="1:5" x14ac:dyDescent="0.3">
      <c r="A11167">
        <v>26</v>
      </c>
      <c r="B11167" s="6">
        <v>44064.541666666664</v>
      </c>
      <c r="C11167" s="5">
        <v>77.229700000000008</v>
      </c>
      <c r="D11167" s="5">
        <v>60.1843</v>
      </c>
      <c r="E11167">
        <v>11.82</v>
      </c>
    </row>
    <row r="11168" spans="1:5" x14ac:dyDescent="0.3">
      <c r="A11168">
        <v>27</v>
      </c>
      <c r="B11168" s="6">
        <v>44064.5625</v>
      </c>
      <c r="C11168" s="5">
        <v>77.229700000000008</v>
      </c>
      <c r="D11168" s="5">
        <v>46.8461</v>
      </c>
      <c r="E11168">
        <v>11.1</v>
      </c>
    </row>
    <row r="11169" spans="1:5" x14ac:dyDescent="0.3">
      <c r="A11169">
        <v>28</v>
      </c>
      <c r="B11169" s="6">
        <v>44064.583333333336</v>
      </c>
      <c r="C11169" s="5">
        <v>73.714100000000002</v>
      </c>
      <c r="D11169" s="5">
        <v>46.8461</v>
      </c>
      <c r="E11169">
        <v>20.88</v>
      </c>
    </row>
    <row r="11170" spans="1:5" x14ac:dyDescent="0.3">
      <c r="A11170">
        <v>29</v>
      </c>
      <c r="B11170" s="6">
        <v>44064.604166666664</v>
      </c>
      <c r="C11170" s="5">
        <v>73.714100000000002</v>
      </c>
      <c r="D11170" s="5">
        <v>27.501999999999999</v>
      </c>
      <c r="E11170">
        <v>21.84</v>
      </c>
    </row>
    <row r="11171" spans="1:5" x14ac:dyDescent="0.3">
      <c r="A11171">
        <v>30</v>
      </c>
      <c r="B11171" s="6">
        <v>44064.625</v>
      </c>
      <c r="C11171" s="5">
        <v>71.592199999999991</v>
      </c>
      <c r="D11171" s="5">
        <v>27.501999999999999</v>
      </c>
      <c r="E11171">
        <v>25.57</v>
      </c>
    </row>
    <row r="11172" spans="1:5" x14ac:dyDescent="0.3">
      <c r="A11172">
        <v>31</v>
      </c>
      <c r="B11172" s="6">
        <v>44064.645833333336</v>
      </c>
      <c r="C11172" s="5">
        <v>71.592199999999991</v>
      </c>
      <c r="D11172" s="5">
        <v>42.797200000000004</v>
      </c>
      <c r="E11172">
        <v>19.399999999999999</v>
      </c>
    </row>
    <row r="11173" spans="1:5" x14ac:dyDescent="0.3">
      <c r="A11173">
        <v>32</v>
      </c>
      <c r="B11173" s="6">
        <v>44064.666666666664</v>
      </c>
      <c r="C11173" s="5">
        <v>58.013000000000005</v>
      </c>
      <c r="D11173" s="5">
        <v>42.797200000000004</v>
      </c>
      <c r="E11173">
        <v>27.08</v>
      </c>
    </row>
    <row r="11174" spans="1:5" x14ac:dyDescent="0.3">
      <c r="A11174">
        <v>33</v>
      </c>
      <c r="B11174" s="6">
        <v>44064.6875</v>
      </c>
      <c r="C11174" s="5">
        <v>58.013000000000005</v>
      </c>
      <c r="D11174" s="5">
        <v>24.130299999999998</v>
      </c>
      <c r="E11174">
        <v>27.4</v>
      </c>
    </row>
    <row r="11175" spans="1:5" x14ac:dyDescent="0.3">
      <c r="A11175">
        <v>34</v>
      </c>
      <c r="B11175" s="6">
        <v>44064.708333333336</v>
      </c>
      <c r="C11175" s="5">
        <v>58.541200000000003</v>
      </c>
      <c r="D11175" s="5">
        <v>24.130299999999998</v>
      </c>
      <c r="E11175">
        <v>37.15</v>
      </c>
    </row>
    <row r="11176" spans="1:5" x14ac:dyDescent="0.3">
      <c r="A11176">
        <v>35</v>
      </c>
      <c r="B11176" s="6">
        <v>44064.729166666664</v>
      </c>
      <c r="C11176" s="5">
        <v>58.541200000000003</v>
      </c>
      <c r="D11176" s="5">
        <v>0</v>
      </c>
      <c r="E11176">
        <v>50.37</v>
      </c>
    </row>
    <row r="11177" spans="1:5" x14ac:dyDescent="0.3">
      <c r="A11177">
        <v>36</v>
      </c>
      <c r="B11177" s="6">
        <v>44064.75</v>
      </c>
      <c r="C11177" s="5">
        <v>57.348200000000006</v>
      </c>
      <c r="D11177" s="5">
        <v>0</v>
      </c>
      <c r="E11177">
        <v>61.67</v>
      </c>
    </row>
    <row r="11178" spans="1:5" x14ac:dyDescent="0.3">
      <c r="A11178">
        <v>37</v>
      </c>
      <c r="B11178" s="6">
        <v>44064.770833333336</v>
      </c>
      <c r="C11178" s="5">
        <v>57.348200000000006</v>
      </c>
      <c r="D11178" s="5">
        <v>0</v>
      </c>
      <c r="E11178">
        <v>83.75</v>
      </c>
    </row>
    <row r="11179" spans="1:5" x14ac:dyDescent="0.3">
      <c r="A11179">
        <v>38</v>
      </c>
      <c r="B11179" s="6">
        <v>44064.791666666664</v>
      </c>
      <c r="C11179" s="5">
        <v>64.605400000000003</v>
      </c>
      <c r="D11179" s="5">
        <v>0</v>
      </c>
      <c r="E11179">
        <v>94.72</v>
      </c>
    </row>
    <row r="11180" spans="1:5" x14ac:dyDescent="0.3">
      <c r="A11180">
        <v>39</v>
      </c>
      <c r="B11180" s="6">
        <v>44064.8125</v>
      </c>
      <c r="C11180" s="5">
        <v>64.605400000000003</v>
      </c>
      <c r="D11180" s="5">
        <v>0</v>
      </c>
      <c r="E11180">
        <v>51.94</v>
      </c>
    </row>
    <row r="11181" spans="1:5" x14ac:dyDescent="0.3">
      <c r="A11181">
        <v>40</v>
      </c>
      <c r="B11181" s="6">
        <v>44064.833333333336</v>
      </c>
      <c r="C11181" s="5">
        <v>67.894199999999998</v>
      </c>
      <c r="D11181" s="5">
        <v>0</v>
      </c>
      <c r="E11181">
        <v>51.86</v>
      </c>
    </row>
    <row r="11182" spans="1:5" x14ac:dyDescent="0.3">
      <c r="A11182">
        <v>41</v>
      </c>
      <c r="B11182" s="6">
        <v>44064.854166666664</v>
      </c>
      <c r="C11182" s="5">
        <v>67.894199999999998</v>
      </c>
      <c r="D11182" s="5">
        <v>0</v>
      </c>
      <c r="E11182">
        <v>43.21</v>
      </c>
    </row>
    <row r="11183" spans="1:5" x14ac:dyDescent="0.3">
      <c r="A11183">
        <v>42</v>
      </c>
      <c r="B11183" s="6">
        <v>44064.875</v>
      </c>
      <c r="C11183" s="5">
        <v>78.095299999999995</v>
      </c>
      <c r="D11183" s="5">
        <v>0</v>
      </c>
      <c r="E11183">
        <v>47.72</v>
      </c>
    </row>
    <row r="11184" spans="1:5" x14ac:dyDescent="0.3">
      <c r="A11184">
        <v>43</v>
      </c>
      <c r="B11184" s="6">
        <v>44064.895833333336</v>
      </c>
      <c r="C11184" s="5">
        <v>78.095299999999995</v>
      </c>
      <c r="D11184" s="5">
        <v>0</v>
      </c>
      <c r="E11184">
        <v>41.55</v>
      </c>
    </row>
    <row r="11185" spans="1:5" x14ac:dyDescent="0.3">
      <c r="A11185">
        <v>44</v>
      </c>
      <c r="B11185" s="6">
        <v>44064.916666666664</v>
      </c>
      <c r="C11185" s="5">
        <v>87.346800000000002</v>
      </c>
      <c r="D11185" s="5">
        <v>0</v>
      </c>
      <c r="E11185">
        <v>37.340000000000003</v>
      </c>
    </row>
    <row r="11186" spans="1:5" x14ac:dyDescent="0.3">
      <c r="A11186">
        <v>45</v>
      </c>
      <c r="B11186" s="6">
        <v>44064.9375</v>
      </c>
      <c r="C11186" s="5">
        <v>87.346800000000002</v>
      </c>
      <c r="D11186" s="5">
        <v>0</v>
      </c>
      <c r="E11186">
        <v>49.16</v>
      </c>
    </row>
    <row r="11187" spans="1:5" x14ac:dyDescent="0.3">
      <c r="A11187">
        <v>46</v>
      </c>
      <c r="B11187" s="6">
        <v>44064.958333333336</v>
      </c>
      <c r="C11187" s="5">
        <v>87.344800000000006</v>
      </c>
      <c r="D11187" s="5">
        <v>0</v>
      </c>
      <c r="E11187">
        <v>38.46</v>
      </c>
    </row>
    <row r="11188" spans="1:5" x14ac:dyDescent="0.3">
      <c r="A11188">
        <v>47</v>
      </c>
      <c r="B11188" s="6">
        <v>44064.979166666664</v>
      </c>
      <c r="C11188" s="5">
        <v>87.344800000000006</v>
      </c>
      <c r="D11188" s="5">
        <v>0</v>
      </c>
      <c r="E11188">
        <v>35.81</v>
      </c>
    </row>
    <row r="11189" spans="1:5" x14ac:dyDescent="0.3">
      <c r="A11189">
        <v>48</v>
      </c>
      <c r="B11189" s="6">
        <v>44065</v>
      </c>
      <c r="C11189" s="5">
        <v>60.457999999999998</v>
      </c>
      <c r="D11189" s="5">
        <v>0</v>
      </c>
      <c r="E11189">
        <v>30.3</v>
      </c>
    </row>
    <row r="11190" spans="1:5" x14ac:dyDescent="0.3">
      <c r="A11190">
        <v>1</v>
      </c>
      <c r="B11190" s="6">
        <v>44065.020833333336</v>
      </c>
      <c r="C11190" s="5">
        <v>87.2988</v>
      </c>
      <c r="D11190" s="5">
        <v>0</v>
      </c>
      <c r="E11190">
        <v>36</v>
      </c>
    </row>
    <row r="11191" spans="1:5" x14ac:dyDescent="0.3">
      <c r="A11191">
        <v>2</v>
      </c>
      <c r="B11191" s="6">
        <v>44065.041666666664</v>
      </c>
      <c r="C11191" s="5">
        <v>83.821899999999999</v>
      </c>
      <c r="D11191" s="5">
        <v>0</v>
      </c>
      <c r="E11191">
        <v>34.72</v>
      </c>
    </row>
    <row r="11192" spans="1:5" x14ac:dyDescent="0.3">
      <c r="A11192">
        <v>3</v>
      </c>
      <c r="B11192" s="6">
        <v>44065.0625</v>
      </c>
      <c r="C11192" s="5">
        <v>83.821899999999999</v>
      </c>
      <c r="D11192" s="5">
        <v>0</v>
      </c>
      <c r="E11192">
        <v>34.28</v>
      </c>
    </row>
    <row r="11193" spans="1:5" x14ac:dyDescent="0.3">
      <c r="A11193">
        <v>4</v>
      </c>
      <c r="B11193" s="6">
        <v>44065.083333333336</v>
      </c>
      <c r="C11193" s="5">
        <v>78.793500000000009</v>
      </c>
      <c r="D11193" s="5">
        <v>0</v>
      </c>
      <c r="E11193">
        <v>34.15</v>
      </c>
    </row>
    <row r="11194" spans="1:5" x14ac:dyDescent="0.3">
      <c r="A11194">
        <v>5</v>
      </c>
      <c r="B11194" s="6">
        <v>44065.104166666664</v>
      </c>
      <c r="C11194" s="5">
        <v>78.793500000000009</v>
      </c>
      <c r="D11194" s="5">
        <v>0</v>
      </c>
      <c r="E11194">
        <v>32.58</v>
      </c>
    </row>
    <row r="11195" spans="1:5" x14ac:dyDescent="0.3">
      <c r="A11195">
        <v>6</v>
      </c>
      <c r="B11195" s="6">
        <v>44065.125</v>
      </c>
      <c r="C11195" s="5">
        <v>81.040800000000004</v>
      </c>
      <c r="D11195" s="5">
        <v>0</v>
      </c>
      <c r="E11195">
        <v>31.94</v>
      </c>
    </row>
    <row r="11196" spans="1:5" x14ac:dyDescent="0.3">
      <c r="A11196">
        <v>7</v>
      </c>
      <c r="B11196" s="6">
        <v>44065.145833333336</v>
      </c>
      <c r="C11196" s="5">
        <v>81.040800000000004</v>
      </c>
      <c r="D11196" s="5">
        <v>0</v>
      </c>
      <c r="E11196">
        <v>32.67</v>
      </c>
    </row>
    <row r="11197" spans="1:5" x14ac:dyDescent="0.3">
      <c r="A11197">
        <v>8</v>
      </c>
      <c r="B11197" s="6">
        <v>44065.166666666664</v>
      </c>
      <c r="C11197" s="5">
        <v>76.295299999999997</v>
      </c>
      <c r="D11197" s="5">
        <v>0</v>
      </c>
      <c r="E11197">
        <v>32.450000000000003</v>
      </c>
    </row>
    <row r="11198" spans="1:5" x14ac:dyDescent="0.3">
      <c r="A11198">
        <v>9</v>
      </c>
      <c r="B11198" s="6">
        <v>44065.1875</v>
      </c>
      <c r="C11198" s="5">
        <v>76.295299999999997</v>
      </c>
      <c r="D11198" s="5">
        <v>0</v>
      </c>
      <c r="E11198">
        <v>29.6</v>
      </c>
    </row>
    <row r="11199" spans="1:5" x14ac:dyDescent="0.3">
      <c r="A11199">
        <v>10</v>
      </c>
      <c r="B11199" s="6">
        <v>44065.208333333336</v>
      </c>
      <c r="C11199" s="5">
        <v>79.055399999999992</v>
      </c>
      <c r="D11199" s="5">
        <v>0</v>
      </c>
      <c r="E11199">
        <v>31.26</v>
      </c>
    </row>
    <row r="11200" spans="1:5" x14ac:dyDescent="0.3">
      <c r="A11200">
        <v>11</v>
      </c>
      <c r="B11200" s="6">
        <v>44065.229166666664</v>
      </c>
      <c r="C11200" s="5">
        <v>79.055399999999992</v>
      </c>
      <c r="D11200" s="5">
        <v>0</v>
      </c>
      <c r="E11200">
        <v>30.42</v>
      </c>
    </row>
    <row r="11201" spans="1:5" x14ac:dyDescent="0.3">
      <c r="A11201">
        <v>12</v>
      </c>
      <c r="B11201" s="6">
        <v>44065.25</v>
      </c>
      <c r="C11201" s="5">
        <v>80.794999999999987</v>
      </c>
      <c r="D11201" s="5">
        <v>0</v>
      </c>
      <c r="E11201">
        <v>34.1</v>
      </c>
    </row>
    <row r="11202" spans="1:5" x14ac:dyDescent="0.3">
      <c r="A11202">
        <v>13</v>
      </c>
      <c r="B11202" s="6">
        <v>44065.270833333336</v>
      </c>
      <c r="C11202" s="5">
        <v>80.794999999999987</v>
      </c>
      <c r="D11202" s="5">
        <v>18.366</v>
      </c>
      <c r="E11202">
        <v>34.32</v>
      </c>
    </row>
    <row r="11203" spans="1:5" x14ac:dyDescent="0.3">
      <c r="A11203">
        <v>14</v>
      </c>
      <c r="B11203" s="6">
        <v>44065.291666666664</v>
      </c>
      <c r="C11203" s="5">
        <v>81.16</v>
      </c>
      <c r="D11203" s="5">
        <v>18.366</v>
      </c>
      <c r="E11203">
        <v>34.590000000000003</v>
      </c>
    </row>
    <row r="11204" spans="1:5" x14ac:dyDescent="0.3">
      <c r="A11204">
        <v>15</v>
      </c>
      <c r="B11204" s="6">
        <v>44065.3125</v>
      </c>
      <c r="C11204" s="5">
        <v>81.16</v>
      </c>
      <c r="D11204" s="5">
        <v>76.586699999999993</v>
      </c>
      <c r="E11204">
        <v>33.659999999999997</v>
      </c>
    </row>
    <row r="11205" spans="1:5" x14ac:dyDescent="0.3">
      <c r="A11205">
        <v>16</v>
      </c>
      <c r="B11205" s="6">
        <v>44065.333333333336</v>
      </c>
      <c r="C11205" s="5">
        <v>71.334400000000002</v>
      </c>
      <c r="D11205" s="5">
        <v>76.586699999999993</v>
      </c>
      <c r="E11205">
        <v>30.82</v>
      </c>
    </row>
    <row r="11206" spans="1:5" x14ac:dyDescent="0.3">
      <c r="A11206">
        <v>17</v>
      </c>
      <c r="B11206" s="6">
        <v>44065.354166666664</v>
      </c>
      <c r="C11206" s="5">
        <v>71.334400000000002</v>
      </c>
      <c r="D11206" s="5">
        <v>94.271799999999999</v>
      </c>
      <c r="E11206">
        <v>25.56</v>
      </c>
    </row>
    <row r="11207" spans="1:5" x14ac:dyDescent="0.3">
      <c r="A11207">
        <v>18</v>
      </c>
      <c r="B11207" s="6">
        <v>44065.375</v>
      </c>
      <c r="C11207" s="5">
        <v>57.467400000000005</v>
      </c>
      <c r="D11207" s="5">
        <v>94.271799999999999</v>
      </c>
      <c r="E11207">
        <v>24.35</v>
      </c>
    </row>
    <row r="11208" spans="1:5" x14ac:dyDescent="0.3">
      <c r="A11208">
        <v>19</v>
      </c>
      <c r="B11208" s="6">
        <v>44065.395833333336</v>
      </c>
      <c r="C11208" s="5">
        <v>57.467400000000005</v>
      </c>
      <c r="D11208" s="5">
        <v>100</v>
      </c>
      <c r="E11208">
        <v>28.14</v>
      </c>
    </row>
    <row r="11209" spans="1:5" x14ac:dyDescent="0.3">
      <c r="A11209">
        <v>20</v>
      </c>
      <c r="B11209" s="6">
        <v>44065.416666666664</v>
      </c>
      <c r="C11209" s="5">
        <v>32.4908</v>
      </c>
      <c r="D11209" s="5">
        <v>100</v>
      </c>
      <c r="E11209">
        <v>20.43</v>
      </c>
    </row>
    <row r="11210" spans="1:5" x14ac:dyDescent="0.3">
      <c r="A11210">
        <v>21</v>
      </c>
      <c r="B11210" s="6">
        <v>44065.4375</v>
      </c>
      <c r="C11210" s="5">
        <v>32.4908</v>
      </c>
      <c r="D11210" s="5">
        <v>98.651699999999991</v>
      </c>
      <c r="E11210">
        <v>26.07</v>
      </c>
    </row>
    <row r="11211" spans="1:5" x14ac:dyDescent="0.3">
      <c r="A11211">
        <v>22</v>
      </c>
      <c r="B11211" s="6">
        <v>44065.458333333336</v>
      </c>
      <c r="C11211" s="5">
        <v>15.9247</v>
      </c>
      <c r="D11211" s="5">
        <v>98.651699999999991</v>
      </c>
      <c r="E11211">
        <v>22.7</v>
      </c>
    </row>
    <row r="11212" spans="1:5" x14ac:dyDescent="0.3">
      <c r="A11212">
        <v>23</v>
      </c>
      <c r="B11212" s="6">
        <v>44065.479166666664</v>
      </c>
      <c r="C11212" s="5">
        <v>15.9247</v>
      </c>
      <c r="D11212" s="5">
        <v>88.576999999999998</v>
      </c>
      <c r="E11212">
        <v>-4.42</v>
      </c>
    </row>
    <row r="11213" spans="1:5" x14ac:dyDescent="0.3">
      <c r="A11213">
        <v>24</v>
      </c>
      <c r="B11213" s="6">
        <v>44065.5</v>
      </c>
      <c r="C11213" s="5">
        <v>6.4950999999999999</v>
      </c>
      <c r="D11213" s="5">
        <v>88.576999999999998</v>
      </c>
      <c r="E11213">
        <v>-16.41</v>
      </c>
    </row>
    <row r="11214" spans="1:5" x14ac:dyDescent="0.3">
      <c r="A11214">
        <v>25</v>
      </c>
      <c r="B11214" s="6">
        <v>44065.520833333336</v>
      </c>
      <c r="C11214" s="5">
        <v>6.4950999999999999</v>
      </c>
      <c r="D11214" s="5">
        <v>75.760000000000005</v>
      </c>
      <c r="E11214">
        <v>-27.36</v>
      </c>
    </row>
    <row r="11215" spans="1:5" x14ac:dyDescent="0.3">
      <c r="A11215">
        <v>26</v>
      </c>
      <c r="B11215" s="6">
        <v>44065.541666666664</v>
      </c>
      <c r="C11215" s="5">
        <v>1.6166</v>
      </c>
      <c r="D11215" s="5">
        <v>75.760000000000005</v>
      </c>
      <c r="E11215">
        <v>-24.52</v>
      </c>
    </row>
    <row r="11216" spans="1:5" x14ac:dyDescent="0.3">
      <c r="A11216">
        <v>27</v>
      </c>
      <c r="B11216" s="6">
        <v>44065.5625</v>
      </c>
      <c r="C11216" s="5">
        <v>1.6166</v>
      </c>
      <c r="D11216" s="5">
        <v>67.133099999999999</v>
      </c>
      <c r="E11216">
        <v>-1.28</v>
      </c>
    </row>
    <row r="11217" spans="1:5" x14ac:dyDescent="0.3">
      <c r="A11217">
        <v>28</v>
      </c>
      <c r="B11217" s="6">
        <v>44065.583333333336</v>
      </c>
      <c r="C11217" s="5">
        <v>0.79159999999999997</v>
      </c>
      <c r="D11217" s="5">
        <v>67.133099999999999</v>
      </c>
      <c r="E11217">
        <v>-4.6100000000000003</v>
      </c>
    </row>
    <row r="11218" spans="1:5" x14ac:dyDescent="0.3">
      <c r="A11218">
        <v>29</v>
      </c>
      <c r="B11218" s="6">
        <v>44065.604166666664</v>
      </c>
      <c r="C11218" s="5">
        <v>0.79159999999999997</v>
      </c>
      <c r="D11218" s="5">
        <v>55.8172</v>
      </c>
      <c r="E11218">
        <v>15.31</v>
      </c>
    </row>
    <row r="11219" spans="1:5" x14ac:dyDescent="0.3">
      <c r="A11219">
        <v>30</v>
      </c>
      <c r="B11219" s="6">
        <v>44065.625</v>
      </c>
      <c r="C11219" s="5">
        <v>0.71740000000000004</v>
      </c>
      <c r="D11219" s="5">
        <v>55.8172</v>
      </c>
      <c r="E11219">
        <v>19.36</v>
      </c>
    </row>
    <row r="11220" spans="1:5" x14ac:dyDescent="0.3">
      <c r="A11220">
        <v>31</v>
      </c>
      <c r="B11220" s="6">
        <v>44065.645833333336</v>
      </c>
      <c r="C11220" s="5">
        <v>0.71740000000000004</v>
      </c>
      <c r="D11220" s="5">
        <v>73.461600000000004</v>
      </c>
      <c r="E11220">
        <v>16.25</v>
      </c>
    </row>
    <row r="11221" spans="1:5" x14ac:dyDescent="0.3">
      <c r="A11221">
        <v>32</v>
      </c>
      <c r="B11221" s="6">
        <v>44065.666666666664</v>
      </c>
      <c r="C11221" s="5">
        <v>3.7898000000000001</v>
      </c>
      <c r="D11221" s="5">
        <v>73.461600000000004</v>
      </c>
      <c r="E11221">
        <v>13.55</v>
      </c>
    </row>
    <row r="11222" spans="1:5" x14ac:dyDescent="0.3">
      <c r="A11222">
        <v>33</v>
      </c>
      <c r="B11222" s="6">
        <v>44065.6875</v>
      </c>
      <c r="C11222" s="5">
        <v>3.7898000000000001</v>
      </c>
      <c r="D11222" s="5">
        <v>42.071899999999999</v>
      </c>
      <c r="E11222">
        <v>24.21</v>
      </c>
    </row>
    <row r="11223" spans="1:5" x14ac:dyDescent="0.3">
      <c r="A11223">
        <v>34</v>
      </c>
      <c r="B11223" s="6">
        <v>44065.708333333336</v>
      </c>
      <c r="C11223" s="5">
        <v>4.2321999999999997</v>
      </c>
      <c r="D11223" s="5">
        <v>42.071899999999999</v>
      </c>
      <c r="E11223">
        <v>32.479999999999997</v>
      </c>
    </row>
    <row r="11224" spans="1:5" x14ac:dyDescent="0.3">
      <c r="A11224">
        <v>35</v>
      </c>
      <c r="B11224" s="6">
        <v>44065.729166666664</v>
      </c>
      <c r="C11224" s="5">
        <v>4.2321999999999997</v>
      </c>
      <c r="D11224" s="5">
        <v>0</v>
      </c>
      <c r="E11224">
        <v>47.57</v>
      </c>
    </row>
    <row r="11225" spans="1:5" x14ac:dyDescent="0.3">
      <c r="A11225">
        <v>36</v>
      </c>
      <c r="B11225" s="6">
        <v>44065.75</v>
      </c>
      <c r="C11225" s="5">
        <v>17.219899999999999</v>
      </c>
      <c r="D11225" s="5">
        <v>0</v>
      </c>
      <c r="E11225">
        <v>57.19</v>
      </c>
    </row>
    <row r="11226" spans="1:5" x14ac:dyDescent="0.3">
      <c r="A11226">
        <v>37</v>
      </c>
      <c r="B11226" s="6">
        <v>44065.770833333336</v>
      </c>
      <c r="C11226" s="5">
        <v>17.219899999999999</v>
      </c>
      <c r="D11226" s="5">
        <v>0</v>
      </c>
      <c r="E11226">
        <v>97.85</v>
      </c>
    </row>
    <row r="11227" spans="1:5" x14ac:dyDescent="0.3">
      <c r="A11227">
        <v>38</v>
      </c>
      <c r="B11227" s="6">
        <v>44065.791666666664</v>
      </c>
      <c r="C11227" s="5">
        <v>35.701799999999999</v>
      </c>
      <c r="D11227" s="5">
        <v>0</v>
      </c>
      <c r="E11227">
        <v>78.59</v>
      </c>
    </row>
    <row r="11228" spans="1:5" x14ac:dyDescent="0.3">
      <c r="A11228">
        <v>39</v>
      </c>
      <c r="B11228" s="6">
        <v>44065.8125</v>
      </c>
      <c r="C11228" s="5">
        <v>35.701799999999999</v>
      </c>
      <c r="D11228" s="5">
        <v>0</v>
      </c>
      <c r="E11228">
        <v>61.35</v>
      </c>
    </row>
    <row r="11229" spans="1:5" x14ac:dyDescent="0.3">
      <c r="A11229">
        <v>40</v>
      </c>
      <c r="B11229" s="6">
        <v>44065.833333333336</v>
      </c>
      <c r="C11229" s="5">
        <v>28.576800000000002</v>
      </c>
      <c r="D11229" s="5">
        <v>0</v>
      </c>
      <c r="E11229">
        <v>59.97</v>
      </c>
    </row>
    <row r="11230" spans="1:5" x14ac:dyDescent="0.3">
      <c r="A11230">
        <v>41</v>
      </c>
      <c r="B11230" s="6">
        <v>44065.854166666664</v>
      </c>
      <c r="C11230" s="5">
        <v>28.576800000000002</v>
      </c>
      <c r="D11230" s="5">
        <v>0</v>
      </c>
      <c r="E11230">
        <v>55.3</v>
      </c>
    </row>
    <row r="11231" spans="1:5" x14ac:dyDescent="0.3">
      <c r="A11231">
        <v>42</v>
      </c>
      <c r="B11231" s="6">
        <v>44065.875</v>
      </c>
      <c r="C11231" s="5">
        <v>47.221699999999998</v>
      </c>
      <c r="D11231" s="5">
        <v>0</v>
      </c>
      <c r="E11231">
        <v>60.17</v>
      </c>
    </row>
    <row r="11232" spans="1:5" x14ac:dyDescent="0.3">
      <c r="A11232">
        <v>43</v>
      </c>
      <c r="B11232" s="6">
        <v>44065.895833333336</v>
      </c>
      <c r="C11232" s="5">
        <v>47.221699999999998</v>
      </c>
      <c r="D11232" s="5">
        <v>0</v>
      </c>
      <c r="E11232">
        <v>48.32</v>
      </c>
    </row>
    <row r="11233" spans="1:5" x14ac:dyDescent="0.3">
      <c r="A11233">
        <v>44</v>
      </c>
      <c r="B11233" s="6">
        <v>44065.916666666664</v>
      </c>
      <c r="C11233" s="5">
        <v>41.3249</v>
      </c>
      <c r="D11233" s="5">
        <v>0</v>
      </c>
      <c r="E11233">
        <v>39.92</v>
      </c>
    </row>
    <row r="11234" spans="1:5" x14ac:dyDescent="0.3">
      <c r="A11234">
        <v>45</v>
      </c>
      <c r="B11234" s="6">
        <v>44065.9375</v>
      </c>
      <c r="C11234" s="5">
        <v>41.3249</v>
      </c>
      <c r="D11234" s="5">
        <v>0</v>
      </c>
      <c r="E11234">
        <v>40.43</v>
      </c>
    </row>
    <row r="11235" spans="1:5" x14ac:dyDescent="0.3">
      <c r="A11235">
        <v>46</v>
      </c>
      <c r="B11235" s="6">
        <v>44065.958333333336</v>
      </c>
      <c r="C11235" s="5">
        <v>44.494</v>
      </c>
      <c r="D11235" s="5">
        <v>0</v>
      </c>
      <c r="E11235">
        <v>39.799999999999997</v>
      </c>
    </row>
    <row r="11236" spans="1:5" x14ac:dyDescent="0.3">
      <c r="A11236">
        <v>47</v>
      </c>
      <c r="B11236" s="6">
        <v>44065.979166666664</v>
      </c>
      <c r="C11236" s="5">
        <v>44.494</v>
      </c>
      <c r="D11236" s="5">
        <v>0</v>
      </c>
      <c r="E11236">
        <v>41.54</v>
      </c>
    </row>
    <row r="11237" spans="1:5" x14ac:dyDescent="0.3">
      <c r="A11237">
        <v>48</v>
      </c>
      <c r="B11237" s="6">
        <v>44066</v>
      </c>
      <c r="C11237" s="5">
        <v>72.207099999999997</v>
      </c>
      <c r="D11237" s="5">
        <v>0</v>
      </c>
      <c r="E11237">
        <v>38.880000000000003</v>
      </c>
    </row>
    <row r="11238" spans="1:5" x14ac:dyDescent="0.3">
      <c r="A11238">
        <v>1</v>
      </c>
      <c r="B11238" s="6">
        <v>44066.020833333336</v>
      </c>
      <c r="C11238" s="5">
        <v>60.457999999999998</v>
      </c>
      <c r="D11238" s="5">
        <v>0</v>
      </c>
      <c r="E11238">
        <v>40.25</v>
      </c>
    </row>
    <row r="11239" spans="1:5" x14ac:dyDescent="0.3">
      <c r="A11239">
        <v>2</v>
      </c>
      <c r="B11239" s="6">
        <v>44066.041666666664</v>
      </c>
      <c r="C11239" s="5">
        <v>72.275300000000001</v>
      </c>
      <c r="D11239" s="5">
        <v>0</v>
      </c>
      <c r="E11239">
        <v>35.78</v>
      </c>
    </row>
    <row r="11240" spans="1:5" x14ac:dyDescent="0.3">
      <c r="A11240">
        <v>3</v>
      </c>
      <c r="B11240" s="6">
        <v>44066.0625</v>
      </c>
      <c r="C11240" s="5">
        <v>72.275300000000001</v>
      </c>
      <c r="D11240" s="5">
        <v>0</v>
      </c>
      <c r="E11240">
        <v>32.229999999999997</v>
      </c>
    </row>
    <row r="11241" spans="1:5" x14ac:dyDescent="0.3">
      <c r="A11241">
        <v>4</v>
      </c>
      <c r="B11241" s="6">
        <v>44066.083333333336</v>
      </c>
      <c r="C11241" s="5">
        <v>80.966000000000008</v>
      </c>
      <c r="D11241" s="5">
        <v>0</v>
      </c>
      <c r="E11241">
        <v>31.81</v>
      </c>
    </row>
    <row r="11242" spans="1:5" x14ac:dyDescent="0.3">
      <c r="A11242">
        <v>5</v>
      </c>
      <c r="B11242" s="6">
        <v>44066.104166666664</v>
      </c>
      <c r="C11242" s="5">
        <v>80.966000000000008</v>
      </c>
      <c r="D11242" s="5">
        <v>0</v>
      </c>
      <c r="E11242">
        <v>31.95</v>
      </c>
    </row>
    <row r="11243" spans="1:5" x14ac:dyDescent="0.3">
      <c r="A11243">
        <v>6</v>
      </c>
      <c r="B11243" s="6">
        <v>44066.125</v>
      </c>
      <c r="C11243" s="5">
        <v>78.774799999999999</v>
      </c>
      <c r="D11243" s="5">
        <v>0</v>
      </c>
      <c r="E11243">
        <v>28.25</v>
      </c>
    </row>
    <row r="11244" spans="1:5" x14ac:dyDescent="0.3">
      <c r="A11244">
        <v>7</v>
      </c>
      <c r="B11244" s="6">
        <v>44066.145833333336</v>
      </c>
      <c r="C11244" s="5">
        <v>78.774799999999999</v>
      </c>
      <c r="D11244" s="5">
        <v>0</v>
      </c>
      <c r="E11244">
        <v>29.59</v>
      </c>
    </row>
    <row r="11245" spans="1:5" x14ac:dyDescent="0.3">
      <c r="A11245">
        <v>8</v>
      </c>
      <c r="B11245" s="6">
        <v>44066.166666666664</v>
      </c>
      <c r="C11245" s="5">
        <v>70.586399999999998</v>
      </c>
      <c r="D11245" s="5">
        <v>0</v>
      </c>
      <c r="E11245">
        <v>26.68</v>
      </c>
    </row>
    <row r="11246" spans="1:5" x14ac:dyDescent="0.3">
      <c r="A11246">
        <v>9</v>
      </c>
      <c r="B11246" s="6">
        <v>44066.1875</v>
      </c>
      <c r="C11246" s="5">
        <v>70.586399999999998</v>
      </c>
      <c r="D11246" s="5">
        <v>0</v>
      </c>
      <c r="E11246">
        <v>27</v>
      </c>
    </row>
    <row r="11247" spans="1:5" x14ac:dyDescent="0.3">
      <c r="A11247">
        <v>10</v>
      </c>
      <c r="B11247" s="6">
        <v>44066.208333333336</v>
      </c>
      <c r="C11247" s="5">
        <v>73.012200000000007</v>
      </c>
      <c r="D11247" s="5">
        <v>0</v>
      </c>
      <c r="E11247">
        <v>28</v>
      </c>
    </row>
    <row r="11248" spans="1:5" x14ac:dyDescent="0.3">
      <c r="A11248">
        <v>11</v>
      </c>
      <c r="B11248" s="6">
        <v>44066.229166666664</v>
      </c>
      <c r="C11248" s="5">
        <v>73.012200000000007</v>
      </c>
      <c r="D11248" s="5">
        <v>0</v>
      </c>
      <c r="E11248">
        <v>29.76</v>
      </c>
    </row>
    <row r="11249" spans="1:5" x14ac:dyDescent="0.3">
      <c r="A11249">
        <v>12</v>
      </c>
      <c r="B11249" s="6">
        <v>44066.25</v>
      </c>
      <c r="C11249" s="5">
        <v>81.772500000000008</v>
      </c>
      <c r="D11249" s="5">
        <v>0</v>
      </c>
      <c r="E11249">
        <v>34.28</v>
      </c>
    </row>
    <row r="11250" spans="1:5" x14ac:dyDescent="0.3">
      <c r="A11250">
        <v>13</v>
      </c>
      <c r="B11250" s="6">
        <v>44066.270833333336</v>
      </c>
      <c r="C11250" s="5">
        <v>81.772500000000008</v>
      </c>
      <c r="D11250" s="5">
        <v>19.5989</v>
      </c>
      <c r="E11250">
        <v>31.37</v>
      </c>
    </row>
    <row r="11251" spans="1:5" x14ac:dyDescent="0.3">
      <c r="A11251">
        <v>14</v>
      </c>
      <c r="B11251" s="6">
        <v>44066.291666666664</v>
      </c>
      <c r="C11251" s="5">
        <v>77.204999999999998</v>
      </c>
      <c r="D11251" s="5">
        <v>19.5989</v>
      </c>
      <c r="E11251">
        <v>37.31</v>
      </c>
    </row>
    <row r="11252" spans="1:5" x14ac:dyDescent="0.3">
      <c r="A11252">
        <v>15</v>
      </c>
      <c r="B11252" s="6">
        <v>44066.3125</v>
      </c>
      <c r="C11252" s="5">
        <v>77.204999999999998</v>
      </c>
      <c r="D11252" s="5">
        <v>74.86699999999999</v>
      </c>
      <c r="E11252">
        <v>29.25</v>
      </c>
    </row>
    <row r="11253" spans="1:5" x14ac:dyDescent="0.3">
      <c r="A11253">
        <v>16</v>
      </c>
      <c r="B11253" s="6">
        <v>44066.333333333336</v>
      </c>
      <c r="C11253" s="5">
        <v>51.319499999999998</v>
      </c>
      <c r="D11253" s="5">
        <v>74.86699999999999</v>
      </c>
      <c r="E11253">
        <v>21.94</v>
      </c>
    </row>
    <row r="11254" spans="1:5" x14ac:dyDescent="0.3">
      <c r="A11254">
        <v>17</v>
      </c>
      <c r="B11254" s="6">
        <v>44066.354166666664</v>
      </c>
      <c r="C11254" s="5">
        <v>51.319499999999998</v>
      </c>
      <c r="D11254" s="5">
        <v>85.791499999999999</v>
      </c>
      <c r="E11254">
        <v>12.07</v>
      </c>
    </row>
    <row r="11255" spans="1:5" x14ac:dyDescent="0.3">
      <c r="A11255">
        <v>18</v>
      </c>
      <c r="B11255" s="6">
        <v>44066.375</v>
      </c>
      <c r="C11255" s="5">
        <v>36.168299999999995</v>
      </c>
      <c r="D11255" s="5">
        <v>85.791499999999999</v>
      </c>
      <c r="E11255">
        <v>2.57</v>
      </c>
    </row>
    <row r="11256" spans="1:5" x14ac:dyDescent="0.3">
      <c r="A11256">
        <v>19</v>
      </c>
      <c r="B11256" s="6">
        <v>44066.395833333336</v>
      </c>
      <c r="C11256" s="5">
        <v>36.168299999999995</v>
      </c>
      <c r="D11256" s="5">
        <v>83.101500000000001</v>
      </c>
      <c r="E11256">
        <v>17.16</v>
      </c>
    </row>
    <row r="11257" spans="1:5" x14ac:dyDescent="0.3">
      <c r="A11257">
        <v>20</v>
      </c>
      <c r="B11257" s="6">
        <v>44066.416666666664</v>
      </c>
      <c r="C11257" s="5">
        <v>7.5492000000000008</v>
      </c>
      <c r="D11257" s="5">
        <v>83.101500000000001</v>
      </c>
      <c r="E11257">
        <v>1.1000000000000001</v>
      </c>
    </row>
    <row r="11258" spans="1:5" x14ac:dyDescent="0.3">
      <c r="A11258">
        <v>21</v>
      </c>
      <c r="B11258" s="6">
        <v>44066.4375</v>
      </c>
      <c r="C11258" s="5">
        <v>7.5492000000000008</v>
      </c>
      <c r="D11258" s="5">
        <v>91.840100000000007</v>
      </c>
      <c r="E11258">
        <v>-5.53</v>
      </c>
    </row>
    <row r="11259" spans="1:5" x14ac:dyDescent="0.3">
      <c r="A11259">
        <v>22</v>
      </c>
      <c r="B11259" s="6">
        <v>44066.458333333336</v>
      </c>
      <c r="C11259" s="5">
        <v>1.6705000000000001</v>
      </c>
      <c r="D11259" s="5">
        <v>91.840100000000007</v>
      </c>
      <c r="E11259">
        <v>-15.42</v>
      </c>
    </row>
    <row r="11260" spans="1:5" x14ac:dyDescent="0.3">
      <c r="A11260">
        <v>23</v>
      </c>
      <c r="B11260" s="6">
        <v>44066.479166666664</v>
      </c>
      <c r="C11260" s="5">
        <v>1.6705000000000001</v>
      </c>
      <c r="D11260" s="5">
        <v>81.513800000000003</v>
      </c>
      <c r="E11260">
        <v>-5.35</v>
      </c>
    </row>
    <row r="11261" spans="1:5" x14ac:dyDescent="0.3">
      <c r="A11261">
        <v>24</v>
      </c>
      <c r="B11261" s="6">
        <v>44066.5</v>
      </c>
      <c r="C11261" s="5">
        <v>0.4874</v>
      </c>
      <c r="D11261" s="5">
        <v>81.513800000000003</v>
      </c>
      <c r="E11261">
        <v>-22.49</v>
      </c>
    </row>
    <row r="11262" spans="1:5" x14ac:dyDescent="0.3">
      <c r="A11262">
        <v>25</v>
      </c>
      <c r="B11262" s="6">
        <v>44066.520833333336</v>
      </c>
      <c r="C11262" s="5">
        <v>0.4874</v>
      </c>
      <c r="D11262" s="5">
        <v>73.907700000000006</v>
      </c>
      <c r="E11262">
        <v>-24.6</v>
      </c>
    </row>
    <row r="11263" spans="1:5" x14ac:dyDescent="0.3">
      <c r="A11263">
        <v>26</v>
      </c>
      <c r="B11263" s="6">
        <v>44066.541666666664</v>
      </c>
      <c r="C11263" s="5">
        <v>0.38040000000000002</v>
      </c>
      <c r="D11263" s="5">
        <v>73.907700000000006</v>
      </c>
      <c r="E11263">
        <v>-28.89</v>
      </c>
    </row>
    <row r="11264" spans="1:5" x14ac:dyDescent="0.3">
      <c r="A11264">
        <v>27</v>
      </c>
      <c r="B11264" s="6">
        <v>44066.5625</v>
      </c>
      <c r="C11264" s="5">
        <v>0.38040000000000002</v>
      </c>
      <c r="D11264" s="5">
        <v>71.279499999999999</v>
      </c>
      <c r="E11264">
        <v>-22.75</v>
      </c>
    </row>
    <row r="11265" spans="1:5" x14ac:dyDescent="0.3">
      <c r="A11265">
        <v>28</v>
      </c>
      <c r="B11265" s="6">
        <v>44066.583333333336</v>
      </c>
      <c r="C11265" s="5">
        <v>0.11030000000000001</v>
      </c>
      <c r="D11265" s="5">
        <v>71.279499999999999</v>
      </c>
      <c r="E11265">
        <v>-15.81</v>
      </c>
    </row>
    <row r="11266" spans="1:5" x14ac:dyDescent="0.3">
      <c r="A11266">
        <v>29</v>
      </c>
      <c r="B11266" s="6">
        <v>44066.604166666664</v>
      </c>
      <c r="C11266" s="5">
        <v>0.11030000000000001</v>
      </c>
      <c r="D11266" s="5">
        <v>44.444699999999997</v>
      </c>
      <c r="E11266">
        <v>7.0000000000000007E-2</v>
      </c>
    </row>
    <row r="11267" spans="1:5" x14ac:dyDescent="0.3">
      <c r="A11267">
        <v>30</v>
      </c>
      <c r="B11267" s="6">
        <v>44066.625</v>
      </c>
      <c r="C11267" s="5">
        <v>0</v>
      </c>
      <c r="D11267" s="5">
        <v>44.444699999999997</v>
      </c>
      <c r="E11267">
        <v>16.61</v>
      </c>
    </row>
    <row r="11268" spans="1:5" x14ac:dyDescent="0.3">
      <c r="A11268">
        <v>31</v>
      </c>
      <c r="B11268" s="6">
        <v>44066.645833333336</v>
      </c>
      <c r="C11268" s="5">
        <v>0</v>
      </c>
      <c r="D11268" s="5">
        <v>53.381599999999999</v>
      </c>
      <c r="E11268">
        <v>24.81</v>
      </c>
    </row>
    <row r="11269" spans="1:5" x14ac:dyDescent="0.3">
      <c r="A11269">
        <v>32</v>
      </c>
      <c r="B11269" s="6">
        <v>44066.666666666664</v>
      </c>
      <c r="C11269" s="5">
        <v>1.5799999999999998E-2</v>
      </c>
      <c r="D11269" s="5">
        <v>53.381599999999999</v>
      </c>
      <c r="E11269">
        <v>26.69</v>
      </c>
    </row>
    <row r="11270" spans="1:5" x14ac:dyDescent="0.3">
      <c r="A11270">
        <v>33</v>
      </c>
      <c r="B11270" s="6">
        <v>44066.6875</v>
      </c>
      <c r="C11270" s="5">
        <v>1.5799999999999998E-2</v>
      </c>
      <c r="D11270" s="5">
        <v>34.362500000000004</v>
      </c>
      <c r="E11270">
        <v>22.61</v>
      </c>
    </row>
    <row r="11271" spans="1:5" x14ac:dyDescent="0.3">
      <c r="A11271">
        <v>34</v>
      </c>
      <c r="B11271" s="6">
        <v>44066.708333333336</v>
      </c>
      <c r="C11271" s="5">
        <v>2.3475999999999999</v>
      </c>
      <c r="D11271" s="5">
        <v>34.362500000000004</v>
      </c>
      <c r="E11271">
        <v>36.020000000000003</v>
      </c>
    </row>
    <row r="11272" spans="1:5" x14ac:dyDescent="0.3">
      <c r="A11272">
        <v>35</v>
      </c>
      <c r="B11272" s="6">
        <v>44066.729166666664</v>
      </c>
      <c r="C11272" s="5">
        <v>2.3475999999999999</v>
      </c>
      <c r="D11272" s="5">
        <v>0</v>
      </c>
      <c r="E11272">
        <v>69.39</v>
      </c>
    </row>
    <row r="11273" spans="1:5" x14ac:dyDescent="0.3">
      <c r="A11273">
        <v>36</v>
      </c>
      <c r="B11273" s="6">
        <v>44066.75</v>
      </c>
      <c r="C11273" s="5">
        <v>10.7514</v>
      </c>
      <c r="D11273" s="5">
        <v>0</v>
      </c>
      <c r="E11273">
        <v>96.16</v>
      </c>
    </row>
    <row r="11274" spans="1:5" x14ac:dyDescent="0.3">
      <c r="A11274">
        <v>37</v>
      </c>
      <c r="B11274" s="6">
        <v>44066.770833333336</v>
      </c>
      <c r="C11274" s="5">
        <v>10.7514</v>
      </c>
      <c r="D11274" s="5">
        <v>0</v>
      </c>
      <c r="E11274">
        <v>154.25</v>
      </c>
    </row>
    <row r="11275" spans="1:5" x14ac:dyDescent="0.3">
      <c r="A11275">
        <v>38</v>
      </c>
      <c r="B11275" s="6">
        <v>44066.791666666664</v>
      </c>
      <c r="C11275" s="5">
        <v>21.990600000000001</v>
      </c>
      <c r="D11275" s="5">
        <v>0</v>
      </c>
      <c r="E11275">
        <v>83.04</v>
      </c>
    </row>
    <row r="11276" spans="1:5" x14ac:dyDescent="0.3">
      <c r="A11276">
        <v>39</v>
      </c>
      <c r="B11276" s="6">
        <v>44066.8125</v>
      </c>
      <c r="C11276" s="5">
        <v>21.990600000000001</v>
      </c>
      <c r="D11276" s="5">
        <v>0</v>
      </c>
      <c r="E11276">
        <v>72.19</v>
      </c>
    </row>
    <row r="11277" spans="1:5" x14ac:dyDescent="0.3">
      <c r="A11277">
        <v>40</v>
      </c>
      <c r="B11277" s="6">
        <v>44066.833333333336</v>
      </c>
      <c r="C11277" s="5">
        <v>33.250299999999996</v>
      </c>
      <c r="D11277" s="5">
        <v>0</v>
      </c>
      <c r="E11277">
        <v>61.28</v>
      </c>
    </row>
    <row r="11278" spans="1:5" x14ac:dyDescent="0.3">
      <c r="A11278">
        <v>41</v>
      </c>
      <c r="B11278" s="6">
        <v>44066.854166666664</v>
      </c>
      <c r="C11278" s="5">
        <v>33.250299999999996</v>
      </c>
      <c r="D11278" s="5">
        <v>0</v>
      </c>
      <c r="E11278">
        <v>63.24</v>
      </c>
    </row>
    <row r="11279" spans="1:5" x14ac:dyDescent="0.3">
      <c r="A11279">
        <v>42</v>
      </c>
      <c r="B11279" s="6">
        <v>44066.875</v>
      </c>
      <c r="C11279" s="5">
        <v>54.781300000000002</v>
      </c>
      <c r="D11279" s="5">
        <v>0</v>
      </c>
      <c r="E11279">
        <v>57.03</v>
      </c>
    </row>
    <row r="11280" spans="1:5" x14ac:dyDescent="0.3">
      <c r="A11280">
        <v>43</v>
      </c>
      <c r="B11280" s="6">
        <v>44066.895833333336</v>
      </c>
      <c r="C11280" s="5">
        <v>54.781300000000002</v>
      </c>
      <c r="D11280" s="5">
        <v>0</v>
      </c>
      <c r="E11280">
        <v>46.04</v>
      </c>
    </row>
    <row r="11281" spans="1:5" x14ac:dyDescent="0.3">
      <c r="A11281">
        <v>44</v>
      </c>
      <c r="B11281" s="6">
        <v>44066.916666666664</v>
      </c>
      <c r="C11281" s="5">
        <v>69.712400000000002</v>
      </c>
      <c r="D11281" s="5">
        <v>0</v>
      </c>
      <c r="E11281">
        <v>41.68</v>
      </c>
    </row>
    <row r="11282" spans="1:5" x14ac:dyDescent="0.3">
      <c r="A11282">
        <v>45</v>
      </c>
      <c r="B11282" s="6">
        <v>44066.9375</v>
      </c>
      <c r="C11282" s="5">
        <v>69.712400000000002</v>
      </c>
      <c r="D11282" s="5">
        <v>0</v>
      </c>
      <c r="E11282">
        <v>39.94</v>
      </c>
    </row>
    <row r="11283" spans="1:5" x14ac:dyDescent="0.3">
      <c r="A11283">
        <v>46</v>
      </c>
      <c r="B11283" s="6">
        <v>44066.958333333336</v>
      </c>
      <c r="C11283" s="5">
        <v>79.836600000000004</v>
      </c>
      <c r="D11283" s="5">
        <v>0</v>
      </c>
      <c r="E11283">
        <v>44.71</v>
      </c>
    </row>
    <row r="11284" spans="1:5" x14ac:dyDescent="0.3">
      <c r="A11284">
        <v>47</v>
      </c>
      <c r="B11284" s="6">
        <v>44066.979166666664</v>
      </c>
      <c r="C11284" s="5">
        <v>79.836600000000004</v>
      </c>
      <c r="D11284" s="5">
        <v>0</v>
      </c>
      <c r="E11284">
        <v>49.39</v>
      </c>
    </row>
    <row r="11285" spans="1:5" x14ac:dyDescent="0.3">
      <c r="A11285">
        <v>48</v>
      </c>
      <c r="B11285" s="6">
        <v>44067</v>
      </c>
      <c r="C11285" s="5">
        <v>24.519099999999998</v>
      </c>
      <c r="D11285" s="5">
        <v>0</v>
      </c>
      <c r="E11285">
        <v>41.69</v>
      </c>
    </row>
    <row r="11286" spans="1:5" x14ac:dyDescent="0.3">
      <c r="A11286">
        <v>1</v>
      </c>
      <c r="B11286" s="6">
        <v>44067.020833333336</v>
      </c>
      <c r="C11286" s="5">
        <v>72.207099999999997</v>
      </c>
      <c r="D11286" s="5">
        <v>0</v>
      </c>
      <c r="E11286">
        <v>41.07</v>
      </c>
    </row>
    <row r="11287" spans="1:5" x14ac:dyDescent="0.3">
      <c r="A11287">
        <v>2</v>
      </c>
      <c r="B11287" s="6">
        <v>44067.041666666664</v>
      </c>
      <c r="C11287" s="5">
        <v>73.410699999999991</v>
      </c>
      <c r="D11287" s="5">
        <v>0</v>
      </c>
      <c r="E11287">
        <v>38.35</v>
      </c>
    </row>
    <row r="11288" spans="1:5" x14ac:dyDescent="0.3">
      <c r="A11288">
        <v>3</v>
      </c>
      <c r="B11288" s="6">
        <v>44067.0625</v>
      </c>
      <c r="C11288" s="5">
        <v>73.410699999999991</v>
      </c>
      <c r="D11288" s="5">
        <v>0</v>
      </c>
      <c r="E11288">
        <v>38.049999999999997</v>
      </c>
    </row>
    <row r="11289" spans="1:5" x14ac:dyDescent="0.3">
      <c r="A11289">
        <v>4</v>
      </c>
      <c r="B11289" s="6">
        <v>44067.083333333336</v>
      </c>
      <c r="C11289" s="5">
        <v>71.626199999999997</v>
      </c>
      <c r="D11289" s="5">
        <v>0</v>
      </c>
      <c r="E11289">
        <v>37.979999999999997</v>
      </c>
    </row>
    <row r="11290" spans="1:5" x14ac:dyDescent="0.3">
      <c r="A11290">
        <v>5</v>
      </c>
      <c r="B11290" s="6">
        <v>44067.104166666664</v>
      </c>
      <c r="C11290" s="5">
        <v>71.626199999999997</v>
      </c>
      <c r="D11290" s="5">
        <v>0</v>
      </c>
      <c r="E11290">
        <v>34.58</v>
      </c>
    </row>
    <row r="11291" spans="1:5" x14ac:dyDescent="0.3">
      <c r="A11291">
        <v>6</v>
      </c>
      <c r="B11291" s="6">
        <v>44067.125</v>
      </c>
      <c r="C11291" s="5">
        <v>58.792299999999997</v>
      </c>
      <c r="D11291" s="5">
        <v>0</v>
      </c>
      <c r="E11291">
        <v>36.130000000000003</v>
      </c>
    </row>
    <row r="11292" spans="1:5" x14ac:dyDescent="0.3">
      <c r="A11292">
        <v>7</v>
      </c>
      <c r="B11292" s="6">
        <v>44067.145833333336</v>
      </c>
      <c r="C11292" s="5">
        <v>58.792299999999997</v>
      </c>
      <c r="D11292" s="5">
        <v>0</v>
      </c>
      <c r="E11292">
        <v>39.9</v>
      </c>
    </row>
    <row r="11293" spans="1:5" x14ac:dyDescent="0.3">
      <c r="A11293">
        <v>8</v>
      </c>
      <c r="B11293" s="6">
        <v>44067.166666666664</v>
      </c>
      <c r="C11293" s="5">
        <v>35.633400000000002</v>
      </c>
      <c r="D11293" s="5">
        <v>0</v>
      </c>
      <c r="E11293">
        <v>38.619999999999997</v>
      </c>
    </row>
    <row r="11294" spans="1:5" x14ac:dyDescent="0.3">
      <c r="A11294">
        <v>9</v>
      </c>
      <c r="B11294" s="6">
        <v>44067.1875</v>
      </c>
      <c r="C11294" s="5">
        <v>35.633400000000002</v>
      </c>
      <c r="D11294" s="5">
        <v>0</v>
      </c>
      <c r="E11294">
        <v>39.729999999999997</v>
      </c>
    </row>
    <row r="11295" spans="1:5" x14ac:dyDescent="0.3">
      <c r="A11295">
        <v>10</v>
      </c>
      <c r="B11295" s="6">
        <v>44067.208333333336</v>
      </c>
      <c r="C11295" s="5">
        <v>15.553100000000001</v>
      </c>
      <c r="D11295" s="5">
        <v>0</v>
      </c>
      <c r="E11295">
        <v>41.37</v>
      </c>
    </row>
    <row r="11296" spans="1:5" x14ac:dyDescent="0.3">
      <c r="A11296">
        <v>11</v>
      </c>
      <c r="B11296" s="6">
        <v>44067.229166666664</v>
      </c>
      <c r="C11296" s="5">
        <v>15.553100000000001</v>
      </c>
      <c r="D11296" s="5">
        <v>0</v>
      </c>
      <c r="E11296">
        <v>55.73</v>
      </c>
    </row>
    <row r="11297" spans="1:5" x14ac:dyDescent="0.3">
      <c r="A11297">
        <v>12</v>
      </c>
      <c r="B11297" s="6">
        <v>44067.25</v>
      </c>
      <c r="C11297" s="5">
        <v>11.989100000000001</v>
      </c>
      <c r="D11297" s="5">
        <v>0</v>
      </c>
      <c r="E11297">
        <v>54.34</v>
      </c>
    </row>
    <row r="11298" spans="1:5" x14ac:dyDescent="0.3">
      <c r="A11298">
        <v>13</v>
      </c>
      <c r="B11298" s="6">
        <v>44067.270833333336</v>
      </c>
      <c r="C11298" s="5">
        <v>11.989100000000001</v>
      </c>
      <c r="D11298" s="5">
        <v>17.342500000000001</v>
      </c>
      <c r="E11298">
        <v>86.33</v>
      </c>
    </row>
    <row r="11299" spans="1:5" x14ac:dyDescent="0.3">
      <c r="A11299">
        <v>14</v>
      </c>
      <c r="B11299" s="6">
        <v>44067.291666666664</v>
      </c>
      <c r="C11299" s="5">
        <v>32.6798</v>
      </c>
      <c r="D11299" s="5">
        <v>17.342500000000001</v>
      </c>
      <c r="E11299">
        <v>133.63</v>
      </c>
    </row>
    <row r="11300" spans="1:5" x14ac:dyDescent="0.3">
      <c r="A11300">
        <v>15</v>
      </c>
      <c r="B11300" s="6">
        <v>44067.3125</v>
      </c>
      <c r="C11300" s="5">
        <v>32.6798</v>
      </c>
      <c r="D11300" s="5">
        <v>62.453499999999998</v>
      </c>
      <c r="E11300">
        <v>56.37</v>
      </c>
    </row>
    <row r="11301" spans="1:5" x14ac:dyDescent="0.3">
      <c r="A11301">
        <v>16</v>
      </c>
      <c r="B11301" s="6">
        <v>44067.333333333336</v>
      </c>
      <c r="C11301" s="5">
        <v>14.763999999999999</v>
      </c>
      <c r="D11301" s="5">
        <v>62.453499999999998</v>
      </c>
      <c r="E11301">
        <v>30.39</v>
      </c>
    </row>
    <row r="11302" spans="1:5" x14ac:dyDescent="0.3">
      <c r="A11302">
        <v>17</v>
      </c>
      <c r="B11302" s="6">
        <v>44067.354166666664</v>
      </c>
      <c r="C11302" s="5">
        <v>14.763999999999999</v>
      </c>
      <c r="D11302" s="5">
        <v>72.131199999999993</v>
      </c>
      <c r="E11302">
        <v>26.42</v>
      </c>
    </row>
    <row r="11303" spans="1:5" x14ac:dyDescent="0.3">
      <c r="A11303">
        <v>18</v>
      </c>
      <c r="B11303" s="6">
        <v>44067.375</v>
      </c>
      <c r="C11303" s="5">
        <v>3.6036999999999999</v>
      </c>
      <c r="D11303" s="5">
        <v>72.131199999999993</v>
      </c>
      <c r="E11303">
        <v>25.92</v>
      </c>
    </row>
    <row r="11304" spans="1:5" x14ac:dyDescent="0.3">
      <c r="A11304">
        <v>19</v>
      </c>
      <c r="B11304" s="6">
        <v>44067.395833333336</v>
      </c>
      <c r="C11304" s="5">
        <v>3.6036999999999999</v>
      </c>
      <c r="D11304" s="5">
        <v>56.273799999999994</v>
      </c>
      <c r="E11304">
        <v>33.93</v>
      </c>
    </row>
    <row r="11305" spans="1:5" x14ac:dyDescent="0.3">
      <c r="A11305">
        <v>20</v>
      </c>
      <c r="B11305" s="6">
        <v>44067.416666666664</v>
      </c>
      <c r="C11305" s="5">
        <v>0.66870000000000007</v>
      </c>
      <c r="D11305" s="5">
        <v>56.273799999999994</v>
      </c>
      <c r="E11305">
        <v>32.270000000000003</v>
      </c>
    </row>
    <row r="11306" spans="1:5" x14ac:dyDescent="0.3">
      <c r="A11306">
        <v>21</v>
      </c>
      <c r="B11306" s="6">
        <v>44067.4375</v>
      </c>
      <c r="C11306" s="5">
        <v>0.66870000000000007</v>
      </c>
      <c r="D11306" s="5">
        <v>58.718599999999995</v>
      </c>
      <c r="E11306">
        <v>26.29</v>
      </c>
    </row>
    <row r="11307" spans="1:5" x14ac:dyDescent="0.3">
      <c r="A11307">
        <v>22</v>
      </c>
      <c r="B11307" s="6">
        <v>44067.458333333336</v>
      </c>
      <c r="C11307" s="5">
        <v>1.9057999999999999</v>
      </c>
      <c r="D11307" s="5">
        <v>58.718599999999995</v>
      </c>
      <c r="E11307">
        <v>23.24</v>
      </c>
    </row>
    <row r="11308" spans="1:5" x14ac:dyDescent="0.3">
      <c r="A11308">
        <v>23</v>
      </c>
      <c r="B11308" s="6">
        <v>44067.479166666664</v>
      </c>
      <c r="C11308" s="5">
        <v>1.9057999999999999</v>
      </c>
      <c r="D11308" s="5">
        <v>37.614699999999999</v>
      </c>
      <c r="E11308">
        <v>16.96</v>
      </c>
    </row>
    <row r="11309" spans="1:5" x14ac:dyDescent="0.3">
      <c r="A11309">
        <v>24</v>
      </c>
      <c r="B11309" s="6">
        <v>44067.5</v>
      </c>
      <c r="C11309" s="5">
        <v>6.2784999999999993</v>
      </c>
      <c r="D11309" s="5">
        <v>37.614699999999999</v>
      </c>
      <c r="E11309">
        <v>8.15</v>
      </c>
    </row>
    <row r="11310" spans="1:5" x14ac:dyDescent="0.3">
      <c r="A11310">
        <v>25</v>
      </c>
      <c r="B11310" s="6">
        <v>44067.520833333336</v>
      </c>
      <c r="C11310" s="5">
        <v>6.2784999999999993</v>
      </c>
      <c r="D11310" s="5">
        <v>44.367100000000001</v>
      </c>
      <c r="E11310">
        <v>17.47</v>
      </c>
    </row>
    <row r="11311" spans="1:5" x14ac:dyDescent="0.3">
      <c r="A11311">
        <v>26</v>
      </c>
      <c r="B11311" s="6">
        <v>44067.541666666664</v>
      </c>
      <c r="C11311" s="5">
        <v>18.026199999999999</v>
      </c>
      <c r="D11311" s="5">
        <v>44.367100000000001</v>
      </c>
      <c r="E11311">
        <v>18.14</v>
      </c>
    </row>
    <row r="11312" spans="1:5" x14ac:dyDescent="0.3">
      <c r="A11312">
        <v>27</v>
      </c>
      <c r="B11312" s="6">
        <v>44067.5625</v>
      </c>
      <c r="C11312" s="5">
        <v>18.026199999999999</v>
      </c>
      <c r="D11312" s="5">
        <v>36.125900000000001</v>
      </c>
      <c r="E11312">
        <v>22.08</v>
      </c>
    </row>
    <row r="11313" spans="1:5" x14ac:dyDescent="0.3">
      <c r="A11313">
        <v>28</v>
      </c>
      <c r="B11313" s="6">
        <v>44067.583333333336</v>
      </c>
      <c r="C11313" s="5">
        <v>52.527999999999999</v>
      </c>
      <c r="D11313" s="5">
        <v>36.125900000000001</v>
      </c>
      <c r="E11313">
        <v>25.41</v>
      </c>
    </row>
    <row r="11314" spans="1:5" x14ac:dyDescent="0.3">
      <c r="A11314">
        <v>29</v>
      </c>
      <c r="B11314" s="6">
        <v>44067.604166666664</v>
      </c>
      <c r="C11314" s="5">
        <v>52.527999999999999</v>
      </c>
      <c r="D11314" s="5">
        <v>16.273199999999999</v>
      </c>
      <c r="E11314">
        <v>25.93</v>
      </c>
    </row>
    <row r="11315" spans="1:5" x14ac:dyDescent="0.3">
      <c r="A11315">
        <v>30</v>
      </c>
      <c r="B11315" s="6">
        <v>44067.625</v>
      </c>
      <c r="C11315" s="5">
        <v>71.981999999999999</v>
      </c>
      <c r="D11315" s="5">
        <v>16.273199999999999</v>
      </c>
      <c r="E11315">
        <v>33.43</v>
      </c>
    </row>
    <row r="11316" spans="1:5" x14ac:dyDescent="0.3">
      <c r="A11316">
        <v>31</v>
      </c>
      <c r="B11316" s="6">
        <v>44067.645833333336</v>
      </c>
      <c r="C11316" s="5">
        <v>71.981999999999999</v>
      </c>
      <c r="D11316" s="5">
        <v>30.5185</v>
      </c>
      <c r="E11316">
        <v>35.840000000000003</v>
      </c>
    </row>
    <row r="11317" spans="1:5" x14ac:dyDescent="0.3">
      <c r="A11317">
        <v>32</v>
      </c>
      <c r="B11317" s="6">
        <v>44067.666666666664</v>
      </c>
      <c r="C11317" s="5">
        <v>78.642899999999997</v>
      </c>
      <c r="D11317" s="5">
        <v>30.5185</v>
      </c>
      <c r="E11317">
        <v>37.85</v>
      </c>
    </row>
    <row r="11318" spans="1:5" x14ac:dyDescent="0.3">
      <c r="A11318">
        <v>33</v>
      </c>
      <c r="B11318" s="6">
        <v>44067.6875</v>
      </c>
      <c r="C11318" s="5">
        <v>78.642899999999997</v>
      </c>
      <c r="D11318" s="5">
        <v>14.066999999999998</v>
      </c>
      <c r="E11318">
        <v>29.53</v>
      </c>
    </row>
    <row r="11319" spans="1:5" x14ac:dyDescent="0.3">
      <c r="A11319">
        <v>34</v>
      </c>
      <c r="B11319" s="6">
        <v>44067.708333333336</v>
      </c>
      <c r="C11319" s="5">
        <v>70.952400000000011</v>
      </c>
      <c r="D11319" s="5">
        <v>14.066999999999998</v>
      </c>
      <c r="E11319">
        <v>61.35</v>
      </c>
    </row>
    <row r="11320" spans="1:5" x14ac:dyDescent="0.3">
      <c r="A11320">
        <v>35</v>
      </c>
      <c r="B11320" s="6">
        <v>44067.729166666664</v>
      </c>
      <c r="C11320" s="5">
        <v>70.952400000000011</v>
      </c>
      <c r="D11320" s="5">
        <v>0</v>
      </c>
      <c r="E11320">
        <v>112.9</v>
      </c>
    </row>
    <row r="11321" spans="1:5" x14ac:dyDescent="0.3">
      <c r="A11321">
        <v>36</v>
      </c>
      <c r="B11321" s="6">
        <v>44067.75</v>
      </c>
      <c r="C11321" s="5">
        <v>57.042800000000007</v>
      </c>
      <c r="D11321" s="5">
        <v>0</v>
      </c>
      <c r="E11321">
        <v>134.27000000000001</v>
      </c>
    </row>
    <row r="11322" spans="1:5" x14ac:dyDescent="0.3">
      <c r="A11322">
        <v>37</v>
      </c>
      <c r="B11322" s="6">
        <v>44067.770833333336</v>
      </c>
      <c r="C11322" s="5">
        <v>57.042800000000007</v>
      </c>
      <c r="D11322" s="5">
        <v>0</v>
      </c>
      <c r="E11322">
        <v>155.11000000000001</v>
      </c>
    </row>
    <row r="11323" spans="1:5" x14ac:dyDescent="0.3">
      <c r="A11323">
        <v>38</v>
      </c>
      <c r="B11323" s="6">
        <v>44067.791666666664</v>
      </c>
      <c r="C11323" s="5">
        <v>65.839500000000001</v>
      </c>
      <c r="D11323" s="5">
        <v>0</v>
      </c>
      <c r="E11323">
        <v>328.05</v>
      </c>
    </row>
    <row r="11324" spans="1:5" x14ac:dyDescent="0.3">
      <c r="A11324">
        <v>39</v>
      </c>
      <c r="B11324" s="6">
        <v>44067.8125</v>
      </c>
      <c r="C11324" s="5">
        <v>65.839500000000001</v>
      </c>
      <c r="D11324" s="5">
        <v>0</v>
      </c>
      <c r="E11324">
        <v>42.5</v>
      </c>
    </row>
    <row r="11325" spans="1:5" x14ac:dyDescent="0.3">
      <c r="A11325">
        <v>40</v>
      </c>
      <c r="B11325" s="6">
        <v>44067.833333333336</v>
      </c>
      <c r="C11325" s="5">
        <v>62.749999999999993</v>
      </c>
      <c r="D11325" s="5">
        <v>0</v>
      </c>
      <c r="E11325">
        <v>52.87</v>
      </c>
    </row>
    <row r="11326" spans="1:5" x14ac:dyDescent="0.3">
      <c r="A11326">
        <v>41</v>
      </c>
      <c r="B11326" s="6">
        <v>44067.854166666664</v>
      </c>
      <c r="C11326" s="5">
        <v>62.749999999999993</v>
      </c>
      <c r="D11326" s="5">
        <v>0</v>
      </c>
      <c r="E11326">
        <v>55.24</v>
      </c>
    </row>
    <row r="11327" spans="1:5" x14ac:dyDescent="0.3">
      <c r="A11327">
        <v>42</v>
      </c>
      <c r="B11327" s="6">
        <v>44067.875</v>
      </c>
      <c r="C11327" s="5">
        <v>37.473600000000005</v>
      </c>
      <c r="D11327" s="5">
        <v>0</v>
      </c>
      <c r="E11327">
        <v>47.32</v>
      </c>
    </row>
    <row r="11328" spans="1:5" x14ac:dyDescent="0.3">
      <c r="A11328">
        <v>43</v>
      </c>
      <c r="B11328" s="6">
        <v>44067.895833333336</v>
      </c>
      <c r="C11328" s="5">
        <v>37.473600000000005</v>
      </c>
      <c r="D11328" s="5">
        <v>0</v>
      </c>
      <c r="E11328">
        <v>44.99</v>
      </c>
    </row>
    <row r="11329" spans="1:5" x14ac:dyDescent="0.3">
      <c r="A11329">
        <v>44</v>
      </c>
      <c r="B11329" s="6">
        <v>44067.916666666664</v>
      </c>
      <c r="C11329" s="5">
        <v>29.080699999999997</v>
      </c>
      <c r="D11329" s="5">
        <v>0</v>
      </c>
      <c r="E11329">
        <v>42.95</v>
      </c>
    </row>
    <row r="11330" spans="1:5" x14ac:dyDescent="0.3">
      <c r="A11330">
        <v>45</v>
      </c>
      <c r="B11330" s="6">
        <v>44067.9375</v>
      </c>
      <c r="C11330" s="5">
        <v>29.080699999999997</v>
      </c>
      <c r="D11330" s="5">
        <v>0</v>
      </c>
      <c r="E11330">
        <v>172.04</v>
      </c>
    </row>
    <row r="11331" spans="1:5" x14ac:dyDescent="0.3">
      <c r="A11331">
        <v>46</v>
      </c>
      <c r="B11331" s="6">
        <v>44067.958333333336</v>
      </c>
      <c r="C11331" s="5">
        <v>18.905100000000001</v>
      </c>
      <c r="D11331" s="5">
        <v>0</v>
      </c>
      <c r="E11331">
        <v>75.12</v>
      </c>
    </row>
    <row r="11332" spans="1:5" x14ac:dyDescent="0.3">
      <c r="A11332">
        <v>47</v>
      </c>
      <c r="B11332" s="6">
        <v>44067.979166666664</v>
      </c>
      <c r="C11332" s="5">
        <v>18.905100000000001</v>
      </c>
      <c r="D11332" s="5">
        <v>0</v>
      </c>
      <c r="E11332">
        <v>67.42</v>
      </c>
    </row>
    <row r="11333" spans="1:5" x14ac:dyDescent="0.3">
      <c r="A11333">
        <v>48</v>
      </c>
      <c r="B11333" s="6">
        <v>44068</v>
      </c>
      <c r="C11333" s="5">
        <v>89.119299999999996</v>
      </c>
      <c r="D11333" s="5">
        <v>0</v>
      </c>
      <c r="E11333">
        <v>61.1</v>
      </c>
    </row>
    <row r="11334" spans="1:5" x14ac:dyDescent="0.3">
      <c r="A11334">
        <v>1</v>
      </c>
      <c r="B11334" s="6">
        <v>44068.020833333336</v>
      </c>
      <c r="C11334" s="5">
        <v>24.519099999999998</v>
      </c>
      <c r="D11334" s="5">
        <v>0</v>
      </c>
      <c r="E11334">
        <v>55.98</v>
      </c>
    </row>
    <row r="11335" spans="1:5" x14ac:dyDescent="0.3">
      <c r="A11335">
        <v>2</v>
      </c>
      <c r="B11335" s="6">
        <v>44068.041666666664</v>
      </c>
      <c r="C11335" s="5">
        <v>21.116099999999999</v>
      </c>
      <c r="D11335" s="5">
        <v>0</v>
      </c>
      <c r="E11335">
        <v>52.5</v>
      </c>
    </row>
    <row r="11336" spans="1:5" x14ac:dyDescent="0.3">
      <c r="A11336">
        <v>3</v>
      </c>
      <c r="B11336" s="6">
        <v>44068.0625</v>
      </c>
      <c r="C11336" s="5">
        <v>21.116099999999999</v>
      </c>
      <c r="D11336" s="5">
        <v>0</v>
      </c>
      <c r="E11336">
        <v>43.65</v>
      </c>
    </row>
    <row r="11337" spans="1:5" x14ac:dyDescent="0.3">
      <c r="A11337">
        <v>4</v>
      </c>
      <c r="B11337" s="6">
        <v>44068.083333333336</v>
      </c>
      <c r="C11337" s="5">
        <v>22.512599999999999</v>
      </c>
      <c r="D11337" s="5">
        <v>0</v>
      </c>
      <c r="E11337">
        <v>42.37</v>
      </c>
    </row>
    <row r="11338" spans="1:5" x14ac:dyDescent="0.3">
      <c r="A11338">
        <v>5</v>
      </c>
      <c r="B11338" s="6">
        <v>44068.104166666664</v>
      </c>
      <c r="C11338" s="5">
        <v>22.512599999999999</v>
      </c>
      <c r="D11338" s="5">
        <v>0</v>
      </c>
      <c r="E11338">
        <v>43.92</v>
      </c>
    </row>
    <row r="11339" spans="1:5" x14ac:dyDescent="0.3">
      <c r="A11339">
        <v>6</v>
      </c>
      <c r="B11339" s="6">
        <v>44068.125</v>
      </c>
      <c r="C11339" s="5">
        <v>18.072499999999998</v>
      </c>
      <c r="D11339" s="5">
        <v>0</v>
      </c>
      <c r="E11339">
        <v>44.37</v>
      </c>
    </row>
    <row r="11340" spans="1:5" x14ac:dyDescent="0.3">
      <c r="A11340">
        <v>7</v>
      </c>
      <c r="B11340" s="6">
        <v>44068.145833333336</v>
      </c>
      <c r="C11340" s="5">
        <v>18.072499999999998</v>
      </c>
      <c r="D11340" s="5">
        <v>0</v>
      </c>
      <c r="E11340">
        <v>45.12</v>
      </c>
    </row>
    <row r="11341" spans="1:5" x14ac:dyDescent="0.3">
      <c r="A11341">
        <v>8</v>
      </c>
      <c r="B11341" s="6">
        <v>44068.166666666664</v>
      </c>
      <c r="C11341" s="5">
        <v>19.066400000000002</v>
      </c>
      <c r="D11341" s="5">
        <v>0</v>
      </c>
      <c r="E11341">
        <v>41.86</v>
      </c>
    </row>
    <row r="11342" spans="1:5" x14ac:dyDescent="0.3">
      <c r="A11342">
        <v>9</v>
      </c>
      <c r="B11342" s="6">
        <v>44068.1875</v>
      </c>
      <c r="C11342" s="5">
        <v>19.066400000000002</v>
      </c>
      <c r="D11342" s="5">
        <v>0</v>
      </c>
      <c r="E11342">
        <v>43</v>
      </c>
    </row>
    <row r="11343" spans="1:5" x14ac:dyDescent="0.3">
      <c r="A11343">
        <v>10</v>
      </c>
      <c r="B11343" s="6">
        <v>44068.208333333336</v>
      </c>
      <c r="C11343" s="5">
        <v>21.985700000000001</v>
      </c>
      <c r="D11343" s="5">
        <v>0</v>
      </c>
      <c r="E11343">
        <v>45.29</v>
      </c>
    </row>
    <row r="11344" spans="1:5" x14ac:dyDescent="0.3">
      <c r="A11344">
        <v>11</v>
      </c>
      <c r="B11344" s="6">
        <v>44068.229166666664</v>
      </c>
      <c r="C11344" s="5">
        <v>21.985700000000001</v>
      </c>
      <c r="D11344" s="5">
        <v>0</v>
      </c>
      <c r="E11344">
        <v>50.3</v>
      </c>
    </row>
    <row r="11345" spans="1:5" x14ac:dyDescent="0.3">
      <c r="A11345">
        <v>12</v>
      </c>
      <c r="B11345" s="6">
        <v>44068.25</v>
      </c>
      <c r="C11345" s="5">
        <v>22.139500000000002</v>
      </c>
      <c r="D11345" s="5">
        <v>0</v>
      </c>
      <c r="E11345">
        <v>64.8</v>
      </c>
    </row>
    <row r="11346" spans="1:5" x14ac:dyDescent="0.3">
      <c r="A11346">
        <v>13</v>
      </c>
      <c r="B11346" s="6">
        <v>44068.270833333336</v>
      </c>
      <c r="C11346" s="5">
        <v>22.139500000000002</v>
      </c>
      <c r="D11346" s="5">
        <v>23.093399999999999</v>
      </c>
      <c r="E11346">
        <v>34.81</v>
      </c>
    </row>
    <row r="11347" spans="1:5" x14ac:dyDescent="0.3">
      <c r="A11347">
        <v>14</v>
      </c>
      <c r="B11347" s="6">
        <v>44068.291666666664</v>
      </c>
      <c r="C11347" s="5">
        <v>22.4438</v>
      </c>
      <c r="D11347" s="5">
        <v>23.093399999999999</v>
      </c>
      <c r="E11347">
        <v>76.760000000000005</v>
      </c>
    </row>
    <row r="11348" spans="1:5" x14ac:dyDescent="0.3">
      <c r="A11348">
        <v>15</v>
      </c>
      <c r="B11348" s="6">
        <v>44068.3125</v>
      </c>
      <c r="C11348" s="5">
        <v>22.4438</v>
      </c>
      <c r="D11348" s="5">
        <v>79.180899999999994</v>
      </c>
      <c r="E11348">
        <v>40.76</v>
      </c>
    </row>
    <row r="11349" spans="1:5" x14ac:dyDescent="0.3">
      <c r="A11349">
        <v>16</v>
      </c>
      <c r="B11349" s="6">
        <v>44068.333333333336</v>
      </c>
      <c r="C11349" s="5">
        <v>23.841699999999999</v>
      </c>
      <c r="D11349" s="5">
        <v>79.180899999999994</v>
      </c>
      <c r="E11349">
        <v>29.66</v>
      </c>
    </row>
    <row r="11350" spans="1:5" x14ac:dyDescent="0.3">
      <c r="A11350">
        <v>17</v>
      </c>
      <c r="B11350" s="6">
        <v>44068.354166666664</v>
      </c>
      <c r="C11350" s="5">
        <v>23.841699999999999</v>
      </c>
      <c r="D11350" s="5">
        <v>98.2119</v>
      </c>
      <c r="E11350">
        <v>31.36</v>
      </c>
    </row>
    <row r="11351" spans="1:5" x14ac:dyDescent="0.3">
      <c r="A11351">
        <v>18</v>
      </c>
      <c r="B11351" s="6">
        <v>44068.375</v>
      </c>
      <c r="C11351" s="5">
        <v>71.781599999999997</v>
      </c>
      <c r="D11351" s="5">
        <v>98.2119</v>
      </c>
      <c r="E11351">
        <v>10.88</v>
      </c>
    </row>
    <row r="11352" spans="1:5" x14ac:dyDescent="0.3">
      <c r="A11352">
        <v>19</v>
      </c>
      <c r="B11352" s="6">
        <v>44068.395833333336</v>
      </c>
      <c r="C11352" s="5">
        <v>71.781599999999997</v>
      </c>
      <c r="D11352" s="5">
        <v>100</v>
      </c>
      <c r="E11352">
        <v>11.91</v>
      </c>
    </row>
    <row r="11353" spans="1:5" x14ac:dyDescent="0.3">
      <c r="A11353">
        <v>20</v>
      </c>
      <c r="B11353" s="6">
        <v>44068.416666666664</v>
      </c>
      <c r="C11353" s="5">
        <v>76.590400000000002</v>
      </c>
      <c r="D11353" s="5">
        <v>100</v>
      </c>
      <c r="E11353">
        <v>14.46</v>
      </c>
    </row>
    <row r="11354" spans="1:5" x14ac:dyDescent="0.3">
      <c r="A11354">
        <v>21</v>
      </c>
      <c r="B11354" s="6">
        <v>44068.4375</v>
      </c>
      <c r="C11354" s="5">
        <v>76.590400000000002</v>
      </c>
      <c r="D11354" s="5">
        <v>99.854299999999995</v>
      </c>
      <c r="E11354">
        <v>7.93</v>
      </c>
    </row>
    <row r="11355" spans="1:5" x14ac:dyDescent="0.3">
      <c r="A11355">
        <v>22</v>
      </c>
      <c r="B11355" s="6">
        <v>44068.458333333336</v>
      </c>
      <c r="C11355" s="5">
        <v>59.983600000000003</v>
      </c>
      <c r="D11355" s="5">
        <v>99.854299999999995</v>
      </c>
      <c r="E11355">
        <v>-3.56</v>
      </c>
    </row>
    <row r="11356" spans="1:5" x14ac:dyDescent="0.3">
      <c r="A11356">
        <v>23</v>
      </c>
      <c r="B11356" s="6">
        <v>44068.479166666664</v>
      </c>
      <c r="C11356" s="5">
        <v>59.983600000000003</v>
      </c>
      <c r="D11356" s="5">
        <v>92.242500000000007</v>
      </c>
      <c r="E11356">
        <v>-24.13</v>
      </c>
    </row>
    <row r="11357" spans="1:5" x14ac:dyDescent="0.3">
      <c r="A11357">
        <v>24</v>
      </c>
      <c r="B11357" s="6">
        <v>44068.5</v>
      </c>
      <c r="C11357" s="5">
        <v>58.200799999999994</v>
      </c>
      <c r="D11357" s="5">
        <v>92.242500000000007</v>
      </c>
      <c r="E11357">
        <v>-23.44</v>
      </c>
    </row>
    <row r="11358" spans="1:5" x14ac:dyDescent="0.3">
      <c r="A11358">
        <v>25</v>
      </c>
      <c r="B11358" s="6">
        <v>44068.520833333336</v>
      </c>
      <c r="C11358" s="5">
        <v>58.200799999999994</v>
      </c>
      <c r="D11358" s="5">
        <v>92.239699999999999</v>
      </c>
      <c r="E11358">
        <v>-33.39</v>
      </c>
    </row>
    <row r="11359" spans="1:5" x14ac:dyDescent="0.3">
      <c r="A11359">
        <v>26</v>
      </c>
      <c r="B11359" s="6">
        <v>44068.541666666664</v>
      </c>
      <c r="C11359" s="5">
        <v>46.054699999999997</v>
      </c>
      <c r="D11359" s="5">
        <v>92.239699999999999</v>
      </c>
      <c r="E11359">
        <v>-47.68</v>
      </c>
    </row>
    <row r="11360" spans="1:5" x14ac:dyDescent="0.3">
      <c r="A11360">
        <v>27</v>
      </c>
      <c r="B11360" s="6">
        <v>44068.5625</v>
      </c>
      <c r="C11360" s="5">
        <v>46.054699999999997</v>
      </c>
      <c r="D11360" s="5">
        <v>84.519400000000005</v>
      </c>
      <c r="E11360">
        <v>-36.090000000000003</v>
      </c>
    </row>
    <row r="11361" spans="1:5" x14ac:dyDescent="0.3">
      <c r="A11361">
        <v>28</v>
      </c>
      <c r="B11361" s="6">
        <v>44068.583333333336</v>
      </c>
      <c r="C11361" s="5">
        <v>44.7986</v>
      </c>
      <c r="D11361" s="5">
        <v>84.519400000000005</v>
      </c>
      <c r="E11361">
        <v>-31.09</v>
      </c>
    </row>
    <row r="11362" spans="1:5" x14ac:dyDescent="0.3">
      <c r="A11362">
        <v>29</v>
      </c>
      <c r="B11362" s="6">
        <v>44068.604166666664</v>
      </c>
      <c r="C11362" s="5">
        <v>44.7986</v>
      </c>
      <c r="D11362" s="5">
        <v>81.8887</v>
      </c>
      <c r="E11362">
        <v>-13.74</v>
      </c>
    </row>
    <row r="11363" spans="1:5" x14ac:dyDescent="0.3">
      <c r="A11363">
        <v>30</v>
      </c>
      <c r="B11363" s="6">
        <v>44068.625</v>
      </c>
      <c r="C11363" s="5">
        <v>36.130200000000002</v>
      </c>
      <c r="D11363" s="5">
        <v>81.8887</v>
      </c>
      <c r="E11363">
        <v>5.87</v>
      </c>
    </row>
    <row r="11364" spans="1:5" x14ac:dyDescent="0.3">
      <c r="A11364">
        <v>31</v>
      </c>
      <c r="B11364" s="6">
        <v>44068.645833333336</v>
      </c>
      <c r="C11364" s="5">
        <v>36.130200000000002</v>
      </c>
      <c r="D11364" s="5">
        <v>60.583100000000002</v>
      </c>
      <c r="E11364">
        <v>6.5</v>
      </c>
    </row>
    <row r="11365" spans="1:5" x14ac:dyDescent="0.3">
      <c r="A11365">
        <v>32</v>
      </c>
      <c r="B11365" s="6">
        <v>44068.666666666664</v>
      </c>
      <c r="C11365" s="5">
        <v>35.102600000000002</v>
      </c>
      <c r="D11365" s="5">
        <v>60.583100000000002</v>
      </c>
      <c r="E11365">
        <v>20.34</v>
      </c>
    </row>
    <row r="11366" spans="1:5" x14ac:dyDescent="0.3">
      <c r="A11366">
        <v>33</v>
      </c>
      <c r="B11366" s="6">
        <v>44068.6875</v>
      </c>
      <c r="C11366" s="5">
        <v>35.102600000000002</v>
      </c>
      <c r="D11366" s="5">
        <v>28.790700000000001</v>
      </c>
      <c r="E11366">
        <v>28.02</v>
      </c>
    </row>
    <row r="11367" spans="1:5" x14ac:dyDescent="0.3">
      <c r="A11367">
        <v>34</v>
      </c>
      <c r="B11367" s="6">
        <v>44068.708333333336</v>
      </c>
      <c r="C11367" s="5">
        <v>28.506900000000002</v>
      </c>
      <c r="D11367" s="5">
        <v>28.790700000000001</v>
      </c>
      <c r="E11367">
        <v>22.9</v>
      </c>
    </row>
    <row r="11368" spans="1:5" x14ac:dyDescent="0.3">
      <c r="A11368">
        <v>35</v>
      </c>
      <c r="B11368" s="6">
        <v>44068.729166666664</v>
      </c>
      <c r="C11368" s="5">
        <v>28.506900000000002</v>
      </c>
      <c r="D11368" s="5">
        <v>0</v>
      </c>
      <c r="E11368">
        <v>35.75</v>
      </c>
    </row>
    <row r="11369" spans="1:5" x14ac:dyDescent="0.3">
      <c r="A11369">
        <v>36</v>
      </c>
      <c r="B11369" s="6">
        <v>44068.75</v>
      </c>
      <c r="C11369" s="5">
        <v>36.705100000000002</v>
      </c>
      <c r="D11369" s="5">
        <v>0</v>
      </c>
      <c r="E11369">
        <v>47.86</v>
      </c>
    </row>
    <row r="11370" spans="1:5" x14ac:dyDescent="0.3">
      <c r="A11370">
        <v>37</v>
      </c>
      <c r="B11370" s="6">
        <v>44068.770833333336</v>
      </c>
      <c r="C11370" s="5">
        <v>36.705100000000002</v>
      </c>
      <c r="D11370" s="5">
        <v>0</v>
      </c>
      <c r="E11370">
        <v>112.49</v>
      </c>
    </row>
    <row r="11371" spans="1:5" x14ac:dyDescent="0.3">
      <c r="A11371">
        <v>38</v>
      </c>
      <c r="B11371" s="6">
        <v>44068.791666666664</v>
      </c>
      <c r="C11371" s="5">
        <v>54.851799999999997</v>
      </c>
      <c r="D11371" s="5">
        <v>0</v>
      </c>
      <c r="E11371">
        <v>161.83000000000001</v>
      </c>
    </row>
    <row r="11372" spans="1:5" x14ac:dyDescent="0.3">
      <c r="A11372">
        <v>39</v>
      </c>
      <c r="B11372" s="6">
        <v>44068.8125</v>
      </c>
      <c r="C11372" s="5">
        <v>54.851799999999997</v>
      </c>
      <c r="D11372" s="5">
        <v>0</v>
      </c>
      <c r="E11372">
        <v>47.87</v>
      </c>
    </row>
    <row r="11373" spans="1:5" x14ac:dyDescent="0.3">
      <c r="A11373">
        <v>40</v>
      </c>
      <c r="B11373" s="6">
        <v>44068.833333333336</v>
      </c>
      <c r="C11373" s="5">
        <v>67.8459</v>
      </c>
      <c r="D11373" s="5">
        <v>0</v>
      </c>
      <c r="E11373">
        <v>56.91</v>
      </c>
    </row>
    <row r="11374" spans="1:5" x14ac:dyDescent="0.3">
      <c r="A11374">
        <v>41</v>
      </c>
      <c r="B11374" s="6">
        <v>44068.854166666664</v>
      </c>
      <c r="C11374" s="5">
        <v>67.8459</v>
      </c>
      <c r="D11374" s="5">
        <v>0</v>
      </c>
      <c r="E11374">
        <v>59.59</v>
      </c>
    </row>
    <row r="11375" spans="1:5" x14ac:dyDescent="0.3">
      <c r="A11375">
        <v>42</v>
      </c>
      <c r="B11375" s="6">
        <v>44068.875</v>
      </c>
      <c r="C11375" s="5">
        <v>72.2166</v>
      </c>
      <c r="D11375" s="5">
        <v>0</v>
      </c>
      <c r="E11375">
        <v>39.36</v>
      </c>
    </row>
    <row r="11376" spans="1:5" x14ac:dyDescent="0.3">
      <c r="A11376">
        <v>43</v>
      </c>
      <c r="B11376" s="6">
        <v>44068.895833333336</v>
      </c>
      <c r="C11376" s="5">
        <v>72.2166</v>
      </c>
      <c r="D11376" s="5">
        <v>0</v>
      </c>
      <c r="E11376">
        <v>40.700000000000003</v>
      </c>
    </row>
    <row r="11377" spans="1:5" x14ac:dyDescent="0.3">
      <c r="A11377">
        <v>44</v>
      </c>
      <c r="B11377" s="6">
        <v>44068.916666666664</v>
      </c>
      <c r="C11377" s="5">
        <v>66.631500000000003</v>
      </c>
      <c r="D11377" s="5">
        <v>0</v>
      </c>
      <c r="E11377">
        <v>35.54</v>
      </c>
    </row>
    <row r="11378" spans="1:5" x14ac:dyDescent="0.3">
      <c r="A11378">
        <v>45</v>
      </c>
      <c r="B11378" s="6">
        <v>44068.9375</v>
      </c>
      <c r="C11378" s="5">
        <v>66.631500000000003</v>
      </c>
      <c r="D11378" s="5">
        <v>0</v>
      </c>
      <c r="E11378">
        <v>49.62</v>
      </c>
    </row>
    <row r="11379" spans="1:5" x14ac:dyDescent="0.3">
      <c r="A11379">
        <v>46</v>
      </c>
      <c r="B11379" s="6">
        <v>44068.958333333336</v>
      </c>
      <c r="C11379" s="5">
        <v>83.907699999999991</v>
      </c>
      <c r="D11379" s="5">
        <v>0</v>
      </c>
      <c r="E11379">
        <v>46.85</v>
      </c>
    </row>
    <row r="11380" spans="1:5" x14ac:dyDescent="0.3">
      <c r="A11380">
        <v>47</v>
      </c>
      <c r="B11380" s="6">
        <v>44068.979166666664</v>
      </c>
      <c r="C11380" s="5">
        <v>83.907699999999991</v>
      </c>
      <c r="D11380" s="5">
        <v>0</v>
      </c>
      <c r="E11380">
        <v>43.51</v>
      </c>
    </row>
    <row r="11381" spans="1:5" x14ac:dyDescent="0.3">
      <c r="A11381">
        <v>48</v>
      </c>
      <c r="B11381" s="6">
        <v>44069</v>
      </c>
      <c r="C11381" s="5">
        <v>56.069299999999998</v>
      </c>
      <c r="D11381" s="5">
        <v>0</v>
      </c>
      <c r="E11381">
        <v>35.99</v>
      </c>
    </row>
    <row r="11382" spans="1:5" x14ac:dyDescent="0.3">
      <c r="A11382">
        <v>1</v>
      </c>
      <c r="B11382" s="6">
        <v>44069.020833333336</v>
      </c>
      <c r="C11382" s="5">
        <v>89.119299999999996</v>
      </c>
      <c r="D11382" s="5">
        <v>0</v>
      </c>
      <c r="E11382">
        <v>42.36</v>
      </c>
    </row>
    <row r="11383" spans="1:5" x14ac:dyDescent="0.3">
      <c r="A11383">
        <v>2</v>
      </c>
      <c r="B11383" s="6">
        <v>44069.041666666664</v>
      </c>
      <c r="C11383" s="5">
        <v>87.786000000000001</v>
      </c>
      <c r="D11383" s="5">
        <v>0</v>
      </c>
      <c r="E11383">
        <v>38.200000000000003</v>
      </c>
    </row>
    <row r="11384" spans="1:5" x14ac:dyDescent="0.3">
      <c r="A11384">
        <v>3</v>
      </c>
      <c r="B11384" s="6">
        <v>44069.0625</v>
      </c>
      <c r="C11384" s="5">
        <v>87.786000000000001</v>
      </c>
      <c r="D11384" s="5">
        <v>0</v>
      </c>
      <c r="E11384">
        <v>31.95</v>
      </c>
    </row>
    <row r="11385" spans="1:5" x14ac:dyDescent="0.3">
      <c r="A11385">
        <v>4</v>
      </c>
      <c r="B11385" s="6">
        <v>44069.083333333336</v>
      </c>
      <c r="C11385" s="5">
        <v>87.41640000000001</v>
      </c>
      <c r="D11385" s="5">
        <v>0</v>
      </c>
      <c r="E11385">
        <v>31.92</v>
      </c>
    </row>
    <row r="11386" spans="1:5" x14ac:dyDescent="0.3">
      <c r="A11386">
        <v>5</v>
      </c>
      <c r="B11386" s="6">
        <v>44069.104166666664</v>
      </c>
      <c r="C11386" s="5">
        <v>87.41640000000001</v>
      </c>
      <c r="D11386" s="5">
        <v>0</v>
      </c>
      <c r="E11386">
        <v>31.48</v>
      </c>
    </row>
    <row r="11387" spans="1:5" x14ac:dyDescent="0.3">
      <c r="A11387">
        <v>6</v>
      </c>
      <c r="B11387" s="6">
        <v>44069.125</v>
      </c>
      <c r="C11387" s="5">
        <v>83.0137</v>
      </c>
      <c r="D11387" s="5">
        <v>0</v>
      </c>
      <c r="E11387">
        <v>29.57</v>
      </c>
    </row>
    <row r="11388" spans="1:5" x14ac:dyDescent="0.3">
      <c r="A11388">
        <v>7</v>
      </c>
      <c r="B11388" s="6">
        <v>44069.145833333336</v>
      </c>
      <c r="C11388" s="5">
        <v>83.0137</v>
      </c>
      <c r="D11388" s="5">
        <v>0</v>
      </c>
      <c r="E11388">
        <v>30.21</v>
      </c>
    </row>
    <row r="11389" spans="1:5" x14ac:dyDescent="0.3">
      <c r="A11389">
        <v>8</v>
      </c>
      <c r="B11389" s="6">
        <v>44069.166666666664</v>
      </c>
      <c r="C11389" s="5">
        <v>82.336799999999997</v>
      </c>
      <c r="D11389" s="5">
        <v>0</v>
      </c>
      <c r="E11389">
        <v>30.95</v>
      </c>
    </row>
    <row r="11390" spans="1:5" x14ac:dyDescent="0.3">
      <c r="A11390">
        <v>9</v>
      </c>
      <c r="B11390" s="6">
        <v>44069.1875</v>
      </c>
      <c r="C11390" s="5">
        <v>82.336799999999997</v>
      </c>
      <c r="D11390" s="5">
        <v>0</v>
      </c>
      <c r="E11390">
        <v>32.020000000000003</v>
      </c>
    </row>
    <row r="11391" spans="1:5" x14ac:dyDescent="0.3">
      <c r="A11391">
        <v>10</v>
      </c>
      <c r="B11391" s="6">
        <v>44069.208333333336</v>
      </c>
      <c r="C11391" s="5">
        <v>82.466999999999999</v>
      </c>
      <c r="D11391" s="5">
        <v>0</v>
      </c>
      <c r="E11391">
        <v>39.729999999999997</v>
      </c>
    </row>
    <row r="11392" spans="1:5" x14ac:dyDescent="0.3">
      <c r="A11392">
        <v>11</v>
      </c>
      <c r="B11392" s="6">
        <v>44069.229166666664</v>
      </c>
      <c r="C11392" s="5">
        <v>82.466999999999999</v>
      </c>
      <c r="D11392" s="5">
        <v>0</v>
      </c>
      <c r="E11392">
        <v>45.41</v>
      </c>
    </row>
    <row r="11393" spans="1:5" x14ac:dyDescent="0.3">
      <c r="A11393">
        <v>12</v>
      </c>
      <c r="B11393" s="6">
        <v>44069.25</v>
      </c>
      <c r="C11393" s="5">
        <v>80.726799999999997</v>
      </c>
      <c r="D11393" s="5">
        <v>0</v>
      </c>
      <c r="E11393">
        <v>55.18</v>
      </c>
    </row>
    <row r="11394" spans="1:5" x14ac:dyDescent="0.3">
      <c r="A11394">
        <v>13</v>
      </c>
      <c r="B11394" s="6">
        <v>44069.270833333336</v>
      </c>
      <c r="C11394" s="5">
        <v>80.726799999999997</v>
      </c>
      <c r="D11394" s="5">
        <v>28.344899999999999</v>
      </c>
      <c r="E11394">
        <v>41.76</v>
      </c>
    </row>
    <row r="11395" spans="1:5" x14ac:dyDescent="0.3">
      <c r="A11395">
        <v>14</v>
      </c>
      <c r="B11395" s="6">
        <v>44069.291666666664</v>
      </c>
      <c r="C11395" s="5">
        <v>78.309600000000003</v>
      </c>
      <c r="D11395" s="5">
        <v>28.344899999999999</v>
      </c>
      <c r="E11395">
        <v>66.81</v>
      </c>
    </row>
    <row r="11396" spans="1:5" x14ac:dyDescent="0.3">
      <c r="A11396">
        <v>15</v>
      </c>
      <c r="B11396" s="6">
        <v>44069.3125</v>
      </c>
      <c r="C11396" s="5">
        <v>78.309600000000003</v>
      </c>
      <c r="D11396" s="5">
        <v>79.072200000000009</v>
      </c>
      <c r="E11396">
        <v>80.680000000000007</v>
      </c>
    </row>
    <row r="11397" spans="1:5" x14ac:dyDescent="0.3">
      <c r="A11397">
        <v>16</v>
      </c>
      <c r="B11397" s="6">
        <v>44069.333333333336</v>
      </c>
      <c r="C11397" s="5">
        <v>45.2804</v>
      </c>
      <c r="D11397" s="5">
        <v>79.072200000000009</v>
      </c>
      <c r="E11397">
        <v>26.61</v>
      </c>
    </row>
    <row r="11398" spans="1:5" x14ac:dyDescent="0.3">
      <c r="A11398">
        <v>17</v>
      </c>
      <c r="B11398" s="6">
        <v>44069.354166666664</v>
      </c>
      <c r="C11398" s="5">
        <v>45.2804</v>
      </c>
      <c r="D11398" s="5">
        <v>90.159599999999998</v>
      </c>
      <c r="E11398">
        <v>21.81</v>
      </c>
    </row>
    <row r="11399" spans="1:5" x14ac:dyDescent="0.3">
      <c r="A11399">
        <v>18</v>
      </c>
      <c r="B11399" s="6">
        <v>44069.375</v>
      </c>
      <c r="C11399" s="5">
        <v>16.357299999999999</v>
      </c>
      <c r="D11399" s="5">
        <v>90.159599999999998</v>
      </c>
      <c r="E11399">
        <v>1.25</v>
      </c>
    </row>
    <row r="11400" spans="1:5" x14ac:dyDescent="0.3">
      <c r="A11400">
        <v>19</v>
      </c>
      <c r="B11400" s="6">
        <v>44069.395833333336</v>
      </c>
      <c r="C11400" s="5">
        <v>16.357299999999999</v>
      </c>
      <c r="D11400" s="5">
        <v>91.317499999999995</v>
      </c>
      <c r="E11400">
        <v>-3.23</v>
      </c>
    </row>
    <row r="11401" spans="1:5" x14ac:dyDescent="0.3">
      <c r="A11401">
        <v>20</v>
      </c>
      <c r="B11401" s="6">
        <v>44069.416666666664</v>
      </c>
      <c r="C11401" s="5">
        <v>1.8287999999999998</v>
      </c>
      <c r="D11401" s="5">
        <v>91.317499999999995</v>
      </c>
      <c r="E11401">
        <v>1.7</v>
      </c>
    </row>
    <row r="11402" spans="1:5" x14ac:dyDescent="0.3">
      <c r="A11402">
        <v>21</v>
      </c>
      <c r="B11402" s="6">
        <v>44069.4375</v>
      </c>
      <c r="C11402" s="5">
        <v>1.8287999999999998</v>
      </c>
      <c r="D11402" s="5">
        <v>99.310699999999997</v>
      </c>
      <c r="E11402">
        <v>-17.079999999999998</v>
      </c>
    </row>
    <row r="11403" spans="1:5" x14ac:dyDescent="0.3">
      <c r="A11403">
        <v>22</v>
      </c>
      <c r="B11403" s="6">
        <v>44069.458333333336</v>
      </c>
      <c r="C11403" s="5">
        <v>3.5089000000000001</v>
      </c>
      <c r="D11403" s="5">
        <v>99.310699999999997</v>
      </c>
      <c r="E11403">
        <v>-21.77</v>
      </c>
    </row>
    <row r="11404" spans="1:5" x14ac:dyDescent="0.3">
      <c r="A11404">
        <v>23</v>
      </c>
      <c r="B11404" s="6">
        <v>44069.479166666664</v>
      </c>
      <c r="C11404" s="5">
        <v>3.5089000000000001</v>
      </c>
      <c r="D11404" s="5">
        <v>96.374499999999998</v>
      </c>
      <c r="E11404">
        <v>-41.53</v>
      </c>
    </row>
    <row r="11405" spans="1:5" x14ac:dyDescent="0.3">
      <c r="A11405">
        <v>24</v>
      </c>
      <c r="B11405" s="6">
        <v>44069.5</v>
      </c>
      <c r="C11405" s="5">
        <v>8.4763999999999999</v>
      </c>
      <c r="D11405" s="5">
        <v>96.374499999999998</v>
      </c>
      <c r="E11405">
        <v>-43.86</v>
      </c>
    </row>
    <row r="11406" spans="1:5" x14ac:dyDescent="0.3">
      <c r="A11406">
        <v>25</v>
      </c>
      <c r="B11406" s="6">
        <v>44069.520833333336</v>
      </c>
      <c r="C11406" s="5">
        <v>8.4763999999999999</v>
      </c>
      <c r="D11406" s="5">
        <v>93.022300000000001</v>
      </c>
      <c r="E11406">
        <v>-31.36</v>
      </c>
    </row>
    <row r="11407" spans="1:5" x14ac:dyDescent="0.3">
      <c r="A11407">
        <v>26</v>
      </c>
      <c r="B11407" s="6">
        <v>44069.541666666664</v>
      </c>
      <c r="C11407" s="5">
        <v>18.690899999999999</v>
      </c>
      <c r="D11407" s="5">
        <v>93.022300000000001</v>
      </c>
      <c r="E11407">
        <v>-22.68</v>
      </c>
    </row>
    <row r="11408" spans="1:5" x14ac:dyDescent="0.3">
      <c r="A11408">
        <v>27</v>
      </c>
      <c r="B11408" s="6">
        <v>44069.5625</v>
      </c>
      <c r="C11408" s="5">
        <v>18.690899999999999</v>
      </c>
      <c r="D11408" s="5">
        <v>96.419499999999999</v>
      </c>
      <c r="E11408">
        <v>-0.02</v>
      </c>
    </row>
    <row r="11409" spans="1:5" x14ac:dyDescent="0.3">
      <c r="A11409">
        <v>28</v>
      </c>
      <c r="B11409" s="6">
        <v>44069.583333333336</v>
      </c>
      <c r="C11409" s="5">
        <v>23.994799999999998</v>
      </c>
      <c r="D11409" s="5">
        <v>96.419499999999999</v>
      </c>
      <c r="E11409">
        <v>-31.6</v>
      </c>
    </row>
    <row r="11410" spans="1:5" x14ac:dyDescent="0.3">
      <c r="A11410">
        <v>29</v>
      </c>
      <c r="B11410" s="6">
        <v>44069.604166666664</v>
      </c>
      <c r="C11410" s="5">
        <v>23.994799999999998</v>
      </c>
      <c r="D11410" s="5">
        <v>91.780600000000007</v>
      </c>
      <c r="E11410">
        <v>-17.03</v>
      </c>
    </row>
    <row r="11411" spans="1:5" x14ac:dyDescent="0.3">
      <c r="A11411">
        <v>30</v>
      </c>
      <c r="B11411" s="6">
        <v>44069.625</v>
      </c>
      <c r="C11411" s="5">
        <v>28.939999999999998</v>
      </c>
      <c r="D11411" s="5">
        <v>91.780600000000007</v>
      </c>
      <c r="E11411">
        <v>20.96</v>
      </c>
    </row>
    <row r="11412" spans="1:5" x14ac:dyDescent="0.3">
      <c r="A11412">
        <v>31</v>
      </c>
      <c r="B11412" s="6">
        <v>44069.645833333336</v>
      </c>
      <c r="C11412" s="5">
        <v>28.939999999999998</v>
      </c>
      <c r="D11412" s="5">
        <v>81.208799999999997</v>
      </c>
      <c r="E11412">
        <v>21.56</v>
      </c>
    </row>
    <row r="11413" spans="1:5" x14ac:dyDescent="0.3">
      <c r="A11413">
        <v>32</v>
      </c>
      <c r="B11413" s="6">
        <v>44069.666666666664</v>
      </c>
      <c r="C11413" s="5">
        <v>27.543900000000001</v>
      </c>
      <c r="D11413" s="5">
        <v>81.208799999999997</v>
      </c>
      <c r="E11413">
        <v>-14.18</v>
      </c>
    </row>
    <row r="11414" spans="1:5" x14ac:dyDescent="0.3">
      <c r="A11414">
        <v>33</v>
      </c>
      <c r="B11414" s="6">
        <v>44069.6875</v>
      </c>
      <c r="C11414" s="5">
        <v>27.543900000000001</v>
      </c>
      <c r="D11414" s="5">
        <v>54.4771</v>
      </c>
      <c r="E11414">
        <v>14.72</v>
      </c>
    </row>
    <row r="11415" spans="1:5" x14ac:dyDescent="0.3">
      <c r="A11415">
        <v>34</v>
      </c>
      <c r="B11415" s="6">
        <v>44069.708333333336</v>
      </c>
      <c r="C11415" s="5">
        <v>27.474300000000003</v>
      </c>
      <c r="D11415" s="5">
        <v>54.4771</v>
      </c>
      <c r="E11415">
        <v>41.35</v>
      </c>
    </row>
    <row r="11416" spans="1:5" x14ac:dyDescent="0.3">
      <c r="A11416">
        <v>35</v>
      </c>
      <c r="B11416" s="6">
        <v>44069.729166666664</v>
      </c>
      <c r="C11416" s="5">
        <v>27.474300000000003</v>
      </c>
      <c r="D11416" s="5">
        <v>0</v>
      </c>
      <c r="E11416">
        <v>47.82</v>
      </c>
    </row>
    <row r="11417" spans="1:5" x14ac:dyDescent="0.3">
      <c r="A11417">
        <v>36</v>
      </c>
      <c r="B11417" s="6">
        <v>44069.75</v>
      </c>
      <c r="C11417" s="5">
        <v>30.648299999999999</v>
      </c>
      <c r="D11417" s="5">
        <v>0</v>
      </c>
      <c r="E11417">
        <v>105.21</v>
      </c>
    </row>
    <row r="11418" spans="1:5" x14ac:dyDescent="0.3">
      <c r="A11418">
        <v>37</v>
      </c>
      <c r="B11418" s="6">
        <v>44069.770833333336</v>
      </c>
      <c r="C11418" s="5">
        <v>30.648299999999999</v>
      </c>
      <c r="D11418" s="5">
        <v>0</v>
      </c>
      <c r="E11418">
        <v>158.44999999999999</v>
      </c>
    </row>
    <row r="11419" spans="1:5" x14ac:dyDescent="0.3">
      <c r="A11419">
        <v>38</v>
      </c>
      <c r="B11419" s="6">
        <v>44069.791666666664</v>
      </c>
      <c r="C11419" s="5">
        <v>55.175399999999996</v>
      </c>
      <c r="D11419" s="5">
        <v>0</v>
      </c>
      <c r="E11419">
        <v>173.45</v>
      </c>
    </row>
    <row r="11420" spans="1:5" x14ac:dyDescent="0.3">
      <c r="A11420">
        <v>39</v>
      </c>
      <c r="B11420" s="6">
        <v>44069.8125</v>
      </c>
      <c r="C11420" s="5">
        <v>55.175399999999996</v>
      </c>
      <c r="D11420" s="5">
        <v>0</v>
      </c>
      <c r="E11420">
        <v>77.11</v>
      </c>
    </row>
    <row r="11421" spans="1:5" x14ac:dyDescent="0.3">
      <c r="A11421">
        <v>40</v>
      </c>
      <c r="B11421" s="6">
        <v>44069.833333333336</v>
      </c>
      <c r="C11421" s="5">
        <v>79.084000000000003</v>
      </c>
      <c r="D11421" s="5">
        <v>0</v>
      </c>
      <c r="E11421">
        <v>32.130000000000003</v>
      </c>
    </row>
    <row r="11422" spans="1:5" x14ac:dyDescent="0.3">
      <c r="A11422">
        <v>41</v>
      </c>
      <c r="B11422" s="6">
        <v>44069.854166666664</v>
      </c>
      <c r="C11422" s="5">
        <v>79.084000000000003</v>
      </c>
      <c r="D11422" s="5">
        <v>0</v>
      </c>
      <c r="E11422">
        <v>32.83</v>
      </c>
    </row>
    <row r="11423" spans="1:5" x14ac:dyDescent="0.3">
      <c r="A11423">
        <v>42</v>
      </c>
      <c r="B11423" s="6">
        <v>44069.875</v>
      </c>
      <c r="C11423" s="5">
        <v>84.845200000000006</v>
      </c>
      <c r="D11423" s="5">
        <v>0</v>
      </c>
      <c r="E11423">
        <v>32.840000000000003</v>
      </c>
    </row>
    <row r="11424" spans="1:5" x14ac:dyDescent="0.3">
      <c r="A11424">
        <v>43</v>
      </c>
      <c r="B11424" s="6">
        <v>44069.895833333336</v>
      </c>
      <c r="C11424" s="5">
        <v>84.845200000000006</v>
      </c>
      <c r="D11424" s="5">
        <v>0</v>
      </c>
      <c r="E11424">
        <v>46.44</v>
      </c>
    </row>
    <row r="11425" spans="1:5" x14ac:dyDescent="0.3">
      <c r="A11425">
        <v>44</v>
      </c>
      <c r="B11425" s="6">
        <v>44069.916666666664</v>
      </c>
      <c r="C11425" s="5">
        <v>79.80319999999999</v>
      </c>
      <c r="D11425" s="5">
        <v>0</v>
      </c>
      <c r="E11425">
        <v>31.34</v>
      </c>
    </row>
    <row r="11426" spans="1:5" x14ac:dyDescent="0.3">
      <c r="A11426">
        <v>45</v>
      </c>
      <c r="B11426" s="6">
        <v>44069.9375</v>
      </c>
      <c r="C11426" s="5">
        <v>79.80319999999999</v>
      </c>
      <c r="D11426" s="5">
        <v>0</v>
      </c>
      <c r="E11426">
        <v>32.01</v>
      </c>
    </row>
    <row r="11427" spans="1:5" x14ac:dyDescent="0.3">
      <c r="A11427">
        <v>46</v>
      </c>
      <c r="B11427" s="6">
        <v>44069.958333333336</v>
      </c>
      <c r="C11427" s="5">
        <v>61.612199999999994</v>
      </c>
      <c r="D11427" s="5">
        <v>0</v>
      </c>
      <c r="E11427">
        <v>38.200000000000003</v>
      </c>
    </row>
    <row r="11428" spans="1:5" x14ac:dyDescent="0.3">
      <c r="A11428">
        <v>47</v>
      </c>
      <c r="B11428" s="6">
        <v>44069.979166666664</v>
      </c>
      <c r="C11428" s="5">
        <v>61.612199999999994</v>
      </c>
      <c r="D11428" s="5">
        <v>0</v>
      </c>
      <c r="E11428">
        <v>31.93</v>
      </c>
    </row>
    <row r="11429" spans="1:5" x14ac:dyDescent="0.3">
      <c r="A11429">
        <v>48</v>
      </c>
      <c r="B11429" s="6">
        <v>44070</v>
      </c>
      <c r="C11429" s="5">
        <v>13.6898</v>
      </c>
      <c r="D11429" s="5">
        <v>0</v>
      </c>
      <c r="E11429">
        <v>31.94</v>
      </c>
    </row>
    <row r="11430" spans="1:5" x14ac:dyDescent="0.3">
      <c r="A11430">
        <v>1</v>
      </c>
      <c r="B11430" s="6">
        <v>44070.020833333336</v>
      </c>
      <c r="C11430" s="5">
        <v>56.069299999999998</v>
      </c>
      <c r="D11430" s="5">
        <v>0</v>
      </c>
      <c r="E11430">
        <v>44.7</v>
      </c>
    </row>
    <row r="11431" spans="1:5" x14ac:dyDescent="0.3">
      <c r="A11431">
        <v>2</v>
      </c>
      <c r="B11431" s="6">
        <v>44070.041666666664</v>
      </c>
      <c r="C11431" s="5">
        <v>29.621399999999998</v>
      </c>
      <c r="D11431" s="5">
        <v>0</v>
      </c>
      <c r="E11431">
        <v>42.88</v>
      </c>
    </row>
    <row r="11432" spans="1:5" x14ac:dyDescent="0.3">
      <c r="A11432">
        <v>3</v>
      </c>
      <c r="B11432" s="6">
        <v>44070.0625</v>
      </c>
      <c r="C11432" s="5">
        <v>29.621399999999998</v>
      </c>
      <c r="D11432" s="5">
        <v>0</v>
      </c>
      <c r="E11432">
        <v>31.92</v>
      </c>
    </row>
    <row r="11433" spans="1:5" x14ac:dyDescent="0.3">
      <c r="A11433">
        <v>4</v>
      </c>
      <c r="B11433" s="6">
        <v>44070.083333333336</v>
      </c>
      <c r="C11433" s="5">
        <v>22.988</v>
      </c>
      <c r="D11433" s="5">
        <v>0</v>
      </c>
      <c r="E11433">
        <v>31.91</v>
      </c>
    </row>
    <row r="11434" spans="1:5" x14ac:dyDescent="0.3">
      <c r="A11434">
        <v>5</v>
      </c>
      <c r="B11434" s="6">
        <v>44070.104166666664</v>
      </c>
      <c r="C11434" s="5">
        <v>22.988</v>
      </c>
      <c r="D11434" s="5">
        <v>0</v>
      </c>
      <c r="E11434">
        <v>31.92</v>
      </c>
    </row>
    <row r="11435" spans="1:5" x14ac:dyDescent="0.3">
      <c r="A11435">
        <v>6</v>
      </c>
      <c r="B11435" s="6">
        <v>44070.125</v>
      </c>
      <c r="C11435" s="5">
        <v>19.0047</v>
      </c>
      <c r="D11435" s="5">
        <v>0</v>
      </c>
      <c r="E11435">
        <v>33.65</v>
      </c>
    </row>
    <row r="11436" spans="1:5" x14ac:dyDescent="0.3">
      <c r="A11436">
        <v>7</v>
      </c>
      <c r="B11436" s="6">
        <v>44070.145833333336</v>
      </c>
      <c r="C11436" s="5">
        <v>19.0047</v>
      </c>
      <c r="D11436" s="5">
        <v>0</v>
      </c>
      <c r="E11436">
        <v>31.51</v>
      </c>
    </row>
    <row r="11437" spans="1:5" x14ac:dyDescent="0.3">
      <c r="A11437">
        <v>8</v>
      </c>
      <c r="B11437" s="6">
        <v>44070.166666666664</v>
      </c>
      <c r="C11437" s="5">
        <v>21.4086</v>
      </c>
      <c r="D11437" s="5">
        <v>0</v>
      </c>
      <c r="E11437">
        <v>31.07</v>
      </c>
    </row>
    <row r="11438" spans="1:5" x14ac:dyDescent="0.3">
      <c r="A11438">
        <v>9</v>
      </c>
      <c r="B11438" s="6">
        <v>44070.1875</v>
      </c>
      <c r="C11438" s="5">
        <v>21.4086</v>
      </c>
      <c r="D11438" s="5">
        <v>0</v>
      </c>
      <c r="E11438">
        <v>33.75</v>
      </c>
    </row>
    <row r="11439" spans="1:5" x14ac:dyDescent="0.3">
      <c r="A11439">
        <v>10</v>
      </c>
      <c r="B11439" s="6">
        <v>44070.208333333336</v>
      </c>
      <c r="C11439" s="5">
        <v>25.815500000000004</v>
      </c>
      <c r="D11439" s="5">
        <v>0</v>
      </c>
      <c r="E11439">
        <v>35.700000000000003</v>
      </c>
    </row>
    <row r="11440" spans="1:5" x14ac:dyDescent="0.3">
      <c r="A11440">
        <v>11</v>
      </c>
      <c r="B11440" s="6">
        <v>44070.229166666664</v>
      </c>
      <c r="C11440" s="5">
        <v>25.815500000000004</v>
      </c>
      <c r="D11440" s="5">
        <v>0</v>
      </c>
      <c r="E11440">
        <v>37.99</v>
      </c>
    </row>
    <row r="11441" spans="1:5" x14ac:dyDescent="0.3">
      <c r="A11441">
        <v>12</v>
      </c>
      <c r="B11441" s="6">
        <v>44070.25</v>
      </c>
      <c r="C11441" s="5">
        <v>12.289200000000001</v>
      </c>
      <c r="D11441" s="5">
        <v>0</v>
      </c>
      <c r="E11441">
        <v>41.37</v>
      </c>
    </row>
    <row r="11442" spans="1:5" x14ac:dyDescent="0.3">
      <c r="A11442">
        <v>13</v>
      </c>
      <c r="B11442" s="6">
        <v>44070.270833333336</v>
      </c>
      <c r="C11442" s="5">
        <v>12.289200000000001</v>
      </c>
      <c r="D11442" s="5">
        <v>34.401199999999996</v>
      </c>
      <c r="E11442">
        <v>35.18</v>
      </c>
    </row>
    <row r="11443" spans="1:5" x14ac:dyDescent="0.3">
      <c r="A11443">
        <v>14</v>
      </c>
      <c r="B11443" s="6">
        <v>44070.291666666664</v>
      </c>
      <c r="C11443" s="5">
        <v>8.0724999999999998</v>
      </c>
      <c r="D11443" s="5">
        <v>34.401199999999996</v>
      </c>
      <c r="E11443">
        <v>43.5</v>
      </c>
    </row>
    <row r="11444" spans="1:5" x14ac:dyDescent="0.3">
      <c r="A11444">
        <v>15</v>
      </c>
      <c r="B11444" s="6">
        <v>44070.3125</v>
      </c>
      <c r="C11444" s="5">
        <v>8.0724999999999998</v>
      </c>
      <c r="D11444" s="5">
        <v>87.0548</v>
      </c>
      <c r="E11444">
        <v>37.1</v>
      </c>
    </row>
    <row r="11445" spans="1:5" x14ac:dyDescent="0.3">
      <c r="A11445">
        <v>16</v>
      </c>
      <c r="B11445" s="6">
        <v>44070.333333333336</v>
      </c>
      <c r="C11445" s="5">
        <v>3.38</v>
      </c>
      <c r="D11445" s="5">
        <v>87.0548</v>
      </c>
      <c r="E11445">
        <v>18.82</v>
      </c>
    </row>
    <row r="11446" spans="1:5" x14ac:dyDescent="0.3">
      <c r="A11446">
        <v>17</v>
      </c>
      <c r="B11446" s="6">
        <v>44070.354166666664</v>
      </c>
      <c r="C11446" s="5">
        <v>3.38</v>
      </c>
      <c r="D11446" s="5">
        <v>99.940200000000004</v>
      </c>
      <c r="E11446">
        <v>-13.98</v>
      </c>
    </row>
    <row r="11447" spans="1:5" x14ac:dyDescent="0.3">
      <c r="A11447">
        <v>18</v>
      </c>
      <c r="B11447" s="6">
        <v>44070.375</v>
      </c>
      <c r="C11447" s="5">
        <v>0.35109999999999997</v>
      </c>
      <c r="D11447" s="5">
        <v>99.940200000000004</v>
      </c>
      <c r="E11447">
        <v>-18.46</v>
      </c>
    </row>
    <row r="11448" spans="1:5" x14ac:dyDescent="0.3">
      <c r="A11448">
        <v>19</v>
      </c>
      <c r="B11448" s="6">
        <v>44070.395833333336</v>
      </c>
      <c r="C11448" s="5">
        <v>0.35109999999999997</v>
      </c>
      <c r="D11448" s="5">
        <v>99.209000000000003</v>
      </c>
      <c r="E11448">
        <v>6.8</v>
      </c>
    </row>
    <row r="11449" spans="1:5" x14ac:dyDescent="0.3">
      <c r="A11449">
        <v>20</v>
      </c>
      <c r="B11449" s="6">
        <v>44070.416666666664</v>
      </c>
      <c r="C11449" s="5">
        <v>0.2802</v>
      </c>
      <c r="D11449" s="5">
        <v>99.209000000000003</v>
      </c>
      <c r="E11449">
        <v>-9.5</v>
      </c>
    </row>
    <row r="11450" spans="1:5" x14ac:dyDescent="0.3">
      <c r="A11450">
        <v>21</v>
      </c>
      <c r="B11450" s="6">
        <v>44070.4375</v>
      </c>
      <c r="C11450" s="5">
        <v>0.2802</v>
      </c>
      <c r="D11450" s="5">
        <v>98.934599999999989</v>
      </c>
      <c r="E11450">
        <v>-24.61</v>
      </c>
    </row>
    <row r="11451" spans="1:5" x14ac:dyDescent="0.3">
      <c r="A11451">
        <v>22</v>
      </c>
      <c r="B11451" s="6">
        <v>44070.458333333336</v>
      </c>
      <c r="C11451" s="5">
        <v>0.65159999999999996</v>
      </c>
      <c r="D11451" s="5">
        <v>98.934599999999989</v>
      </c>
      <c r="E11451">
        <v>-20.149999999999999</v>
      </c>
    </row>
    <row r="11452" spans="1:5" x14ac:dyDescent="0.3">
      <c r="A11452">
        <v>23</v>
      </c>
      <c r="B11452" s="6">
        <v>44070.479166666664</v>
      </c>
      <c r="C11452" s="5">
        <v>0.65159999999999996</v>
      </c>
      <c r="D11452" s="5">
        <v>99.299599999999998</v>
      </c>
      <c r="E11452">
        <v>-27.41</v>
      </c>
    </row>
    <row r="11453" spans="1:5" x14ac:dyDescent="0.3">
      <c r="A11453">
        <v>24</v>
      </c>
      <c r="B11453" s="6">
        <v>44070.5</v>
      </c>
      <c r="C11453" s="5">
        <v>1.1959</v>
      </c>
      <c r="D11453" s="5">
        <v>99.299599999999998</v>
      </c>
      <c r="E11453">
        <v>-50.7</v>
      </c>
    </row>
    <row r="11454" spans="1:5" x14ac:dyDescent="0.3">
      <c r="A11454">
        <v>25</v>
      </c>
      <c r="B11454" s="6">
        <v>44070.520833333336</v>
      </c>
      <c r="C11454" s="5">
        <v>1.1959</v>
      </c>
      <c r="D11454" s="5">
        <v>96.514600000000002</v>
      </c>
      <c r="E11454">
        <v>-6.36</v>
      </c>
    </row>
    <row r="11455" spans="1:5" x14ac:dyDescent="0.3">
      <c r="A11455">
        <v>26</v>
      </c>
      <c r="B11455" s="6">
        <v>44070.541666666664</v>
      </c>
      <c r="C11455" s="5">
        <v>6.0175999999999998</v>
      </c>
      <c r="D11455" s="5">
        <v>96.514600000000002</v>
      </c>
      <c r="E11455">
        <v>1.74</v>
      </c>
    </row>
    <row r="11456" spans="1:5" x14ac:dyDescent="0.3">
      <c r="A11456">
        <v>27</v>
      </c>
      <c r="B11456" s="6">
        <v>44070.5625</v>
      </c>
      <c r="C11456" s="5">
        <v>6.0175999999999998</v>
      </c>
      <c r="D11456" s="5">
        <v>95.690600000000003</v>
      </c>
      <c r="E11456">
        <v>0</v>
      </c>
    </row>
    <row r="11457" spans="1:5" x14ac:dyDescent="0.3">
      <c r="A11457">
        <v>28</v>
      </c>
      <c r="B11457" s="6">
        <v>44070.583333333336</v>
      </c>
      <c r="C11457" s="5">
        <v>10.132199999999999</v>
      </c>
      <c r="D11457" s="5">
        <v>95.690600000000003</v>
      </c>
      <c r="E11457">
        <v>13</v>
      </c>
    </row>
    <row r="11458" spans="1:5" x14ac:dyDescent="0.3">
      <c r="A11458">
        <v>29</v>
      </c>
      <c r="B11458" s="6">
        <v>44070.604166666664</v>
      </c>
      <c r="C11458" s="5">
        <v>10.132199999999999</v>
      </c>
      <c r="D11458" s="5">
        <v>89.696100000000001</v>
      </c>
      <c r="E11458">
        <v>20.73</v>
      </c>
    </row>
    <row r="11459" spans="1:5" x14ac:dyDescent="0.3">
      <c r="A11459">
        <v>30</v>
      </c>
      <c r="B11459" s="6">
        <v>44070.625</v>
      </c>
      <c r="C11459" s="5">
        <v>12.698200000000002</v>
      </c>
      <c r="D11459" s="5">
        <v>89.696100000000001</v>
      </c>
      <c r="E11459">
        <v>25.41</v>
      </c>
    </row>
    <row r="11460" spans="1:5" x14ac:dyDescent="0.3">
      <c r="A11460">
        <v>31</v>
      </c>
      <c r="B11460" s="6">
        <v>44070.645833333336</v>
      </c>
      <c r="C11460" s="5">
        <v>12.698200000000002</v>
      </c>
      <c r="D11460" s="5">
        <v>79.393499999999989</v>
      </c>
      <c r="E11460">
        <v>29.49</v>
      </c>
    </row>
    <row r="11461" spans="1:5" x14ac:dyDescent="0.3">
      <c r="A11461">
        <v>32</v>
      </c>
      <c r="B11461" s="6">
        <v>44070.666666666664</v>
      </c>
      <c r="C11461" s="5">
        <v>14.888399999999999</v>
      </c>
      <c r="D11461" s="5">
        <v>79.393499999999989</v>
      </c>
      <c r="E11461">
        <v>25.27</v>
      </c>
    </row>
    <row r="11462" spans="1:5" x14ac:dyDescent="0.3">
      <c r="A11462">
        <v>33</v>
      </c>
      <c r="B11462" s="6">
        <v>44070.6875</v>
      </c>
      <c r="C11462" s="5">
        <v>14.888399999999999</v>
      </c>
      <c r="D11462" s="5">
        <v>50.871500000000005</v>
      </c>
      <c r="E11462">
        <v>15.84</v>
      </c>
    </row>
    <row r="11463" spans="1:5" x14ac:dyDescent="0.3">
      <c r="A11463">
        <v>34</v>
      </c>
      <c r="B11463" s="6">
        <v>44070.708333333336</v>
      </c>
      <c r="C11463" s="5">
        <v>15.2692</v>
      </c>
      <c r="D11463" s="5">
        <v>50.871500000000005</v>
      </c>
      <c r="E11463">
        <v>35.81</v>
      </c>
    </row>
    <row r="11464" spans="1:5" x14ac:dyDescent="0.3">
      <c r="A11464">
        <v>35</v>
      </c>
      <c r="B11464" s="6">
        <v>44070.729166666664</v>
      </c>
      <c r="C11464" s="5">
        <v>15.2692</v>
      </c>
      <c r="D11464" s="5">
        <v>0</v>
      </c>
      <c r="E11464">
        <v>42.25</v>
      </c>
    </row>
    <row r="11465" spans="1:5" x14ac:dyDescent="0.3">
      <c r="A11465">
        <v>36</v>
      </c>
      <c r="B11465" s="6">
        <v>44070.75</v>
      </c>
      <c r="C11465" s="5">
        <v>18.451500000000003</v>
      </c>
      <c r="D11465" s="5">
        <v>0</v>
      </c>
      <c r="E11465">
        <v>56.57</v>
      </c>
    </row>
    <row r="11466" spans="1:5" x14ac:dyDescent="0.3">
      <c r="A11466">
        <v>37</v>
      </c>
      <c r="B11466" s="6">
        <v>44070.770833333336</v>
      </c>
      <c r="C11466" s="5">
        <v>18.451500000000003</v>
      </c>
      <c r="D11466" s="5">
        <v>0</v>
      </c>
      <c r="E11466">
        <v>55.3</v>
      </c>
    </row>
    <row r="11467" spans="1:5" x14ac:dyDescent="0.3">
      <c r="A11467">
        <v>38</v>
      </c>
      <c r="B11467" s="6">
        <v>44070.791666666664</v>
      </c>
      <c r="C11467" s="5">
        <v>17.1142</v>
      </c>
      <c r="D11467" s="5">
        <v>0</v>
      </c>
      <c r="E11467">
        <v>52.14</v>
      </c>
    </row>
    <row r="11468" spans="1:5" x14ac:dyDescent="0.3">
      <c r="A11468">
        <v>39</v>
      </c>
      <c r="B11468" s="6">
        <v>44070.8125</v>
      </c>
      <c r="C11468" s="5">
        <v>17.1142</v>
      </c>
      <c r="D11468" s="5">
        <v>0</v>
      </c>
      <c r="E11468">
        <v>50.64</v>
      </c>
    </row>
    <row r="11469" spans="1:5" x14ac:dyDescent="0.3">
      <c r="A11469">
        <v>40</v>
      </c>
      <c r="B11469" s="6">
        <v>44070.833333333336</v>
      </c>
      <c r="C11469" s="5">
        <v>24.858699999999999</v>
      </c>
      <c r="D11469" s="5">
        <v>0</v>
      </c>
      <c r="E11469">
        <v>51.31</v>
      </c>
    </row>
    <row r="11470" spans="1:5" x14ac:dyDescent="0.3">
      <c r="A11470">
        <v>41</v>
      </c>
      <c r="B11470" s="6">
        <v>44070.854166666664</v>
      </c>
      <c r="C11470" s="5">
        <v>24.858699999999999</v>
      </c>
      <c r="D11470" s="5">
        <v>0</v>
      </c>
      <c r="E11470">
        <v>50.8</v>
      </c>
    </row>
    <row r="11471" spans="1:5" x14ac:dyDescent="0.3">
      <c r="A11471">
        <v>42</v>
      </c>
      <c r="B11471" s="6">
        <v>44070.875</v>
      </c>
      <c r="C11471" s="5">
        <v>38.7224</v>
      </c>
      <c r="D11471" s="5">
        <v>0</v>
      </c>
      <c r="E11471">
        <v>53.56</v>
      </c>
    </row>
    <row r="11472" spans="1:5" x14ac:dyDescent="0.3">
      <c r="A11472">
        <v>43</v>
      </c>
      <c r="B11472" s="6">
        <v>44070.895833333336</v>
      </c>
      <c r="C11472" s="5">
        <v>38.7224</v>
      </c>
      <c r="D11472" s="5">
        <v>0</v>
      </c>
      <c r="E11472">
        <v>39.71</v>
      </c>
    </row>
    <row r="11473" spans="1:5" x14ac:dyDescent="0.3">
      <c r="A11473">
        <v>44</v>
      </c>
      <c r="B11473" s="6">
        <v>44070.916666666664</v>
      </c>
      <c r="C11473" s="5">
        <v>31.477899999999998</v>
      </c>
      <c r="D11473" s="5">
        <v>0</v>
      </c>
      <c r="E11473">
        <v>34.78</v>
      </c>
    </row>
    <row r="11474" spans="1:5" x14ac:dyDescent="0.3">
      <c r="A11474">
        <v>45</v>
      </c>
      <c r="B11474" s="6">
        <v>44070.9375</v>
      </c>
      <c r="C11474" s="5">
        <v>31.477899999999998</v>
      </c>
      <c r="D11474" s="5">
        <v>0</v>
      </c>
      <c r="E11474">
        <v>38.85</v>
      </c>
    </row>
    <row r="11475" spans="1:5" x14ac:dyDescent="0.3">
      <c r="A11475">
        <v>46</v>
      </c>
      <c r="B11475" s="6">
        <v>44070.958333333336</v>
      </c>
      <c r="C11475" s="5">
        <v>16.928799999999999</v>
      </c>
      <c r="D11475" s="5">
        <v>0</v>
      </c>
      <c r="E11475">
        <v>33.42</v>
      </c>
    </row>
    <row r="11476" spans="1:5" x14ac:dyDescent="0.3">
      <c r="A11476">
        <v>47</v>
      </c>
      <c r="B11476" s="6">
        <v>44070.979166666664</v>
      </c>
      <c r="C11476" s="5">
        <v>16.928799999999999</v>
      </c>
      <c r="D11476" s="5">
        <v>0</v>
      </c>
      <c r="E11476">
        <v>33.32</v>
      </c>
    </row>
    <row r="11477" spans="1:5" x14ac:dyDescent="0.3">
      <c r="A11477">
        <v>48</v>
      </c>
      <c r="B11477" s="6">
        <v>44071</v>
      </c>
      <c r="C11477" s="5">
        <v>8.7274000000000012</v>
      </c>
      <c r="D11477" s="5">
        <v>0</v>
      </c>
      <c r="E11477">
        <v>29.33</v>
      </c>
    </row>
    <row r="11478" spans="1:5" x14ac:dyDescent="0.3">
      <c r="A11478">
        <v>1</v>
      </c>
      <c r="B11478" s="6">
        <v>44071.020833333336</v>
      </c>
      <c r="C11478" s="5">
        <v>13.6898</v>
      </c>
      <c r="D11478" s="5">
        <v>0</v>
      </c>
      <c r="E11478">
        <v>32.1</v>
      </c>
    </row>
    <row r="11479" spans="1:5" x14ac:dyDescent="0.3">
      <c r="A11479">
        <v>2</v>
      </c>
      <c r="B11479" s="6">
        <v>44071.041666666664</v>
      </c>
      <c r="C11479" s="5">
        <v>13.3969</v>
      </c>
      <c r="D11479" s="5">
        <v>0</v>
      </c>
      <c r="E11479">
        <v>31.84</v>
      </c>
    </row>
    <row r="11480" spans="1:5" x14ac:dyDescent="0.3">
      <c r="A11480">
        <v>3</v>
      </c>
      <c r="B11480" s="6">
        <v>44071.0625</v>
      </c>
      <c r="C11480" s="5">
        <v>13.3969</v>
      </c>
      <c r="D11480" s="5">
        <v>0</v>
      </c>
      <c r="E11480">
        <v>31.4</v>
      </c>
    </row>
    <row r="11481" spans="1:5" x14ac:dyDescent="0.3">
      <c r="A11481">
        <v>4</v>
      </c>
      <c r="B11481" s="6">
        <v>44071.083333333336</v>
      </c>
      <c r="C11481" s="5">
        <v>14.415900000000001</v>
      </c>
      <c r="D11481" s="5">
        <v>0</v>
      </c>
      <c r="E11481">
        <v>31.48</v>
      </c>
    </row>
    <row r="11482" spans="1:5" x14ac:dyDescent="0.3">
      <c r="A11482">
        <v>5</v>
      </c>
      <c r="B11482" s="6">
        <v>44071.104166666664</v>
      </c>
      <c r="C11482" s="5">
        <v>14.415900000000001</v>
      </c>
      <c r="D11482" s="5">
        <v>0</v>
      </c>
      <c r="E11482">
        <v>30.89</v>
      </c>
    </row>
    <row r="11483" spans="1:5" x14ac:dyDescent="0.3">
      <c r="A11483">
        <v>6</v>
      </c>
      <c r="B11483" s="6">
        <v>44071.125</v>
      </c>
      <c r="C11483" s="5">
        <v>17.904</v>
      </c>
      <c r="D11483" s="5">
        <v>0</v>
      </c>
      <c r="E11483">
        <v>29.96</v>
      </c>
    </row>
    <row r="11484" spans="1:5" x14ac:dyDescent="0.3">
      <c r="A11484">
        <v>7</v>
      </c>
      <c r="B11484" s="6">
        <v>44071.145833333336</v>
      </c>
      <c r="C11484" s="5">
        <v>17.904</v>
      </c>
      <c r="D11484" s="5">
        <v>0</v>
      </c>
      <c r="E11484">
        <v>29.15</v>
      </c>
    </row>
    <row r="11485" spans="1:5" x14ac:dyDescent="0.3">
      <c r="A11485">
        <v>8</v>
      </c>
      <c r="B11485" s="6">
        <v>44071.166666666664</v>
      </c>
      <c r="C11485" s="5">
        <v>15.8672</v>
      </c>
      <c r="D11485" s="5">
        <v>0</v>
      </c>
      <c r="E11485">
        <v>28.26</v>
      </c>
    </row>
    <row r="11486" spans="1:5" x14ac:dyDescent="0.3">
      <c r="A11486">
        <v>9</v>
      </c>
      <c r="B11486" s="6">
        <v>44071.1875</v>
      </c>
      <c r="C11486" s="5">
        <v>15.8672</v>
      </c>
      <c r="D11486" s="5">
        <v>0</v>
      </c>
      <c r="E11486">
        <v>29</v>
      </c>
    </row>
    <row r="11487" spans="1:5" x14ac:dyDescent="0.3">
      <c r="A11487">
        <v>10</v>
      </c>
      <c r="B11487" s="6">
        <v>44071.208333333336</v>
      </c>
      <c r="C11487" s="5">
        <v>12.993099999999998</v>
      </c>
      <c r="D11487" s="5">
        <v>0</v>
      </c>
      <c r="E11487">
        <v>30.38</v>
      </c>
    </row>
    <row r="11488" spans="1:5" x14ac:dyDescent="0.3">
      <c r="A11488">
        <v>11</v>
      </c>
      <c r="B11488" s="6">
        <v>44071.229166666664</v>
      </c>
      <c r="C11488" s="5">
        <v>12.993099999999998</v>
      </c>
      <c r="D11488" s="5">
        <v>0</v>
      </c>
      <c r="E11488">
        <v>33.270000000000003</v>
      </c>
    </row>
    <row r="11489" spans="1:5" x14ac:dyDescent="0.3">
      <c r="A11489">
        <v>12</v>
      </c>
      <c r="B11489" s="6">
        <v>44071.25</v>
      </c>
      <c r="C11489" s="5">
        <v>7.2728000000000002</v>
      </c>
      <c r="D11489" s="5">
        <v>0</v>
      </c>
      <c r="E11489">
        <v>37.35</v>
      </c>
    </row>
    <row r="11490" spans="1:5" x14ac:dyDescent="0.3">
      <c r="A11490">
        <v>13</v>
      </c>
      <c r="B11490" s="6">
        <v>44071.270833333336</v>
      </c>
      <c r="C11490" s="5">
        <v>7.2728000000000002</v>
      </c>
      <c r="D11490" s="5">
        <v>29.293999999999997</v>
      </c>
      <c r="E11490">
        <v>36.15</v>
      </c>
    </row>
    <row r="11491" spans="1:5" x14ac:dyDescent="0.3">
      <c r="A11491">
        <v>14</v>
      </c>
      <c r="B11491" s="6">
        <v>44071.291666666664</v>
      </c>
      <c r="C11491" s="5">
        <v>5.9047000000000001</v>
      </c>
      <c r="D11491" s="5">
        <v>29.293999999999997</v>
      </c>
      <c r="E11491">
        <v>39.700000000000003</v>
      </c>
    </row>
    <row r="11492" spans="1:5" x14ac:dyDescent="0.3">
      <c r="A11492">
        <v>15</v>
      </c>
      <c r="B11492" s="6">
        <v>44071.3125</v>
      </c>
      <c r="C11492" s="5">
        <v>5.9047000000000001</v>
      </c>
      <c r="D11492" s="5">
        <v>77.5989</v>
      </c>
      <c r="E11492">
        <v>32.04</v>
      </c>
    </row>
    <row r="11493" spans="1:5" x14ac:dyDescent="0.3">
      <c r="A11493">
        <v>16</v>
      </c>
      <c r="B11493" s="6">
        <v>44071.333333333336</v>
      </c>
      <c r="C11493" s="5">
        <v>4.0092999999999996</v>
      </c>
      <c r="D11493" s="5">
        <v>77.5989</v>
      </c>
      <c r="E11493">
        <v>22.7</v>
      </c>
    </row>
    <row r="11494" spans="1:5" x14ac:dyDescent="0.3">
      <c r="A11494">
        <v>17</v>
      </c>
      <c r="B11494" s="6">
        <v>44071.354166666664</v>
      </c>
      <c r="C11494" s="5">
        <v>4.0092999999999996</v>
      </c>
      <c r="D11494" s="5">
        <v>87.904600000000002</v>
      </c>
      <c r="E11494">
        <v>2.08</v>
      </c>
    </row>
    <row r="11495" spans="1:5" x14ac:dyDescent="0.3">
      <c r="A11495">
        <v>18</v>
      </c>
      <c r="B11495" s="6">
        <v>44071.375</v>
      </c>
      <c r="C11495" s="5">
        <v>1.2333000000000001</v>
      </c>
      <c r="D11495" s="5">
        <v>87.904600000000002</v>
      </c>
      <c r="E11495">
        <v>-12.11</v>
      </c>
    </row>
    <row r="11496" spans="1:5" x14ac:dyDescent="0.3">
      <c r="A11496">
        <v>19</v>
      </c>
      <c r="B11496" s="6">
        <v>44071.395833333336</v>
      </c>
      <c r="C11496" s="5">
        <v>1.2333000000000001</v>
      </c>
      <c r="D11496" s="5">
        <v>87.130899999999997</v>
      </c>
      <c r="E11496">
        <v>-15.19</v>
      </c>
    </row>
    <row r="11497" spans="1:5" x14ac:dyDescent="0.3">
      <c r="A11497">
        <v>20</v>
      </c>
      <c r="B11497" s="6">
        <v>44071.416666666664</v>
      </c>
      <c r="C11497" s="5">
        <v>1.09E-2</v>
      </c>
      <c r="D11497" s="5">
        <v>87.130899999999997</v>
      </c>
      <c r="E11497">
        <v>-17.329999999999998</v>
      </c>
    </row>
    <row r="11498" spans="1:5" x14ac:dyDescent="0.3">
      <c r="A11498">
        <v>21</v>
      </c>
      <c r="B11498" s="6">
        <v>44071.4375</v>
      </c>
      <c r="C11498" s="5">
        <v>1.09E-2</v>
      </c>
      <c r="D11498" s="5">
        <v>86.233099999999993</v>
      </c>
      <c r="E11498">
        <v>-22.76</v>
      </c>
    </row>
    <row r="11499" spans="1:5" x14ac:dyDescent="0.3">
      <c r="A11499">
        <v>22</v>
      </c>
      <c r="B11499" s="6">
        <v>44071.458333333336</v>
      </c>
      <c r="C11499" s="5">
        <v>0</v>
      </c>
      <c r="D11499" s="5">
        <v>86.233099999999993</v>
      </c>
      <c r="E11499">
        <v>-45.93</v>
      </c>
    </row>
    <row r="11500" spans="1:5" x14ac:dyDescent="0.3">
      <c r="A11500">
        <v>23</v>
      </c>
      <c r="B11500" s="6">
        <v>44071.479166666664</v>
      </c>
      <c r="C11500" s="5">
        <v>0</v>
      </c>
      <c r="D11500" s="5">
        <v>68.636399999999995</v>
      </c>
      <c r="E11500">
        <v>-63.65</v>
      </c>
    </row>
    <row r="11501" spans="1:5" x14ac:dyDescent="0.3">
      <c r="A11501">
        <v>24</v>
      </c>
      <c r="B11501" s="6">
        <v>44071.5</v>
      </c>
      <c r="C11501" s="5">
        <v>0.46010000000000001</v>
      </c>
      <c r="D11501" s="5">
        <v>68.636399999999995</v>
      </c>
      <c r="E11501">
        <v>-43.91</v>
      </c>
    </row>
    <row r="11502" spans="1:5" x14ac:dyDescent="0.3">
      <c r="A11502">
        <v>25</v>
      </c>
      <c r="B11502" s="6">
        <v>44071.520833333336</v>
      </c>
      <c r="C11502" s="5">
        <v>0.46010000000000001</v>
      </c>
      <c r="D11502" s="5">
        <v>73.065799999999996</v>
      </c>
      <c r="E11502">
        <v>-33.549999999999997</v>
      </c>
    </row>
    <row r="11503" spans="1:5" x14ac:dyDescent="0.3">
      <c r="A11503">
        <v>26</v>
      </c>
      <c r="B11503" s="6">
        <v>44071.541666666664</v>
      </c>
      <c r="C11503" s="5">
        <v>0.57569999999999999</v>
      </c>
      <c r="D11503" s="5">
        <v>73.065799999999996</v>
      </c>
      <c r="E11503">
        <v>-30.5</v>
      </c>
    </row>
    <row r="11504" spans="1:5" x14ac:dyDescent="0.3">
      <c r="A11504">
        <v>27</v>
      </c>
      <c r="B11504" s="6">
        <v>44071.5625</v>
      </c>
      <c r="C11504" s="5">
        <v>0.57569999999999999</v>
      </c>
      <c r="D11504" s="5">
        <v>71.878699999999995</v>
      </c>
      <c r="E11504">
        <v>-26.55</v>
      </c>
    </row>
    <row r="11505" spans="1:5" x14ac:dyDescent="0.3">
      <c r="A11505">
        <v>28</v>
      </c>
      <c r="B11505" s="6">
        <v>44071.583333333336</v>
      </c>
      <c r="C11505" s="5">
        <v>0.55120000000000002</v>
      </c>
      <c r="D11505" s="5">
        <v>71.878699999999995</v>
      </c>
      <c r="E11505">
        <v>5.81</v>
      </c>
    </row>
    <row r="11506" spans="1:5" x14ac:dyDescent="0.3">
      <c r="A11506">
        <v>29</v>
      </c>
      <c r="B11506" s="6">
        <v>44071.604166666664</v>
      </c>
      <c r="C11506" s="5">
        <v>0.55120000000000002</v>
      </c>
      <c r="D11506" s="5">
        <v>73.550600000000003</v>
      </c>
      <c r="E11506">
        <v>5.79</v>
      </c>
    </row>
    <row r="11507" spans="1:5" x14ac:dyDescent="0.3">
      <c r="A11507">
        <v>30</v>
      </c>
      <c r="B11507" s="6">
        <v>44071.625</v>
      </c>
      <c r="C11507" s="5">
        <v>0.65820000000000001</v>
      </c>
      <c r="D11507" s="5">
        <v>73.550600000000003</v>
      </c>
      <c r="E11507">
        <v>10.58</v>
      </c>
    </row>
    <row r="11508" spans="1:5" x14ac:dyDescent="0.3">
      <c r="A11508">
        <v>31</v>
      </c>
      <c r="B11508" s="6">
        <v>44071.645833333336</v>
      </c>
      <c r="C11508" s="5">
        <v>0.65820000000000001</v>
      </c>
      <c r="D11508" s="5">
        <v>65.885400000000004</v>
      </c>
      <c r="E11508">
        <v>26.59</v>
      </c>
    </row>
    <row r="11509" spans="1:5" x14ac:dyDescent="0.3">
      <c r="A11509">
        <v>32</v>
      </c>
      <c r="B11509" s="6">
        <v>44071.666666666664</v>
      </c>
      <c r="C11509" s="5">
        <v>1.8152999999999999</v>
      </c>
      <c r="D11509" s="5">
        <v>65.885400000000004</v>
      </c>
      <c r="E11509">
        <v>28.19</v>
      </c>
    </row>
    <row r="11510" spans="1:5" x14ac:dyDescent="0.3">
      <c r="A11510">
        <v>33</v>
      </c>
      <c r="B11510" s="6">
        <v>44071.6875</v>
      </c>
      <c r="C11510" s="5">
        <v>1.8152999999999999</v>
      </c>
      <c r="D11510" s="5">
        <v>35.958800000000004</v>
      </c>
      <c r="E11510">
        <v>35.340000000000003</v>
      </c>
    </row>
    <row r="11511" spans="1:5" x14ac:dyDescent="0.3">
      <c r="A11511">
        <v>34</v>
      </c>
      <c r="B11511" s="6">
        <v>44071.708333333336</v>
      </c>
      <c r="C11511" s="5">
        <v>2.6603000000000003</v>
      </c>
      <c r="D11511" s="5">
        <v>35.958800000000004</v>
      </c>
      <c r="E11511">
        <v>45.87</v>
      </c>
    </row>
    <row r="11512" spans="1:5" x14ac:dyDescent="0.3">
      <c r="A11512">
        <v>35</v>
      </c>
      <c r="B11512" s="6">
        <v>44071.729166666664</v>
      </c>
      <c r="C11512" s="5">
        <v>2.6603000000000003</v>
      </c>
      <c r="D11512" s="5">
        <v>0</v>
      </c>
      <c r="E11512">
        <v>58.37</v>
      </c>
    </row>
    <row r="11513" spans="1:5" x14ac:dyDescent="0.3">
      <c r="A11513">
        <v>36</v>
      </c>
      <c r="B11513" s="6">
        <v>44071.75</v>
      </c>
      <c r="C11513" s="5">
        <v>3.0963000000000003</v>
      </c>
      <c r="D11513" s="5">
        <v>0</v>
      </c>
      <c r="E11513">
        <v>109.52</v>
      </c>
    </row>
    <row r="11514" spans="1:5" x14ac:dyDescent="0.3">
      <c r="A11514">
        <v>37</v>
      </c>
      <c r="B11514" s="6">
        <v>44071.770833333336</v>
      </c>
      <c r="C11514" s="5">
        <v>3.0963000000000003</v>
      </c>
      <c r="D11514" s="5">
        <v>0</v>
      </c>
      <c r="E11514">
        <v>225.3</v>
      </c>
    </row>
    <row r="11515" spans="1:5" x14ac:dyDescent="0.3">
      <c r="A11515">
        <v>38</v>
      </c>
      <c r="B11515" s="6">
        <v>44071.791666666664</v>
      </c>
      <c r="C11515" s="5">
        <v>4.3914</v>
      </c>
      <c r="D11515" s="5">
        <v>0</v>
      </c>
      <c r="E11515">
        <v>241.34</v>
      </c>
    </row>
    <row r="11516" spans="1:5" x14ac:dyDescent="0.3">
      <c r="A11516">
        <v>39</v>
      </c>
      <c r="B11516" s="6">
        <v>44071.8125</v>
      </c>
      <c r="C11516" s="5">
        <v>4.3914</v>
      </c>
      <c r="D11516" s="5">
        <v>0</v>
      </c>
      <c r="E11516">
        <v>95.78</v>
      </c>
    </row>
    <row r="11517" spans="1:5" x14ac:dyDescent="0.3">
      <c r="A11517">
        <v>40</v>
      </c>
      <c r="B11517" s="6">
        <v>44071.833333333336</v>
      </c>
      <c r="C11517" s="5">
        <v>7.5706999999999995</v>
      </c>
      <c r="D11517" s="5">
        <v>0</v>
      </c>
      <c r="E11517">
        <v>64.37</v>
      </c>
    </row>
    <row r="11518" spans="1:5" x14ac:dyDescent="0.3">
      <c r="A11518">
        <v>41</v>
      </c>
      <c r="B11518" s="6">
        <v>44071.854166666664</v>
      </c>
      <c r="C11518" s="5">
        <v>7.5706999999999995</v>
      </c>
      <c r="D11518" s="5">
        <v>0</v>
      </c>
      <c r="E11518">
        <v>53.1</v>
      </c>
    </row>
    <row r="11519" spans="1:5" x14ac:dyDescent="0.3">
      <c r="A11519">
        <v>42</v>
      </c>
      <c r="B11519" s="6">
        <v>44071.875</v>
      </c>
      <c r="C11519" s="5">
        <v>10.935599999999999</v>
      </c>
      <c r="D11519" s="5">
        <v>0</v>
      </c>
      <c r="E11519">
        <v>43.86</v>
      </c>
    </row>
    <row r="11520" spans="1:5" x14ac:dyDescent="0.3">
      <c r="A11520">
        <v>43</v>
      </c>
      <c r="B11520" s="6">
        <v>44071.895833333336</v>
      </c>
      <c r="C11520" s="5">
        <v>10.935599999999999</v>
      </c>
      <c r="D11520" s="5">
        <v>0</v>
      </c>
      <c r="E11520">
        <v>41.98</v>
      </c>
    </row>
    <row r="11521" spans="1:5" x14ac:dyDescent="0.3">
      <c r="A11521">
        <v>44</v>
      </c>
      <c r="B11521" s="6">
        <v>44071.916666666664</v>
      </c>
      <c r="C11521" s="5">
        <v>14.540100000000001</v>
      </c>
      <c r="D11521" s="5">
        <v>0</v>
      </c>
      <c r="E11521">
        <v>40.83</v>
      </c>
    </row>
    <row r="11522" spans="1:5" x14ac:dyDescent="0.3">
      <c r="A11522">
        <v>45</v>
      </c>
      <c r="B11522" s="6">
        <v>44071.9375</v>
      </c>
      <c r="C11522" s="5">
        <v>14.540100000000001</v>
      </c>
      <c r="D11522" s="5">
        <v>0</v>
      </c>
      <c r="E11522">
        <v>44.74</v>
      </c>
    </row>
    <row r="11523" spans="1:5" x14ac:dyDescent="0.3">
      <c r="A11523">
        <v>46</v>
      </c>
      <c r="B11523" s="6">
        <v>44071.958333333336</v>
      </c>
      <c r="C11523" s="5">
        <v>7.5596999999999994</v>
      </c>
      <c r="D11523" s="5">
        <v>0</v>
      </c>
      <c r="E11523">
        <v>42.48</v>
      </c>
    </row>
    <row r="11524" spans="1:5" x14ac:dyDescent="0.3">
      <c r="A11524">
        <v>47</v>
      </c>
      <c r="B11524" s="6">
        <v>44071.979166666664</v>
      </c>
      <c r="C11524" s="5">
        <v>7.5596999999999994</v>
      </c>
      <c r="D11524" s="5">
        <v>0</v>
      </c>
      <c r="E11524">
        <v>35.94</v>
      </c>
    </row>
    <row r="11525" spans="1:5" x14ac:dyDescent="0.3">
      <c r="A11525">
        <v>48</v>
      </c>
      <c r="B11525" s="6">
        <v>44072</v>
      </c>
      <c r="C11525" s="5">
        <v>11.037599999999999</v>
      </c>
      <c r="D11525" s="5">
        <v>0</v>
      </c>
      <c r="E11525">
        <v>26.45</v>
      </c>
    </row>
    <row r="11526" spans="1:5" x14ac:dyDescent="0.3">
      <c r="A11526">
        <v>1</v>
      </c>
      <c r="B11526" s="6">
        <v>44072.020833333336</v>
      </c>
      <c r="C11526" s="5">
        <v>8.7274000000000012</v>
      </c>
      <c r="D11526" s="5">
        <v>0</v>
      </c>
      <c r="E11526">
        <v>43.97</v>
      </c>
    </row>
    <row r="11527" spans="1:5" x14ac:dyDescent="0.3">
      <c r="A11527">
        <v>2</v>
      </c>
      <c r="B11527" s="6">
        <v>44072.041666666664</v>
      </c>
      <c r="C11527" s="5">
        <v>13.9046</v>
      </c>
      <c r="D11527" s="5">
        <v>0</v>
      </c>
      <c r="E11527">
        <v>42.34</v>
      </c>
    </row>
    <row r="11528" spans="1:5" x14ac:dyDescent="0.3">
      <c r="A11528">
        <v>3</v>
      </c>
      <c r="B11528" s="6">
        <v>44072.0625</v>
      </c>
      <c r="C11528" s="5">
        <v>13.9046</v>
      </c>
      <c r="D11528" s="5">
        <v>0</v>
      </c>
      <c r="E11528">
        <v>33.799999999999997</v>
      </c>
    </row>
    <row r="11529" spans="1:5" x14ac:dyDescent="0.3">
      <c r="A11529">
        <v>4</v>
      </c>
      <c r="B11529" s="6">
        <v>44072.083333333336</v>
      </c>
      <c r="C11529" s="5">
        <v>21.535699999999999</v>
      </c>
      <c r="D11529" s="5">
        <v>0</v>
      </c>
      <c r="E11529">
        <v>31.27</v>
      </c>
    </row>
    <row r="11530" spans="1:5" x14ac:dyDescent="0.3">
      <c r="A11530">
        <v>5</v>
      </c>
      <c r="B11530" s="6">
        <v>44072.104166666664</v>
      </c>
      <c r="C11530" s="5">
        <v>21.535699999999999</v>
      </c>
      <c r="D11530" s="5">
        <v>0</v>
      </c>
      <c r="E11530">
        <v>30.16</v>
      </c>
    </row>
    <row r="11531" spans="1:5" x14ac:dyDescent="0.3">
      <c r="A11531">
        <v>6</v>
      </c>
      <c r="B11531" s="6">
        <v>44072.125</v>
      </c>
      <c r="C11531" s="5">
        <v>15.077299999999999</v>
      </c>
      <c r="D11531" s="5">
        <v>0</v>
      </c>
      <c r="E11531">
        <v>30.44</v>
      </c>
    </row>
    <row r="11532" spans="1:5" x14ac:dyDescent="0.3">
      <c r="A11532">
        <v>7</v>
      </c>
      <c r="B11532" s="6">
        <v>44072.145833333336</v>
      </c>
      <c r="C11532" s="5">
        <v>15.077299999999999</v>
      </c>
      <c r="D11532" s="5">
        <v>0</v>
      </c>
      <c r="E11532">
        <v>29.69</v>
      </c>
    </row>
    <row r="11533" spans="1:5" x14ac:dyDescent="0.3">
      <c r="A11533">
        <v>8</v>
      </c>
      <c r="B11533" s="6">
        <v>44072.166666666664</v>
      </c>
      <c r="C11533" s="5">
        <v>14.097799999999999</v>
      </c>
      <c r="D11533" s="5">
        <v>0</v>
      </c>
      <c r="E11533">
        <v>27.32</v>
      </c>
    </row>
    <row r="11534" spans="1:5" x14ac:dyDescent="0.3">
      <c r="A11534">
        <v>9</v>
      </c>
      <c r="B11534" s="6">
        <v>44072.1875</v>
      </c>
      <c r="C11534" s="5">
        <v>14.097799999999999</v>
      </c>
      <c r="D11534" s="5">
        <v>0</v>
      </c>
      <c r="E11534">
        <v>28.39</v>
      </c>
    </row>
    <row r="11535" spans="1:5" x14ac:dyDescent="0.3">
      <c r="A11535">
        <v>10</v>
      </c>
      <c r="B11535" s="6">
        <v>44072.208333333336</v>
      </c>
      <c r="C11535" s="5">
        <v>9.1344999999999992</v>
      </c>
      <c r="D11535" s="5">
        <v>0</v>
      </c>
      <c r="E11535">
        <v>29.11</v>
      </c>
    </row>
    <row r="11536" spans="1:5" x14ac:dyDescent="0.3">
      <c r="A11536">
        <v>11</v>
      </c>
      <c r="B11536" s="6">
        <v>44072.229166666664</v>
      </c>
      <c r="C11536" s="5">
        <v>9.1344999999999992</v>
      </c>
      <c r="D11536" s="5">
        <v>0</v>
      </c>
      <c r="E11536">
        <v>29.55</v>
      </c>
    </row>
    <row r="11537" spans="1:5" x14ac:dyDescent="0.3">
      <c r="A11537">
        <v>12</v>
      </c>
      <c r="B11537" s="6">
        <v>44072.25</v>
      </c>
      <c r="C11537" s="5">
        <v>4.8896000000000006</v>
      </c>
      <c r="D11537" s="5">
        <v>0</v>
      </c>
      <c r="E11537">
        <v>29.88</v>
      </c>
    </row>
    <row r="11538" spans="1:5" x14ac:dyDescent="0.3">
      <c r="A11538">
        <v>13</v>
      </c>
      <c r="B11538" s="6">
        <v>44072.270833333336</v>
      </c>
      <c r="C11538" s="5">
        <v>4.8896000000000006</v>
      </c>
      <c r="D11538" s="5">
        <v>34.116800000000005</v>
      </c>
      <c r="E11538">
        <v>26.24</v>
      </c>
    </row>
    <row r="11539" spans="1:5" x14ac:dyDescent="0.3">
      <c r="A11539">
        <v>14</v>
      </c>
      <c r="B11539" s="6">
        <v>44072.291666666664</v>
      </c>
      <c r="C11539" s="5">
        <v>2.2731999999999997</v>
      </c>
      <c r="D11539" s="5">
        <v>34.116800000000005</v>
      </c>
      <c r="E11539">
        <v>-17.03</v>
      </c>
    </row>
    <row r="11540" spans="1:5" x14ac:dyDescent="0.3">
      <c r="A11540">
        <v>15</v>
      </c>
      <c r="B11540" s="6">
        <v>44072.3125</v>
      </c>
      <c r="C11540" s="5">
        <v>2.2731999999999997</v>
      </c>
      <c r="D11540" s="5">
        <v>86.815600000000003</v>
      </c>
      <c r="E11540">
        <v>12.3</v>
      </c>
    </row>
    <row r="11541" spans="1:5" x14ac:dyDescent="0.3">
      <c r="A11541">
        <v>16</v>
      </c>
      <c r="B11541" s="6">
        <v>44072.333333333336</v>
      </c>
      <c r="C11541" s="5">
        <v>1.0887</v>
      </c>
      <c r="D11541" s="5">
        <v>86.815600000000003</v>
      </c>
      <c r="E11541">
        <v>-33.340000000000003</v>
      </c>
    </row>
    <row r="11542" spans="1:5" x14ac:dyDescent="0.3">
      <c r="A11542">
        <v>17</v>
      </c>
      <c r="B11542" s="6">
        <v>44072.354166666664</v>
      </c>
      <c r="C11542" s="5">
        <v>1.0887</v>
      </c>
      <c r="D11542" s="5">
        <v>100</v>
      </c>
      <c r="E11542">
        <v>-23.96</v>
      </c>
    </row>
    <row r="11543" spans="1:5" x14ac:dyDescent="0.3">
      <c r="A11543">
        <v>18</v>
      </c>
      <c r="B11543" s="6">
        <v>44072.375</v>
      </c>
      <c r="C11543" s="5">
        <v>0.54310000000000003</v>
      </c>
      <c r="D11543" s="5">
        <v>100</v>
      </c>
      <c r="E11543">
        <v>-25.31</v>
      </c>
    </row>
    <row r="11544" spans="1:5" x14ac:dyDescent="0.3">
      <c r="A11544">
        <v>19</v>
      </c>
      <c r="B11544" s="6">
        <v>44072.395833333336</v>
      </c>
      <c r="C11544" s="5">
        <v>0.54310000000000003</v>
      </c>
      <c r="D11544" s="5">
        <v>99.128900000000002</v>
      </c>
      <c r="E11544">
        <v>-16.010000000000002</v>
      </c>
    </row>
    <row r="11545" spans="1:5" x14ac:dyDescent="0.3">
      <c r="A11545">
        <v>20</v>
      </c>
      <c r="B11545" s="6">
        <v>44072.416666666664</v>
      </c>
      <c r="C11545" s="5">
        <v>0.15490000000000001</v>
      </c>
      <c r="D11545" s="5">
        <v>99.128900000000002</v>
      </c>
      <c r="E11545">
        <v>-29.78</v>
      </c>
    </row>
    <row r="11546" spans="1:5" x14ac:dyDescent="0.3">
      <c r="A11546">
        <v>21</v>
      </c>
      <c r="B11546" s="6">
        <v>44072.4375</v>
      </c>
      <c r="C11546" s="5">
        <v>0.15490000000000001</v>
      </c>
      <c r="D11546" s="5">
        <v>100</v>
      </c>
      <c r="E11546">
        <v>-12</v>
      </c>
    </row>
    <row r="11547" spans="1:5" x14ac:dyDescent="0.3">
      <c r="A11547">
        <v>22</v>
      </c>
      <c r="B11547" s="6">
        <v>44072.458333333336</v>
      </c>
      <c r="C11547" s="5">
        <v>0.28370000000000001</v>
      </c>
      <c r="D11547" s="5">
        <v>100</v>
      </c>
      <c r="E11547">
        <v>-3.85</v>
      </c>
    </row>
    <row r="11548" spans="1:5" x14ac:dyDescent="0.3">
      <c r="A11548">
        <v>23</v>
      </c>
      <c r="B11548" s="6">
        <v>44072.479166666664</v>
      </c>
      <c r="C11548" s="5">
        <v>0.28370000000000001</v>
      </c>
      <c r="D11548" s="5">
        <v>96.438000000000002</v>
      </c>
      <c r="E11548">
        <v>-10.119999999999999</v>
      </c>
    </row>
    <row r="11549" spans="1:5" x14ac:dyDescent="0.3">
      <c r="A11549">
        <v>24</v>
      </c>
      <c r="B11549" s="6">
        <v>44072.5</v>
      </c>
      <c r="C11549" s="5">
        <v>3.4609000000000001</v>
      </c>
      <c r="D11549" s="5">
        <v>96.438000000000002</v>
      </c>
      <c r="E11549">
        <v>-4.2</v>
      </c>
    </row>
    <row r="11550" spans="1:5" x14ac:dyDescent="0.3">
      <c r="A11550">
        <v>25</v>
      </c>
      <c r="B11550" s="6">
        <v>44072.520833333336</v>
      </c>
      <c r="C11550" s="5">
        <v>3.4609000000000001</v>
      </c>
      <c r="D11550" s="5">
        <v>93.535800000000009</v>
      </c>
      <c r="E11550">
        <v>-19.21</v>
      </c>
    </row>
    <row r="11551" spans="1:5" x14ac:dyDescent="0.3">
      <c r="A11551">
        <v>26</v>
      </c>
      <c r="B11551" s="6">
        <v>44072.541666666664</v>
      </c>
      <c r="C11551" s="5">
        <v>9.9182999999999986</v>
      </c>
      <c r="D11551" s="5">
        <v>93.535800000000009</v>
      </c>
      <c r="E11551">
        <v>-25.09</v>
      </c>
    </row>
    <row r="11552" spans="1:5" x14ac:dyDescent="0.3">
      <c r="A11552">
        <v>27</v>
      </c>
      <c r="B11552" s="6">
        <v>44072.5625</v>
      </c>
      <c r="C11552" s="5">
        <v>9.9182999999999986</v>
      </c>
      <c r="D11552" s="5">
        <v>95.523800000000008</v>
      </c>
      <c r="E11552">
        <v>-24.11</v>
      </c>
    </row>
    <row r="11553" spans="1:5" x14ac:dyDescent="0.3">
      <c r="A11553">
        <v>28</v>
      </c>
      <c r="B11553" s="6">
        <v>44072.583333333336</v>
      </c>
      <c r="C11553" s="5">
        <v>8.7525000000000013</v>
      </c>
      <c r="D11553" s="5">
        <v>95.523800000000008</v>
      </c>
      <c r="E11553">
        <v>-44.08</v>
      </c>
    </row>
    <row r="11554" spans="1:5" x14ac:dyDescent="0.3">
      <c r="A11554">
        <v>29</v>
      </c>
      <c r="B11554" s="6">
        <v>44072.604166666664</v>
      </c>
      <c r="C11554" s="5">
        <v>8.7525000000000013</v>
      </c>
      <c r="D11554" s="5">
        <v>88.947299999999998</v>
      </c>
      <c r="E11554">
        <v>-28.37</v>
      </c>
    </row>
    <row r="11555" spans="1:5" x14ac:dyDescent="0.3">
      <c r="A11555">
        <v>30</v>
      </c>
      <c r="B11555" s="6">
        <v>44072.625</v>
      </c>
      <c r="C11555" s="5">
        <v>10.171199999999999</v>
      </c>
      <c r="D11555" s="5">
        <v>88.947299999999998</v>
      </c>
      <c r="E11555">
        <v>-2.17</v>
      </c>
    </row>
    <row r="11556" spans="1:5" x14ac:dyDescent="0.3">
      <c r="A11556">
        <v>31</v>
      </c>
      <c r="B11556" s="6">
        <v>44072.645833333336</v>
      </c>
      <c r="C11556" s="5">
        <v>10.171199999999999</v>
      </c>
      <c r="D11556" s="5">
        <v>76.810100000000006</v>
      </c>
      <c r="E11556">
        <v>5.36</v>
      </c>
    </row>
    <row r="11557" spans="1:5" x14ac:dyDescent="0.3">
      <c r="A11557">
        <v>32</v>
      </c>
      <c r="B11557" s="6">
        <v>44072.666666666664</v>
      </c>
      <c r="C11557" s="5">
        <v>11.020199999999999</v>
      </c>
      <c r="D11557" s="5">
        <v>76.810100000000006</v>
      </c>
      <c r="E11557">
        <v>1.73</v>
      </c>
    </row>
    <row r="11558" spans="1:5" x14ac:dyDescent="0.3">
      <c r="A11558">
        <v>33</v>
      </c>
      <c r="B11558" s="6">
        <v>44072.6875</v>
      </c>
      <c r="C11558" s="5">
        <v>11.020199999999999</v>
      </c>
      <c r="D11558" s="5">
        <v>42.529899999999998</v>
      </c>
      <c r="E11558">
        <v>21.34</v>
      </c>
    </row>
    <row r="11559" spans="1:5" x14ac:dyDescent="0.3">
      <c r="A11559">
        <v>34</v>
      </c>
      <c r="B11559" s="6">
        <v>44072.708333333336</v>
      </c>
      <c r="C11559" s="5">
        <v>13.941899999999999</v>
      </c>
      <c r="D11559" s="5">
        <v>42.529899999999998</v>
      </c>
      <c r="E11559">
        <v>37.450000000000003</v>
      </c>
    </row>
    <row r="11560" spans="1:5" x14ac:dyDescent="0.3">
      <c r="A11560">
        <v>35</v>
      </c>
      <c r="B11560" s="6">
        <v>44072.729166666664</v>
      </c>
      <c r="C11560" s="5">
        <v>13.941899999999999</v>
      </c>
      <c r="D11560" s="5">
        <v>0</v>
      </c>
      <c r="E11560">
        <v>40.229999999999997</v>
      </c>
    </row>
    <row r="11561" spans="1:5" x14ac:dyDescent="0.3">
      <c r="A11561">
        <v>36</v>
      </c>
      <c r="B11561" s="6">
        <v>44072.75</v>
      </c>
      <c r="C11561" s="5">
        <v>6.9441000000000006</v>
      </c>
      <c r="D11561" s="5">
        <v>0</v>
      </c>
      <c r="E11561">
        <v>49.21</v>
      </c>
    </row>
    <row r="11562" spans="1:5" x14ac:dyDescent="0.3">
      <c r="A11562">
        <v>37</v>
      </c>
      <c r="B11562" s="6">
        <v>44072.770833333336</v>
      </c>
      <c r="C11562" s="5">
        <v>6.9441000000000006</v>
      </c>
      <c r="D11562" s="5">
        <v>0</v>
      </c>
      <c r="E11562">
        <v>146.74</v>
      </c>
    </row>
    <row r="11563" spans="1:5" x14ac:dyDescent="0.3">
      <c r="A11563">
        <v>38</v>
      </c>
      <c r="B11563" s="6">
        <v>44072.791666666664</v>
      </c>
      <c r="C11563" s="5">
        <v>6.0975999999999999</v>
      </c>
      <c r="D11563" s="5">
        <v>0</v>
      </c>
      <c r="E11563">
        <v>62.12</v>
      </c>
    </row>
    <row r="11564" spans="1:5" x14ac:dyDescent="0.3">
      <c r="A11564">
        <v>39</v>
      </c>
      <c r="B11564" s="6">
        <v>44072.8125</v>
      </c>
      <c r="C11564" s="5">
        <v>6.0975999999999999</v>
      </c>
      <c r="D11564" s="5">
        <v>0</v>
      </c>
      <c r="E11564">
        <v>41.73</v>
      </c>
    </row>
    <row r="11565" spans="1:5" x14ac:dyDescent="0.3">
      <c r="A11565">
        <v>40</v>
      </c>
      <c r="B11565" s="6">
        <v>44072.833333333336</v>
      </c>
      <c r="C11565" s="5">
        <v>7.2204000000000006</v>
      </c>
      <c r="D11565" s="5">
        <v>0</v>
      </c>
      <c r="E11565">
        <v>39.380000000000003</v>
      </c>
    </row>
    <row r="11566" spans="1:5" x14ac:dyDescent="0.3">
      <c r="A11566">
        <v>41</v>
      </c>
      <c r="B11566" s="6">
        <v>44072.854166666664</v>
      </c>
      <c r="C11566" s="5">
        <v>7.2204000000000006</v>
      </c>
      <c r="D11566" s="5">
        <v>0</v>
      </c>
      <c r="E11566">
        <v>36.020000000000003</v>
      </c>
    </row>
    <row r="11567" spans="1:5" x14ac:dyDescent="0.3">
      <c r="A11567">
        <v>42</v>
      </c>
      <c r="B11567" s="6">
        <v>44072.875</v>
      </c>
      <c r="C11567" s="5">
        <v>7.2575000000000003</v>
      </c>
      <c r="D11567" s="5">
        <v>0</v>
      </c>
      <c r="E11567">
        <v>34.35</v>
      </c>
    </row>
    <row r="11568" spans="1:5" x14ac:dyDescent="0.3">
      <c r="A11568">
        <v>43</v>
      </c>
      <c r="B11568" s="6">
        <v>44072.895833333336</v>
      </c>
      <c r="C11568" s="5">
        <v>7.2575000000000003</v>
      </c>
      <c r="D11568" s="5">
        <v>0</v>
      </c>
      <c r="E11568">
        <v>31.61</v>
      </c>
    </row>
    <row r="11569" spans="1:5" x14ac:dyDescent="0.3">
      <c r="A11569">
        <v>44</v>
      </c>
      <c r="B11569" s="6">
        <v>44072.916666666664</v>
      </c>
      <c r="C11569" s="5">
        <v>7.553799999999999</v>
      </c>
      <c r="D11569" s="5">
        <v>0</v>
      </c>
      <c r="E11569">
        <v>29.34</v>
      </c>
    </row>
    <row r="11570" spans="1:5" x14ac:dyDescent="0.3">
      <c r="A11570">
        <v>45</v>
      </c>
      <c r="B11570" s="6">
        <v>44072.9375</v>
      </c>
      <c r="C11570" s="5">
        <v>7.553799999999999</v>
      </c>
      <c r="D11570" s="5">
        <v>0</v>
      </c>
      <c r="E11570">
        <v>33.14</v>
      </c>
    </row>
    <row r="11571" spans="1:5" x14ac:dyDescent="0.3">
      <c r="A11571">
        <v>46</v>
      </c>
      <c r="B11571" s="6">
        <v>44072.958333333336</v>
      </c>
      <c r="C11571" s="5">
        <v>6.9135</v>
      </c>
      <c r="D11571" s="5">
        <v>0</v>
      </c>
      <c r="E11571">
        <v>30.52</v>
      </c>
    </row>
    <row r="11572" spans="1:5" x14ac:dyDescent="0.3">
      <c r="A11572">
        <v>47</v>
      </c>
      <c r="B11572" s="6">
        <v>44072.979166666664</v>
      </c>
      <c r="C11572" s="5">
        <v>6.9135</v>
      </c>
      <c r="D11572" s="5">
        <v>0</v>
      </c>
      <c r="E11572">
        <v>32.03</v>
      </c>
    </row>
    <row r="11573" spans="1:5" x14ac:dyDescent="0.3">
      <c r="A11573">
        <v>48</v>
      </c>
      <c r="B11573" s="6">
        <v>44073</v>
      </c>
      <c r="C11573" s="5">
        <v>76.523899999999998</v>
      </c>
      <c r="D11573" s="5">
        <v>0</v>
      </c>
      <c r="E11573">
        <v>30.04</v>
      </c>
    </row>
    <row r="11574" spans="1:5" x14ac:dyDescent="0.3">
      <c r="A11574">
        <v>1</v>
      </c>
      <c r="B11574" s="6">
        <v>44073.020833333336</v>
      </c>
      <c r="C11574" s="5">
        <v>11.037599999999999</v>
      </c>
      <c r="D11574" s="5">
        <v>0</v>
      </c>
      <c r="E11574">
        <v>36.42</v>
      </c>
    </row>
    <row r="11575" spans="1:5" x14ac:dyDescent="0.3">
      <c r="A11575">
        <v>2</v>
      </c>
      <c r="B11575" s="6">
        <v>44073.041666666664</v>
      </c>
      <c r="C11575" s="5">
        <v>11.922099999999999</v>
      </c>
      <c r="D11575" s="5">
        <v>0</v>
      </c>
      <c r="E11575">
        <v>35.729999999999997</v>
      </c>
    </row>
    <row r="11576" spans="1:5" x14ac:dyDescent="0.3">
      <c r="A11576">
        <v>3</v>
      </c>
      <c r="B11576" s="6">
        <v>44073.0625</v>
      </c>
      <c r="C11576" s="5">
        <v>11.922099999999999</v>
      </c>
      <c r="D11576" s="5">
        <v>0</v>
      </c>
      <c r="E11576">
        <v>36.44</v>
      </c>
    </row>
    <row r="11577" spans="1:5" x14ac:dyDescent="0.3">
      <c r="A11577">
        <v>4</v>
      </c>
      <c r="B11577" s="6">
        <v>44073.083333333336</v>
      </c>
      <c r="C11577" s="5">
        <v>17.471399999999999</v>
      </c>
      <c r="D11577" s="5">
        <v>0</v>
      </c>
      <c r="E11577">
        <v>31.62</v>
      </c>
    </row>
    <row r="11578" spans="1:5" x14ac:dyDescent="0.3">
      <c r="A11578">
        <v>5</v>
      </c>
      <c r="B11578" s="6">
        <v>44073.104166666664</v>
      </c>
      <c r="C11578" s="5">
        <v>17.471399999999999</v>
      </c>
      <c r="D11578" s="5">
        <v>0</v>
      </c>
      <c r="E11578">
        <v>29.33</v>
      </c>
    </row>
    <row r="11579" spans="1:5" x14ac:dyDescent="0.3">
      <c r="A11579">
        <v>6</v>
      </c>
      <c r="B11579" s="6">
        <v>44073.125</v>
      </c>
      <c r="C11579" s="5">
        <v>29.728999999999999</v>
      </c>
      <c r="D11579" s="5">
        <v>0</v>
      </c>
      <c r="E11579">
        <v>28.03</v>
      </c>
    </row>
    <row r="11580" spans="1:5" x14ac:dyDescent="0.3">
      <c r="A11580">
        <v>7</v>
      </c>
      <c r="B11580" s="6">
        <v>44073.145833333336</v>
      </c>
      <c r="C11580" s="5">
        <v>29.728999999999999</v>
      </c>
      <c r="D11580" s="5">
        <v>0</v>
      </c>
      <c r="E11580">
        <v>28.52</v>
      </c>
    </row>
    <row r="11581" spans="1:5" x14ac:dyDescent="0.3">
      <c r="A11581">
        <v>8</v>
      </c>
      <c r="B11581" s="6">
        <v>44073.166666666664</v>
      </c>
      <c r="C11581" s="5">
        <v>33.667200000000001</v>
      </c>
      <c r="D11581" s="5">
        <v>0</v>
      </c>
      <c r="E11581">
        <v>28.6</v>
      </c>
    </row>
    <row r="11582" spans="1:5" x14ac:dyDescent="0.3">
      <c r="A11582">
        <v>9</v>
      </c>
      <c r="B11582" s="6">
        <v>44073.1875</v>
      </c>
      <c r="C11582" s="5">
        <v>33.667200000000001</v>
      </c>
      <c r="D11582" s="5">
        <v>0</v>
      </c>
      <c r="E11582">
        <v>25.45</v>
      </c>
    </row>
    <row r="11583" spans="1:5" x14ac:dyDescent="0.3">
      <c r="A11583">
        <v>10</v>
      </c>
      <c r="B11583" s="6">
        <v>44073.208333333336</v>
      </c>
      <c r="C11583" s="5">
        <v>35.828800000000001</v>
      </c>
      <c r="D11583" s="5">
        <v>0</v>
      </c>
      <c r="E11583">
        <v>25.39</v>
      </c>
    </row>
    <row r="11584" spans="1:5" x14ac:dyDescent="0.3">
      <c r="A11584">
        <v>11</v>
      </c>
      <c r="B11584" s="6">
        <v>44073.229166666664</v>
      </c>
      <c r="C11584" s="5">
        <v>35.828800000000001</v>
      </c>
      <c r="D11584" s="5">
        <v>0</v>
      </c>
      <c r="E11584">
        <v>25.66</v>
      </c>
    </row>
    <row r="11585" spans="1:5" x14ac:dyDescent="0.3">
      <c r="A11585">
        <v>12</v>
      </c>
      <c r="B11585" s="6">
        <v>44073.25</v>
      </c>
      <c r="C11585" s="5">
        <v>44.625399999999999</v>
      </c>
      <c r="D11585" s="5">
        <v>0</v>
      </c>
      <c r="E11585">
        <v>28.64</v>
      </c>
    </row>
    <row r="11586" spans="1:5" x14ac:dyDescent="0.3">
      <c r="A11586">
        <v>13</v>
      </c>
      <c r="B11586" s="6">
        <v>44073.270833333336</v>
      </c>
      <c r="C11586" s="5">
        <v>44.625399999999999</v>
      </c>
      <c r="D11586" s="5">
        <v>22.3963</v>
      </c>
      <c r="E11586">
        <v>25.04</v>
      </c>
    </row>
    <row r="11587" spans="1:5" x14ac:dyDescent="0.3">
      <c r="A11587">
        <v>14</v>
      </c>
      <c r="B11587" s="6">
        <v>44073.291666666664</v>
      </c>
      <c r="C11587" s="5">
        <v>51.183999999999997</v>
      </c>
      <c r="D11587" s="5">
        <v>22.3963</v>
      </c>
      <c r="E11587">
        <v>25.21</v>
      </c>
    </row>
    <row r="11588" spans="1:5" x14ac:dyDescent="0.3">
      <c r="A11588">
        <v>15</v>
      </c>
      <c r="B11588" s="6">
        <v>44073.3125</v>
      </c>
      <c r="C11588" s="5">
        <v>51.183999999999997</v>
      </c>
      <c r="D11588" s="5">
        <v>33.204799999999999</v>
      </c>
      <c r="E11588">
        <v>23.83</v>
      </c>
    </row>
    <row r="11589" spans="1:5" x14ac:dyDescent="0.3">
      <c r="A11589">
        <v>16</v>
      </c>
      <c r="B11589" s="6">
        <v>44073.333333333336</v>
      </c>
      <c r="C11589" s="5">
        <v>43.858399999999996</v>
      </c>
      <c r="D11589" s="5">
        <v>33.204799999999999</v>
      </c>
      <c r="E11589">
        <v>20.350000000000001</v>
      </c>
    </row>
    <row r="11590" spans="1:5" x14ac:dyDescent="0.3">
      <c r="A11590">
        <v>17</v>
      </c>
      <c r="B11590" s="6">
        <v>44073.354166666664</v>
      </c>
      <c r="C11590" s="5">
        <v>43.858399999999996</v>
      </c>
      <c r="D11590" s="5">
        <v>82.024600000000007</v>
      </c>
      <c r="E11590">
        <v>15.75</v>
      </c>
    </row>
    <row r="11591" spans="1:5" x14ac:dyDescent="0.3">
      <c r="A11591">
        <v>18</v>
      </c>
      <c r="B11591" s="6">
        <v>44073.375</v>
      </c>
      <c r="C11591" s="5">
        <v>67.939300000000003</v>
      </c>
      <c r="D11591" s="5">
        <v>82.024600000000007</v>
      </c>
      <c r="E11591">
        <v>6.43</v>
      </c>
    </row>
    <row r="11592" spans="1:5" x14ac:dyDescent="0.3">
      <c r="A11592">
        <v>19</v>
      </c>
      <c r="B11592" s="6">
        <v>44073.395833333336</v>
      </c>
      <c r="C11592" s="5">
        <v>67.939300000000003</v>
      </c>
      <c r="D11592" s="5">
        <v>95.64439999999999</v>
      </c>
      <c r="E11592">
        <v>16.399999999999999</v>
      </c>
    </row>
    <row r="11593" spans="1:5" x14ac:dyDescent="0.3">
      <c r="A11593">
        <v>20</v>
      </c>
      <c r="B11593" s="6">
        <v>44073.416666666664</v>
      </c>
      <c r="C11593" s="5">
        <v>81.006799999999998</v>
      </c>
      <c r="D11593" s="5">
        <v>95.64439999999999</v>
      </c>
      <c r="E11593">
        <v>7.03</v>
      </c>
    </row>
    <row r="11594" spans="1:5" x14ac:dyDescent="0.3">
      <c r="A11594">
        <v>21</v>
      </c>
      <c r="B11594" s="6">
        <v>44073.4375</v>
      </c>
      <c r="C11594" s="5">
        <v>81.006799999999998</v>
      </c>
      <c r="D11594" s="5">
        <v>96.4375</v>
      </c>
      <c r="E11594">
        <v>4.2</v>
      </c>
    </row>
    <row r="11595" spans="1:5" x14ac:dyDescent="0.3">
      <c r="A11595">
        <v>22</v>
      </c>
      <c r="B11595" s="6">
        <v>44073.458333333336</v>
      </c>
      <c r="C11595" s="5">
        <v>87.426400000000001</v>
      </c>
      <c r="D11595" s="5">
        <v>96.4375</v>
      </c>
      <c r="E11595">
        <v>0</v>
      </c>
    </row>
    <row r="11596" spans="1:5" x14ac:dyDescent="0.3">
      <c r="A11596">
        <v>23</v>
      </c>
      <c r="B11596" s="6">
        <v>44073.479166666664</v>
      </c>
      <c r="C11596" s="5">
        <v>87.426400000000001</v>
      </c>
      <c r="D11596" s="5">
        <v>98.485500000000002</v>
      </c>
      <c r="E11596">
        <v>0</v>
      </c>
    </row>
    <row r="11597" spans="1:5" x14ac:dyDescent="0.3">
      <c r="A11597">
        <v>24</v>
      </c>
      <c r="B11597" s="6">
        <v>44073.5</v>
      </c>
      <c r="C11597" s="5">
        <v>87.214500000000001</v>
      </c>
      <c r="D11597" s="5">
        <v>98.485500000000002</v>
      </c>
      <c r="E11597">
        <v>-0.17</v>
      </c>
    </row>
    <row r="11598" spans="1:5" x14ac:dyDescent="0.3">
      <c r="A11598">
        <v>25</v>
      </c>
      <c r="B11598" s="6">
        <v>44073.520833333336</v>
      </c>
      <c r="C11598" s="5">
        <v>87.214500000000001</v>
      </c>
      <c r="D11598" s="5">
        <v>90.737500000000011</v>
      </c>
      <c r="E11598">
        <v>-1.97</v>
      </c>
    </row>
    <row r="11599" spans="1:5" x14ac:dyDescent="0.3">
      <c r="A11599">
        <v>26</v>
      </c>
      <c r="B11599" s="6">
        <v>44073.541666666664</v>
      </c>
      <c r="C11599" s="5">
        <v>86.456699999999998</v>
      </c>
      <c r="D11599" s="5">
        <v>90.737500000000011</v>
      </c>
      <c r="E11599">
        <v>-1.73</v>
      </c>
    </row>
    <row r="11600" spans="1:5" x14ac:dyDescent="0.3">
      <c r="A11600">
        <v>27</v>
      </c>
      <c r="B11600" s="6">
        <v>44073.5625</v>
      </c>
      <c r="C11600" s="5">
        <v>86.456699999999998</v>
      </c>
      <c r="D11600" s="5">
        <v>91.495000000000005</v>
      </c>
      <c r="E11600">
        <v>-3.5</v>
      </c>
    </row>
    <row r="11601" spans="1:5" x14ac:dyDescent="0.3">
      <c r="A11601">
        <v>28</v>
      </c>
      <c r="B11601" s="6">
        <v>44073.583333333336</v>
      </c>
      <c r="C11601" s="5">
        <v>85.579400000000007</v>
      </c>
      <c r="D11601" s="5">
        <v>91.495000000000005</v>
      </c>
      <c r="E11601">
        <v>0</v>
      </c>
    </row>
    <row r="11602" spans="1:5" x14ac:dyDescent="0.3">
      <c r="A11602">
        <v>29</v>
      </c>
      <c r="B11602" s="6">
        <v>44073.604166666664</v>
      </c>
      <c r="C11602" s="5">
        <v>85.579400000000007</v>
      </c>
      <c r="D11602" s="5">
        <v>87.999799999999993</v>
      </c>
      <c r="E11602">
        <v>12.92</v>
      </c>
    </row>
    <row r="11603" spans="1:5" x14ac:dyDescent="0.3">
      <c r="A11603">
        <v>30</v>
      </c>
      <c r="B11603" s="6">
        <v>44073.625</v>
      </c>
      <c r="C11603" s="5">
        <v>88.222200000000001</v>
      </c>
      <c r="D11603" s="5">
        <v>87.999799999999993</v>
      </c>
      <c r="E11603">
        <v>21.71</v>
      </c>
    </row>
    <row r="11604" spans="1:5" x14ac:dyDescent="0.3">
      <c r="A11604">
        <v>31</v>
      </c>
      <c r="B11604" s="6">
        <v>44073.645833333336</v>
      </c>
      <c r="C11604" s="5">
        <v>88.222200000000001</v>
      </c>
      <c r="D11604" s="5">
        <v>77.995499999999993</v>
      </c>
      <c r="E11604">
        <v>11.93</v>
      </c>
    </row>
    <row r="11605" spans="1:5" x14ac:dyDescent="0.3">
      <c r="A11605">
        <v>32</v>
      </c>
      <c r="B11605" s="6">
        <v>44073.666666666664</v>
      </c>
      <c r="C11605" s="5">
        <v>89.2637</v>
      </c>
      <c r="D11605" s="5">
        <v>77.995499999999993</v>
      </c>
      <c r="E11605">
        <v>26.22</v>
      </c>
    </row>
    <row r="11606" spans="1:5" x14ac:dyDescent="0.3">
      <c r="A11606">
        <v>33</v>
      </c>
      <c r="B11606" s="6">
        <v>44073.6875</v>
      </c>
      <c r="C11606" s="5">
        <v>89.2637</v>
      </c>
      <c r="D11606" s="5">
        <v>34.320699999999995</v>
      </c>
      <c r="E11606">
        <v>27.42</v>
      </c>
    </row>
    <row r="11607" spans="1:5" x14ac:dyDescent="0.3">
      <c r="A11607">
        <v>34</v>
      </c>
      <c r="B11607" s="6">
        <v>44073.708333333336</v>
      </c>
      <c r="C11607" s="5">
        <v>89.018500000000003</v>
      </c>
      <c r="D11607" s="5">
        <v>34.320699999999995</v>
      </c>
      <c r="E11607">
        <v>42.18</v>
      </c>
    </row>
    <row r="11608" spans="1:5" x14ac:dyDescent="0.3">
      <c r="A11608">
        <v>35</v>
      </c>
      <c r="B11608" s="6">
        <v>44073.729166666664</v>
      </c>
      <c r="C11608" s="5">
        <v>89.018500000000003</v>
      </c>
      <c r="D11608" s="5">
        <v>0</v>
      </c>
      <c r="E11608">
        <v>50.63</v>
      </c>
    </row>
    <row r="11609" spans="1:5" x14ac:dyDescent="0.3">
      <c r="A11609">
        <v>36</v>
      </c>
      <c r="B11609" s="6">
        <v>44073.75</v>
      </c>
      <c r="C11609" s="5">
        <v>85.140500000000003</v>
      </c>
      <c r="D11609" s="5">
        <v>0</v>
      </c>
      <c r="E11609">
        <v>47.82</v>
      </c>
    </row>
    <row r="11610" spans="1:5" x14ac:dyDescent="0.3">
      <c r="A11610">
        <v>37</v>
      </c>
      <c r="B11610" s="6">
        <v>44073.770833333336</v>
      </c>
      <c r="C11610" s="5">
        <v>85.140500000000003</v>
      </c>
      <c r="D11610" s="5">
        <v>0</v>
      </c>
      <c r="E11610">
        <v>56.54</v>
      </c>
    </row>
    <row r="11611" spans="1:5" x14ac:dyDescent="0.3">
      <c r="A11611">
        <v>38</v>
      </c>
      <c r="B11611" s="6">
        <v>44073.791666666664</v>
      </c>
      <c r="C11611" s="5">
        <v>78.870900000000006</v>
      </c>
      <c r="D11611" s="5">
        <v>0</v>
      </c>
      <c r="E11611">
        <v>54.88</v>
      </c>
    </row>
    <row r="11612" spans="1:5" x14ac:dyDescent="0.3">
      <c r="A11612">
        <v>39</v>
      </c>
      <c r="B11612" s="6">
        <v>44073.8125</v>
      </c>
      <c r="C11612" s="5">
        <v>78.870900000000006</v>
      </c>
      <c r="D11612" s="5">
        <v>0</v>
      </c>
      <c r="E11612">
        <v>43.94</v>
      </c>
    </row>
    <row r="11613" spans="1:5" x14ac:dyDescent="0.3">
      <c r="A11613">
        <v>40</v>
      </c>
      <c r="B11613" s="6">
        <v>44073.833333333336</v>
      </c>
      <c r="C11613" s="5">
        <v>82.810599999999994</v>
      </c>
      <c r="D11613" s="5">
        <v>0</v>
      </c>
      <c r="E11613">
        <v>39.880000000000003</v>
      </c>
    </row>
    <row r="11614" spans="1:5" x14ac:dyDescent="0.3">
      <c r="A11614">
        <v>41</v>
      </c>
      <c r="B11614" s="6">
        <v>44073.854166666664</v>
      </c>
      <c r="C11614" s="5">
        <v>82.810599999999994</v>
      </c>
      <c r="D11614" s="5">
        <v>0</v>
      </c>
      <c r="E11614">
        <v>39.5</v>
      </c>
    </row>
    <row r="11615" spans="1:5" x14ac:dyDescent="0.3">
      <c r="A11615">
        <v>42</v>
      </c>
      <c r="B11615" s="6">
        <v>44073.875</v>
      </c>
      <c r="C11615" s="5">
        <v>81.483999999999995</v>
      </c>
      <c r="D11615" s="5">
        <v>0</v>
      </c>
      <c r="E11615">
        <v>38.549999999999997</v>
      </c>
    </row>
    <row r="11616" spans="1:5" x14ac:dyDescent="0.3">
      <c r="A11616">
        <v>43</v>
      </c>
      <c r="B11616" s="6">
        <v>44073.895833333336</v>
      </c>
      <c r="C11616" s="5">
        <v>81.483999999999995</v>
      </c>
      <c r="D11616" s="5">
        <v>0</v>
      </c>
      <c r="E11616">
        <v>36.44</v>
      </c>
    </row>
    <row r="11617" spans="1:5" x14ac:dyDescent="0.3">
      <c r="A11617">
        <v>44</v>
      </c>
      <c r="B11617" s="6">
        <v>44073.916666666664</v>
      </c>
      <c r="C11617" s="5">
        <v>82.462000000000003</v>
      </c>
      <c r="D11617" s="5">
        <v>0</v>
      </c>
      <c r="E11617">
        <v>32.049999999999997</v>
      </c>
    </row>
    <row r="11618" spans="1:5" x14ac:dyDescent="0.3">
      <c r="A11618">
        <v>45</v>
      </c>
      <c r="B11618" s="6">
        <v>44073.9375</v>
      </c>
      <c r="C11618" s="5">
        <v>82.462000000000003</v>
      </c>
      <c r="D11618" s="5">
        <v>0</v>
      </c>
      <c r="E11618">
        <v>35.97</v>
      </c>
    </row>
    <row r="11619" spans="1:5" x14ac:dyDescent="0.3">
      <c r="A11619">
        <v>46</v>
      </c>
      <c r="B11619" s="6">
        <v>44073.958333333336</v>
      </c>
      <c r="C11619" s="5">
        <v>81.445800000000006</v>
      </c>
      <c r="D11619" s="5">
        <v>0</v>
      </c>
      <c r="E11619">
        <v>34.17</v>
      </c>
    </row>
    <row r="11620" spans="1:5" x14ac:dyDescent="0.3">
      <c r="A11620">
        <v>47</v>
      </c>
      <c r="B11620" s="6">
        <v>44073.979166666664</v>
      </c>
      <c r="C11620" s="5">
        <v>81.445800000000006</v>
      </c>
      <c r="D11620" s="5">
        <v>0</v>
      </c>
      <c r="E11620">
        <v>36.049999999999997</v>
      </c>
    </row>
    <row r="11621" spans="1:5" x14ac:dyDescent="0.3">
      <c r="A11621">
        <v>48</v>
      </c>
      <c r="B11621" s="6">
        <v>44074</v>
      </c>
      <c r="C11621" s="5">
        <v>88.057900000000004</v>
      </c>
      <c r="D11621" s="5">
        <v>0</v>
      </c>
      <c r="E11621">
        <v>36.78</v>
      </c>
    </row>
    <row r="11622" spans="1:5" x14ac:dyDescent="0.3">
      <c r="A11622">
        <v>1</v>
      </c>
      <c r="B11622" s="6">
        <v>44074.020833333336</v>
      </c>
      <c r="C11622" s="5">
        <v>76.523899999999998</v>
      </c>
      <c r="D11622" s="5">
        <v>0</v>
      </c>
      <c r="E11622">
        <v>39.049999999999997</v>
      </c>
    </row>
    <row r="11623" spans="1:5" x14ac:dyDescent="0.3">
      <c r="A11623">
        <v>2</v>
      </c>
      <c r="B11623" s="6">
        <v>44074.041666666664</v>
      </c>
      <c r="C11623" s="5">
        <v>78.176900000000003</v>
      </c>
      <c r="D11623" s="5">
        <v>0</v>
      </c>
      <c r="E11623">
        <v>37.47</v>
      </c>
    </row>
    <row r="11624" spans="1:5" x14ac:dyDescent="0.3">
      <c r="A11624">
        <v>3</v>
      </c>
      <c r="B11624" s="6">
        <v>44074.0625</v>
      </c>
      <c r="C11624" s="5">
        <v>78.176900000000003</v>
      </c>
      <c r="D11624" s="5">
        <v>0</v>
      </c>
      <c r="E11624">
        <v>37.630000000000003</v>
      </c>
    </row>
    <row r="11625" spans="1:5" x14ac:dyDescent="0.3">
      <c r="A11625">
        <v>4</v>
      </c>
      <c r="B11625" s="6">
        <v>44074.083333333336</v>
      </c>
      <c r="C11625" s="5">
        <v>73.78670000000001</v>
      </c>
      <c r="D11625" s="5">
        <v>0</v>
      </c>
      <c r="E11625">
        <v>36.24</v>
      </c>
    </row>
    <row r="11626" spans="1:5" x14ac:dyDescent="0.3">
      <c r="A11626">
        <v>5</v>
      </c>
      <c r="B11626" s="6">
        <v>44074.104166666664</v>
      </c>
      <c r="C11626" s="5">
        <v>73.78670000000001</v>
      </c>
      <c r="D11626" s="5">
        <v>0</v>
      </c>
      <c r="E11626">
        <v>33.51</v>
      </c>
    </row>
    <row r="11627" spans="1:5" x14ac:dyDescent="0.3">
      <c r="A11627">
        <v>6</v>
      </c>
      <c r="B11627" s="6">
        <v>44074.125</v>
      </c>
      <c r="C11627" s="5">
        <v>86.256</v>
      </c>
      <c r="D11627" s="5">
        <v>0</v>
      </c>
      <c r="E11627">
        <v>32.450000000000003</v>
      </c>
    </row>
    <row r="11628" spans="1:5" x14ac:dyDescent="0.3">
      <c r="A11628">
        <v>7</v>
      </c>
      <c r="B11628" s="6">
        <v>44074.145833333336</v>
      </c>
      <c r="C11628" s="5">
        <v>86.256</v>
      </c>
      <c r="D11628" s="5">
        <v>0</v>
      </c>
      <c r="E11628">
        <v>37.32</v>
      </c>
    </row>
    <row r="11629" spans="1:5" x14ac:dyDescent="0.3">
      <c r="A11629">
        <v>8</v>
      </c>
      <c r="B11629" s="6">
        <v>44074.166666666664</v>
      </c>
      <c r="C11629" s="5">
        <v>87.459900000000005</v>
      </c>
      <c r="D11629" s="5">
        <v>0</v>
      </c>
      <c r="E11629">
        <v>39.17</v>
      </c>
    </row>
    <row r="11630" spans="1:5" x14ac:dyDescent="0.3">
      <c r="A11630">
        <v>9</v>
      </c>
      <c r="B11630" s="6">
        <v>44074.1875</v>
      </c>
      <c r="C11630" s="5">
        <v>87.459900000000005</v>
      </c>
      <c r="D11630" s="5">
        <v>0</v>
      </c>
      <c r="E11630">
        <v>38.57</v>
      </c>
    </row>
    <row r="11631" spans="1:5" x14ac:dyDescent="0.3">
      <c r="A11631">
        <v>10</v>
      </c>
      <c r="B11631" s="6">
        <v>44074.208333333336</v>
      </c>
      <c r="C11631" s="5">
        <v>79.266999999999996</v>
      </c>
      <c r="D11631" s="5">
        <v>0</v>
      </c>
      <c r="E11631">
        <v>37.69</v>
      </c>
    </row>
    <row r="11632" spans="1:5" x14ac:dyDescent="0.3">
      <c r="A11632">
        <v>11</v>
      </c>
      <c r="B11632" s="6">
        <v>44074.229166666664</v>
      </c>
      <c r="C11632" s="5">
        <v>79.266999999999996</v>
      </c>
      <c r="D11632" s="5">
        <v>0</v>
      </c>
      <c r="E11632">
        <v>44.05</v>
      </c>
    </row>
    <row r="11633" spans="1:5" x14ac:dyDescent="0.3">
      <c r="A11633">
        <v>12</v>
      </c>
      <c r="B11633" s="6">
        <v>44074.25</v>
      </c>
      <c r="C11633" s="5">
        <v>74.529600000000002</v>
      </c>
      <c r="D11633" s="5">
        <v>0</v>
      </c>
      <c r="E11633">
        <v>49.04</v>
      </c>
    </row>
    <row r="11634" spans="1:5" x14ac:dyDescent="0.3">
      <c r="A11634">
        <v>13</v>
      </c>
      <c r="B11634" s="6">
        <v>44074.270833333336</v>
      </c>
      <c r="C11634" s="5">
        <v>74.529600000000002</v>
      </c>
      <c r="D11634" s="5">
        <v>45.117400000000004</v>
      </c>
      <c r="E11634">
        <v>88.41</v>
      </c>
    </row>
    <row r="11635" spans="1:5" x14ac:dyDescent="0.3">
      <c r="A11635">
        <v>14</v>
      </c>
      <c r="B11635" s="6">
        <v>44074.291666666664</v>
      </c>
      <c r="C11635" s="5">
        <v>88.087099999999992</v>
      </c>
      <c r="D11635" s="5">
        <v>45.117400000000004</v>
      </c>
      <c r="E11635">
        <v>52.46</v>
      </c>
    </row>
    <row r="11636" spans="1:5" x14ac:dyDescent="0.3">
      <c r="A11636">
        <v>15</v>
      </c>
      <c r="B11636" s="6">
        <v>44074.3125</v>
      </c>
      <c r="C11636" s="5">
        <v>88.087099999999992</v>
      </c>
      <c r="D11636" s="5">
        <v>97.129400000000004</v>
      </c>
      <c r="E11636">
        <v>37.909999999999997</v>
      </c>
    </row>
    <row r="11637" spans="1:5" x14ac:dyDescent="0.3">
      <c r="A11637">
        <v>16</v>
      </c>
      <c r="B11637" s="6">
        <v>44074.333333333336</v>
      </c>
      <c r="C11637" s="5">
        <v>88.065100000000001</v>
      </c>
      <c r="D11637" s="5">
        <v>97.129400000000004</v>
      </c>
      <c r="E11637">
        <v>16.7</v>
      </c>
    </row>
    <row r="11638" spans="1:5" x14ac:dyDescent="0.3">
      <c r="A11638">
        <v>17</v>
      </c>
      <c r="B11638" s="6">
        <v>44074.354166666664</v>
      </c>
      <c r="C11638" s="5">
        <v>88.065100000000001</v>
      </c>
      <c r="D11638" s="5">
        <v>100</v>
      </c>
      <c r="E11638">
        <v>25.02</v>
      </c>
    </row>
    <row r="11639" spans="1:5" x14ac:dyDescent="0.3">
      <c r="A11639">
        <v>18</v>
      </c>
      <c r="B11639" s="6">
        <v>44074.375</v>
      </c>
      <c r="C11639" s="5">
        <v>88.039100000000005</v>
      </c>
      <c r="D11639" s="5">
        <v>100</v>
      </c>
      <c r="E11639">
        <v>8.5399999999999991</v>
      </c>
    </row>
    <row r="11640" spans="1:5" x14ac:dyDescent="0.3">
      <c r="A11640">
        <v>19</v>
      </c>
      <c r="B11640" s="6">
        <v>44074.395833333336</v>
      </c>
      <c r="C11640" s="5">
        <v>88.039100000000005</v>
      </c>
      <c r="D11640" s="5">
        <v>100</v>
      </c>
      <c r="E11640">
        <v>11.82</v>
      </c>
    </row>
    <row r="11641" spans="1:5" x14ac:dyDescent="0.3">
      <c r="A11641">
        <v>20</v>
      </c>
      <c r="B11641" s="6">
        <v>44074.416666666664</v>
      </c>
      <c r="C11641" s="5">
        <v>89.125</v>
      </c>
      <c r="D11641" s="5">
        <v>100</v>
      </c>
      <c r="E11641">
        <v>-13.97</v>
      </c>
    </row>
    <row r="11642" spans="1:5" x14ac:dyDescent="0.3">
      <c r="A11642">
        <v>21</v>
      </c>
      <c r="B11642" s="6">
        <v>44074.4375</v>
      </c>
      <c r="C11642" s="5">
        <v>89.125</v>
      </c>
      <c r="D11642" s="5">
        <v>100</v>
      </c>
      <c r="E11642">
        <v>-30.61</v>
      </c>
    </row>
    <row r="11643" spans="1:5" x14ac:dyDescent="0.3">
      <c r="A11643">
        <v>22</v>
      </c>
      <c r="B11643" s="6">
        <v>44074.458333333336</v>
      </c>
      <c r="C11643" s="5">
        <v>89.386899999999997</v>
      </c>
      <c r="D11643" s="5">
        <v>100</v>
      </c>
      <c r="E11643">
        <v>-37.32</v>
      </c>
    </row>
    <row r="11644" spans="1:5" x14ac:dyDescent="0.3">
      <c r="A11644">
        <v>23</v>
      </c>
      <c r="B11644" s="6">
        <v>44074.479166666664</v>
      </c>
      <c r="C11644" s="5">
        <v>89.386899999999997</v>
      </c>
      <c r="D11644" s="5">
        <v>100</v>
      </c>
      <c r="E11644">
        <v>-44.52</v>
      </c>
    </row>
    <row r="11645" spans="1:5" x14ac:dyDescent="0.3">
      <c r="A11645">
        <v>24</v>
      </c>
      <c r="B11645" s="6">
        <v>44074.5</v>
      </c>
      <c r="C11645" s="5">
        <v>89.538700000000006</v>
      </c>
      <c r="D11645" s="5">
        <v>100</v>
      </c>
      <c r="E11645">
        <v>-46.02</v>
      </c>
    </row>
    <row r="11646" spans="1:5" x14ac:dyDescent="0.3">
      <c r="A11646">
        <v>25</v>
      </c>
      <c r="B11646" s="6">
        <v>44074.520833333336</v>
      </c>
      <c r="C11646" s="5">
        <v>89.538700000000006</v>
      </c>
      <c r="D11646" s="5">
        <v>100</v>
      </c>
      <c r="E11646">
        <v>-36.22</v>
      </c>
    </row>
    <row r="11647" spans="1:5" x14ac:dyDescent="0.3">
      <c r="A11647">
        <v>26</v>
      </c>
      <c r="B11647" s="6">
        <v>44074.541666666664</v>
      </c>
      <c r="C11647" s="5">
        <v>89.585700000000003</v>
      </c>
      <c r="D11647" s="5">
        <v>100</v>
      </c>
      <c r="E11647">
        <v>-42.95</v>
      </c>
    </row>
    <row r="11648" spans="1:5" x14ac:dyDescent="0.3">
      <c r="A11648">
        <v>27</v>
      </c>
      <c r="B11648" s="6">
        <v>44074.5625</v>
      </c>
      <c r="C11648" s="5">
        <v>89.585700000000003</v>
      </c>
      <c r="D11648" s="5">
        <v>100</v>
      </c>
      <c r="E11648">
        <v>-31.54</v>
      </c>
    </row>
    <row r="11649" spans="1:5" x14ac:dyDescent="0.3">
      <c r="A11649">
        <v>28</v>
      </c>
      <c r="B11649" s="6">
        <v>44074.583333333336</v>
      </c>
      <c r="C11649" s="5">
        <v>89.525100000000009</v>
      </c>
      <c r="D11649" s="5">
        <v>100</v>
      </c>
      <c r="E11649">
        <v>-16.440000000000001</v>
      </c>
    </row>
    <row r="11650" spans="1:5" x14ac:dyDescent="0.3">
      <c r="A11650">
        <v>29</v>
      </c>
      <c r="B11650" s="6">
        <v>44074.604166666664</v>
      </c>
      <c r="C11650" s="5">
        <v>89.525100000000009</v>
      </c>
      <c r="D11650" s="5">
        <v>97.906199999999998</v>
      </c>
      <c r="E11650">
        <v>3.53</v>
      </c>
    </row>
    <row r="11651" spans="1:5" x14ac:dyDescent="0.3">
      <c r="A11651">
        <v>30</v>
      </c>
      <c r="B11651" s="6">
        <v>44074.625</v>
      </c>
      <c r="C11651" s="5">
        <v>89.489400000000003</v>
      </c>
      <c r="D11651" s="5">
        <v>97.906199999999998</v>
      </c>
      <c r="E11651">
        <v>16</v>
      </c>
    </row>
    <row r="11652" spans="1:5" x14ac:dyDescent="0.3">
      <c r="A11652">
        <v>31</v>
      </c>
      <c r="B11652" s="6">
        <v>44074.645833333336</v>
      </c>
      <c r="C11652" s="5">
        <v>89.489400000000003</v>
      </c>
      <c r="D11652" s="5">
        <v>88.348299999999995</v>
      </c>
      <c r="E11652">
        <v>28.67</v>
      </c>
    </row>
    <row r="11653" spans="1:5" x14ac:dyDescent="0.3">
      <c r="A11653">
        <v>32</v>
      </c>
      <c r="B11653" s="6">
        <v>44074.666666666664</v>
      </c>
      <c r="C11653" s="5">
        <v>89.515599999999992</v>
      </c>
      <c r="D11653" s="5">
        <v>88.348299999999995</v>
      </c>
      <c r="E11653">
        <v>39.619999999999997</v>
      </c>
    </row>
    <row r="11654" spans="1:5" x14ac:dyDescent="0.3">
      <c r="A11654">
        <v>33</v>
      </c>
      <c r="B11654" s="6">
        <v>44074.6875</v>
      </c>
      <c r="C11654" s="5">
        <v>89.515599999999992</v>
      </c>
      <c r="D11654" s="5">
        <v>59.066600000000001</v>
      </c>
      <c r="E11654">
        <v>29.97</v>
      </c>
    </row>
    <row r="11655" spans="1:5" x14ac:dyDescent="0.3">
      <c r="A11655">
        <v>34</v>
      </c>
      <c r="B11655" s="6">
        <v>44074.708333333336</v>
      </c>
      <c r="C11655" s="5">
        <v>88.292099999999991</v>
      </c>
      <c r="D11655" s="5">
        <v>59.066600000000001</v>
      </c>
      <c r="E11655">
        <v>69.819999999999993</v>
      </c>
    </row>
    <row r="11656" spans="1:5" x14ac:dyDescent="0.3">
      <c r="A11656">
        <v>35</v>
      </c>
      <c r="B11656" s="6">
        <v>44074.729166666664</v>
      </c>
      <c r="C11656" s="5">
        <v>88.292099999999991</v>
      </c>
      <c r="D11656" s="5">
        <v>0</v>
      </c>
      <c r="E11656">
        <v>96.37</v>
      </c>
    </row>
    <row r="11657" spans="1:5" x14ac:dyDescent="0.3">
      <c r="A11657">
        <v>36</v>
      </c>
      <c r="B11657" s="6">
        <v>44074.75</v>
      </c>
      <c r="C11657" s="5">
        <v>76.993600000000001</v>
      </c>
      <c r="D11657" s="5">
        <v>0</v>
      </c>
      <c r="E11657">
        <v>93.16</v>
      </c>
    </row>
    <row r="11658" spans="1:5" x14ac:dyDescent="0.3">
      <c r="A11658">
        <v>37</v>
      </c>
      <c r="B11658" s="6">
        <v>44074.770833333336</v>
      </c>
      <c r="C11658" s="5">
        <v>76.993600000000001</v>
      </c>
      <c r="D11658" s="5">
        <v>0</v>
      </c>
      <c r="E11658">
        <v>92.83</v>
      </c>
    </row>
    <row r="11659" spans="1:5" x14ac:dyDescent="0.3">
      <c r="A11659">
        <v>38</v>
      </c>
      <c r="B11659" s="6">
        <v>44074.791666666664</v>
      </c>
      <c r="C11659" s="5">
        <v>64.108000000000004</v>
      </c>
      <c r="D11659" s="5">
        <v>0</v>
      </c>
      <c r="E11659">
        <v>147.62</v>
      </c>
    </row>
    <row r="11660" spans="1:5" x14ac:dyDescent="0.3">
      <c r="A11660">
        <v>39</v>
      </c>
      <c r="B11660" s="6">
        <v>44074.8125</v>
      </c>
      <c r="C11660" s="5">
        <v>64.108000000000004</v>
      </c>
      <c r="D11660" s="5">
        <v>0</v>
      </c>
      <c r="E11660">
        <v>106.1</v>
      </c>
    </row>
    <row r="11661" spans="1:5" x14ac:dyDescent="0.3">
      <c r="A11661">
        <v>40</v>
      </c>
      <c r="B11661" s="6">
        <v>44074.833333333336</v>
      </c>
      <c r="C11661" s="5">
        <v>81.814099999999996</v>
      </c>
      <c r="D11661" s="5">
        <v>0</v>
      </c>
      <c r="E11661">
        <v>47.53</v>
      </c>
    </row>
    <row r="11662" spans="1:5" x14ac:dyDescent="0.3">
      <c r="A11662">
        <v>41</v>
      </c>
      <c r="B11662" s="6">
        <v>44074.854166666664</v>
      </c>
      <c r="C11662" s="5">
        <v>81.814099999999996</v>
      </c>
      <c r="D11662" s="5">
        <v>0</v>
      </c>
      <c r="E11662">
        <v>62.24</v>
      </c>
    </row>
    <row r="11663" spans="1:5" x14ac:dyDescent="0.3">
      <c r="A11663">
        <v>42</v>
      </c>
      <c r="B11663" s="6">
        <v>44074.875</v>
      </c>
      <c r="C11663" s="5">
        <v>86.028099999999995</v>
      </c>
      <c r="D11663" s="5">
        <v>0</v>
      </c>
      <c r="E11663">
        <v>52.32</v>
      </c>
    </row>
    <row r="11664" spans="1:5" x14ac:dyDescent="0.3">
      <c r="A11664">
        <v>43</v>
      </c>
      <c r="B11664" s="6">
        <v>44074.895833333336</v>
      </c>
      <c r="C11664" s="5">
        <v>86.028099999999995</v>
      </c>
      <c r="D11664" s="5">
        <v>0</v>
      </c>
      <c r="E11664">
        <v>46.16</v>
      </c>
    </row>
    <row r="11665" spans="1:5" x14ac:dyDescent="0.3">
      <c r="A11665">
        <v>44</v>
      </c>
      <c r="B11665" s="6">
        <v>44074.916666666664</v>
      </c>
      <c r="C11665" s="5">
        <v>86.13300000000001</v>
      </c>
      <c r="D11665" s="5">
        <v>0</v>
      </c>
      <c r="E11665">
        <v>46.53</v>
      </c>
    </row>
    <row r="11666" spans="1:5" x14ac:dyDescent="0.3">
      <c r="A11666">
        <v>45</v>
      </c>
      <c r="B11666" s="6">
        <v>44074.9375</v>
      </c>
      <c r="C11666" s="5">
        <v>86.13300000000001</v>
      </c>
      <c r="D11666" s="5">
        <v>0</v>
      </c>
      <c r="E11666">
        <v>73.180000000000007</v>
      </c>
    </row>
    <row r="11667" spans="1:5" x14ac:dyDescent="0.3">
      <c r="A11667">
        <v>46</v>
      </c>
      <c r="B11667" s="6">
        <v>44074.958333333336</v>
      </c>
      <c r="C11667" s="5">
        <v>86.624099999999999</v>
      </c>
      <c r="D11667" s="5">
        <v>0</v>
      </c>
      <c r="E11667">
        <v>57.14</v>
      </c>
    </row>
    <row r="11668" spans="1:5" x14ac:dyDescent="0.3">
      <c r="A11668">
        <v>47</v>
      </c>
      <c r="B11668" s="6">
        <v>44074.979166666664</v>
      </c>
      <c r="C11668" s="5">
        <v>86.624099999999999</v>
      </c>
      <c r="D11668" s="5">
        <v>0</v>
      </c>
      <c r="E11668">
        <v>49.58</v>
      </c>
    </row>
    <row r="11669" spans="1:5" x14ac:dyDescent="0.3">
      <c r="A11669">
        <v>48</v>
      </c>
      <c r="B11669" s="6">
        <v>44075</v>
      </c>
      <c r="C11669" s="5">
        <v>47.918599999999998</v>
      </c>
      <c r="D11669" s="5">
        <v>0</v>
      </c>
      <c r="E11669">
        <v>46.55</v>
      </c>
    </row>
    <row r="11670" spans="1:5" x14ac:dyDescent="0.3">
      <c r="A11670">
        <v>1</v>
      </c>
      <c r="B11670" s="6">
        <v>44075.020833333336</v>
      </c>
      <c r="C11670" s="5">
        <v>88.057900000000004</v>
      </c>
      <c r="D11670" s="5">
        <v>0</v>
      </c>
      <c r="E11670">
        <v>43.91</v>
      </c>
    </row>
    <row r="11671" spans="1:5" x14ac:dyDescent="0.3">
      <c r="A11671">
        <v>2</v>
      </c>
      <c r="B11671" s="6">
        <v>44075.041666666664</v>
      </c>
      <c r="C11671" s="5">
        <v>82.62469999999999</v>
      </c>
      <c r="D11671" s="5">
        <v>0</v>
      </c>
      <c r="E11671">
        <v>41.19</v>
      </c>
    </row>
    <row r="11672" spans="1:5" x14ac:dyDescent="0.3">
      <c r="A11672">
        <v>3</v>
      </c>
      <c r="B11672" s="6">
        <v>44075.0625</v>
      </c>
      <c r="C11672" s="5">
        <v>82.62469999999999</v>
      </c>
      <c r="D11672" s="5">
        <v>0</v>
      </c>
      <c r="E11672">
        <v>40.119999999999997</v>
      </c>
    </row>
    <row r="11673" spans="1:5" x14ac:dyDescent="0.3">
      <c r="A11673">
        <v>4</v>
      </c>
      <c r="B11673" s="6">
        <v>44075.083333333336</v>
      </c>
      <c r="C11673" s="5">
        <v>64.933999999999997</v>
      </c>
      <c r="D11673" s="5">
        <v>0</v>
      </c>
      <c r="E11673">
        <v>41.34</v>
      </c>
    </row>
    <row r="11674" spans="1:5" x14ac:dyDescent="0.3">
      <c r="A11674">
        <v>5</v>
      </c>
      <c r="B11674" s="6">
        <v>44075.104166666664</v>
      </c>
      <c r="C11674" s="5">
        <v>64.933999999999997</v>
      </c>
      <c r="D11674" s="5">
        <v>0</v>
      </c>
      <c r="E11674">
        <v>37.82</v>
      </c>
    </row>
    <row r="11675" spans="1:5" x14ac:dyDescent="0.3">
      <c r="A11675">
        <v>6</v>
      </c>
      <c r="B11675" s="6">
        <v>44075.125</v>
      </c>
      <c r="C11675" s="5">
        <v>58.585600000000007</v>
      </c>
      <c r="D11675" s="5">
        <v>0</v>
      </c>
      <c r="E11675">
        <v>36.93</v>
      </c>
    </row>
    <row r="11676" spans="1:5" x14ac:dyDescent="0.3">
      <c r="A11676">
        <v>7</v>
      </c>
      <c r="B11676" s="6">
        <v>44075.145833333336</v>
      </c>
      <c r="C11676" s="5">
        <v>58.585600000000007</v>
      </c>
      <c r="D11676" s="5">
        <v>0</v>
      </c>
      <c r="E11676">
        <v>38.82</v>
      </c>
    </row>
    <row r="11677" spans="1:5" x14ac:dyDescent="0.3">
      <c r="A11677">
        <v>8</v>
      </c>
      <c r="B11677" s="6">
        <v>44075.166666666664</v>
      </c>
      <c r="C11677" s="5">
        <v>51.369699999999995</v>
      </c>
      <c r="D11677" s="5">
        <v>0</v>
      </c>
      <c r="E11677">
        <v>35.619999999999997</v>
      </c>
    </row>
    <row r="11678" spans="1:5" x14ac:dyDescent="0.3">
      <c r="A11678">
        <v>9</v>
      </c>
      <c r="B11678" s="6">
        <v>44075.1875</v>
      </c>
      <c r="C11678" s="5">
        <v>51.369699999999995</v>
      </c>
      <c r="D11678" s="5">
        <v>0</v>
      </c>
      <c r="E11678">
        <v>33.28</v>
      </c>
    </row>
    <row r="11679" spans="1:5" x14ac:dyDescent="0.3">
      <c r="A11679">
        <v>10</v>
      </c>
      <c r="B11679" s="6">
        <v>44075.208333333336</v>
      </c>
      <c r="C11679" s="5">
        <v>46.0413</v>
      </c>
      <c r="D11679" s="5">
        <v>0</v>
      </c>
      <c r="E11679">
        <v>32.14</v>
      </c>
    </row>
    <row r="11680" spans="1:5" x14ac:dyDescent="0.3">
      <c r="A11680">
        <v>11</v>
      </c>
      <c r="B11680" s="6">
        <v>44075.229166666664</v>
      </c>
      <c r="C11680" s="5">
        <v>46.0413</v>
      </c>
      <c r="D11680" s="5">
        <v>0</v>
      </c>
      <c r="E11680">
        <v>36.17</v>
      </c>
    </row>
    <row r="11681" spans="1:5" x14ac:dyDescent="0.3">
      <c r="A11681">
        <v>12</v>
      </c>
      <c r="B11681" s="6">
        <v>44075.25</v>
      </c>
      <c r="C11681" s="5">
        <v>38.340200000000003</v>
      </c>
      <c r="D11681" s="5">
        <v>0</v>
      </c>
      <c r="E11681">
        <v>42.55</v>
      </c>
    </row>
    <row r="11682" spans="1:5" x14ac:dyDescent="0.3">
      <c r="A11682">
        <v>13</v>
      </c>
      <c r="B11682" s="6">
        <v>44075.270833333336</v>
      </c>
      <c r="C11682" s="5">
        <v>38.340200000000003</v>
      </c>
      <c r="D11682" s="5">
        <v>40.893900000000002</v>
      </c>
      <c r="E11682">
        <v>48.37</v>
      </c>
    </row>
    <row r="11683" spans="1:5" x14ac:dyDescent="0.3">
      <c r="A11683">
        <v>14</v>
      </c>
      <c r="B11683" s="6">
        <v>44075.291666666664</v>
      </c>
      <c r="C11683" s="5">
        <v>31.253999999999998</v>
      </c>
      <c r="D11683" s="5">
        <v>40.893900000000002</v>
      </c>
      <c r="E11683">
        <v>45.61</v>
      </c>
    </row>
    <row r="11684" spans="1:5" x14ac:dyDescent="0.3">
      <c r="A11684">
        <v>15</v>
      </c>
      <c r="B11684" s="6">
        <v>44075.3125</v>
      </c>
      <c r="C11684" s="5">
        <v>31.253999999999998</v>
      </c>
      <c r="D11684" s="5">
        <v>87.376300000000001</v>
      </c>
      <c r="E11684">
        <v>30.92</v>
      </c>
    </row>
    <row r="11685" spans="1:5" x14ac:dyDescent="0.3">
      <c r="A11685">
        <v>16</v>
      </c>
      <c r="B11685" s="6">
        <v>44075.333333333336</v>
      </c>
      <c r="C11685" s="5">
        <v>24.621399999999998</v>
      </c>
      <c r="D11685" s="5">
        <v>87.376300000000001</v>
      </c>
      <c r="E11685">
        <v>16.940000000000001</v>
      </c>
    </row>
    <row r="11686" spans="1:5" x14ac:dyDescent="0.3">
      <c r="A11686">
        <v>17</v>
      </c>
      <c r="B11686" s="6">
        <v>44075.354166666664</v>
      </c>
      <c r="C11686" s="5">
        <v>24.621399999999998</v>
      </c>
      <c r="D11686" s="5">
        <v>92.997399999999999</v>
      </c>
      <c r="E11686">
        <v>0.69</v>
      </c>
    </row>
    <row r="11687" spans="1:5" x14ac:dyDescent="0.3">
      <c r="A11687">
        <v>18</v>
      </c>
      <c r="B11687" s="6">
        <v>44075.375</v>
      </c>
      <c r="C11687" s="5">
        <v>30.013200000000001</v>
      </c>
      <c r="D11687" s="5">
        <v>92.997399999999999</v>
      </c>
      <c r="E11687">
        <v>-28.24</v>
      </c>
    </row>
    <row r="11688" spans="1:5" x14ac:dyDescent="0.3">
      <c r="A11688">
        <v>19</v>
      </c>
      <c r="B11688" s="6">
        <v>44075.395833333336</v>
      </c>
      <c r="C11688" s="5">
        <v>30.013200000000001</v>
      </c>
      <c r="D11688" s="5">
        <v>100</v>
      </c>
      <c r="E11688">
        <v>1.81</v>
      </c>
    </row>
    <row r="11689" spans="1:5" x14ac:dyDescent="0.3">
      <c r="A11689">
        <v>20</v>
      </c>
      <c r="B11689" s="6">
        <v>44075.416666666664</v>
      </c>
      <c r="C11689" s="5">
        <v>41.871099999999998</v>
      </c>
      <c r="D11689" s="5">
        <v>100</v>
      </c>
      <c r="E11689">
        <v>-1.7</v>
      </c>
    </row>
    <row r="11690" spans="1:5" x14ac:dyDescent="0.3">
      <c r="A11690">
        <v>21</v>
      </c>
      <c r="B11690" s="6">
        <v>44075.4375</v>
      </c>
      <c r="C11690" s="5">
        <v>41.871099999999998</v>
      </c>
      <c r="D11690" s="5">
        <v>100</v>
      </c>
      <c r="E11690">
        <v>-15.81</v>
      </c>
    </row>
    <row r="11691" spans="1:5" x14ac:dyDescent="0.3">
      <c r="A11691">
        <v>22</v>
      </c>
      <c r="B11691" s="6">
        <v>44075.458333333336</v>
      </c>
      <c r="C11691" s="5">
        <v>52.862900000000003</v>
      </c>
      <c r="D11691" s="5">
        <v>100</v>
      </c>
      <c r="E11691">
        <v>-26.64</v>
      </c>
    </row>
    <row r="11692" spans="1:5" x14ac:dyDescent="0.3">
      <c r="A11692">
        <v>23</v>
      </c>
      <c r="B11692" s="6">
        <v>44075.479166666664</v>
      </c>
      <c r="C11692" s="5">
        <v>52.862900000000003</v>
      </c>
      <c r="D11692" s="5">
        <v>100</v>
      </c>
      <c r="E11692">
        <v>-31.18</v>
      </c>
    </row>
    <row r="11693" spans="1:5" x14ac:dyDescent="0.3">
      <c r="A11693">
        <v>24</v>
      </c>
      <c r="B11693" s="6">
        <v>44075.5</v>
      </c>
      <c r="C11693" s="5">
        <v>49.410600000000002</v>
      </c>
      <c r="D11693" s="5">
        <v>100</v>
      </c>
      <c r="E11693">
        <v>-26.67</v>
      </c>
    </row>
    <row r="11694" spans="1:5" x14ac:dyDescent="0.3">
      <c r="A11694">
        <v>25</v>
      </c>
      <c r="B11694" s="6">
        <v>44075.520833333336</v>
      </c>
      <c r="C11694" s="5">
        <v>49.410600000000002</v>
      </c>
      <c r="D11694" s="5">
        <v>100</v>
      </c>
      <c r="E11694">
        <v>-25.69</v>
      </c>
    </row>
    <row r="11695" spans="1:5" x14ac:dyDescent="0.3">
      <c r="A11695">
        <v>26</v>
      </c>
      <c r="B11695" s="6">
        <v>44075.541666666664</v>
      </c>
      <c r="C11695" s="5">
        <v>49.112699999999997</v>
      </c>
      <c r="D11695" s="5">
        <v>100</v>
      </c>
      <c r="E11695">
        <v>-26.13</v>
      </c>
    </row>
    <row r="11696" spans="1:5" x14ac:dyDescent="0.3">
      <c r="A11696">
        <v>27</v>
      </c>
      <c r="B11696" s="6">
        <v>44075.5625</v>
      </c>
      <c r="C11696" s="5">
        <v>49.112699999999997</v>
      </c>
      <c r="D11696" s="5">
        <v>99.049399999999991</v>
      </c>
      <c r="E11696">
        <v>-23.5</v>
      </c>
    </row>
    <row r="11697" spans="1:5" x14ac:dyDescent="0.3">
      <c r="A11697">
        <v>28</v>
      </c>
      <c r="B11697" s="6">
        <v>44075.583333333336</v>
      </c>
      <c r="C11697" s="5">
        <v>55.4011</v>
      </c>
      <c r="D11697" s="5">
        <v>99.049399999999991</v>
      </c>
      <c r="E11697">
        <v>0.25</v>
      </c>
    </row>
    <row r="11698" spans="1:5" x14ac:dyDescent="0.3">
      <c r="A11698">
        <v>29</v>
      </c>
      <c r="B11698" s="6">
        <v>44075.604166666664</v>
      </c>
      <c r="C11698" s="5">
        <v>55.4011</v>
      </c>
      <c r="D11698" s="5">
        <v>93.670299999999997</v>
      </c>
      <c r="E11698">
        <v>-0.02</v>
      </c>
    </row>
    <row r="11699" spans="1:5" x14ac:dyDescent="0.3">
      <c r="A11699">
        <v>30</v>
      </c>
      <c r="B11699" s="6">
        <v>44075.625</v>
      </c>
      <c r="C11699" s="5">
        <v>52.208100000000002</v>
      </c>
      <c r="D11699" s="5">
        <v>93.670299999999997</v>
      </c>
      <c r="E11699">
        <v>16.63</v>
      </c>
    </row>
    <row r="11700" spans="1:5" x14ac:dyDescent="0.3">
      <c r="A11700">
        <v>31</v>
      </c>
      <c r="B11700" s="6">
        <v>44075.645833333336</v>
      </c>
      <c r="C11700" s="5">
        <v>52.208100000000002</v>
      </c>
      <c r="D11700" s="5">
        <v>85.481999999999999</v>
      </c>
      <c r="E11700">
        <v>14.11</v>
      </c>
    </row>
    <row r="11701" spans="1:5" x14ac:dyDescent="0.3">
      <c r="A11701">
        <v>32</v>
      </c>
      <c r="B11701" s="6">
        <v>44075.666666666664</v>
      </c>
      <c r="C11701" s="5">
        <v>51.497599999999998</v>
      </c>
      <c r="D11701" s="5">
        <v>85.481999999999999</v>
      </c>
      <c r="E11701">
        <v>23.44</v>
      </c>
    </row>
    <row r="11702" spans="1:5" x14ac:dyDescent="0.3">
      <c r="A11702">
        <v>33</v>
      </c>
      <c r="B11702" s="6">
        <v>44075.6875</v>
      </c>
      <c r="C11702" s="5">
        <v>51.497599999999998</v>
      </c>
      <c r="D11702" s="5">
        <v>56.401699999999998</v>
      </c>
      <c r="E11702">
        <v>28.34</v>
      </c>
    </row>
    <row r="11703" spans="1:5" x14ac:dyDescent="0.3">
      <c r="A11703">
        <v>34</v>
      </c>
      <c r="B11703" s="6">
        <v>44075.708333333336</v>
      </c>
      <c r="C11703" s="5">
        <v>48.2149</v>
      </c>
      <c r="D11703" s="5">
        <v>56.401699999999998</v>
      </c>
      <c r="E11703">
        <v>33.659999999999997</v>
      </c>
    </row>
    <row r="11704" spans="1:5" x14ac:dyDescent="0.3">
      <c r="A11704">
        <v>35</v>
      </c>
      <c r="B11704" s="6">
        <v>44075.729166666664</v>
      </c>
      <c r="C11704" s="5">
        <v>48.2149</v>
      </c>
      <c r="D11704" s="5">
        <v>0</v>
      </c>
      <c r="E11704">
        <v>39.68</v>
      </c>
    </row>
    <row r="11705" spans="1:5" x14ac:dyDescent="0.3">
      <c r="A11705">
        <v>36</v>
      </c>
      <c r="B11705" s="6">
        <v>44075.75</v>
      </c>
      <c r="C11705" s="5">
        <v>41.5105</v>
      </c>
      <c r="D11705" s="5">
        <v>0</v>
      </c>
      <c r="E11705">
        <v>144.24</v>
      </c>
    </row>
    <row r="11706" spans="1:5" x14ac:dyDescent="0.3">
      <c r="A11706">
        <v>37</v>
      </c>
      <c r="B11706" s="6">
        <v>44075.770833333336</v>
      </c>
      <c r="C11706" s="5">
        <v>41.5105</v>
      </c>
      <c r="D11706" s="5">
        <v>0</v>
      </c>
      <c r="E11706">
        <v>240.55</v>
      </c>
    </row>
    <row r="11707" spans="1:5" x14ac:dyDescent="0.3">
      <c r="A11707">
        <v>38</v>
      </c>
      <c r="B11707" s="6">
        <v>44075.791666666664</v>
      </c>
      <c r="C11707" s="5">
        <v>42.681400000000004</v>
      </c>
      <c r="D11707" s="5">
        <v>0</v>
      </c>
      <c r="E11707">
        <v>173.46</v>
      </c>
    </row>
    <row r="11708" spans="1:5" x14ac:dyDescent="0.3">
      <c r="A11708">
        <v>39</v>
      </c>
      <c r="B11708" s="6">
        <v>44075.8125</v>
      </c>
      <c r="C11708" s="5">
        <v>42.681400000000004</v>
      </c>
      <c r="D11708" s="5">
        <v>0</v>
      </c>
      <c r="E11708">
        <v>49.85</v>
      </c>
    </row>
    <row r="11709" spans="1:5" x14ac:dyDescent="0.3">
      <c r="A11709">
        <v>40</v>
      </c>
      <c r="B11709" s="6">
        <v>44075.833333333336</v>
      </c>
      <c r="C11709" s="5">
        <v>53.926499999999997</v>
      </c>
      <c r="D11709" s="5">
        <v>0</v>
      </c>
      <c r="E11709">
        <v>49.45</v>
      </c>
    </row>
    <row r="11710" spans="1:5" x14ac:dyDescent="0.3">
      <c r="A11710">
        <v>41</v>
      </c>
      <c r="B11710" s="6">
        <v>44075.854166666664</v>
      </c>
      <c r="C11710" s="5">
        <v>53.926499999999997</v>
      </c>
      <c r="D11710" s="5">
        <v>0</v>
      </c>
      <c r="E11710">
        <v>55.37</v>
      </c>
    </row>
    <row r="11711" spans="1:5" x14ac:dyDescent="0.3">
      <c r="A11711">
        <v>42</v>
      </c>
      <c r="B11711" s="6">
        <v>44075.875</v>
      </c>
      <c r="C11711" s="5">
        <v>68.573399999999992</v>
      </c>
      <c r="D11711" s="5">
        <v>0</v>
      </c>
      <c r="E11711">
        <v>51.62</v>
      </c>
    </row>
    <row r="11712" spans="1:5" x14ac:dyDescent="0.3">
      <c r="A11712">
        <v>43</v>
      </c>
      <c r="B11712" s="6">
        <v>44075.895833333336</v>
      </c>
      <c r="C11712" s="5">
        <v>68.573399999999992</v>
      </c>
      <c r="D11712" s="5">
        <v>0</v>
      </c>
      <c r="E11712">
        <v>42.69</v>
      </c>
    </row>
    <row r="11713" spans="1:5" x14ac:dyDescent="0.3">
      <c r="A11713">
        <v>44</v>
      </c>
      <c r="B11713" s="6">
        <v>44075.916666666664</v>
      </c>
      <c r="C11713" s="5">
        <v>68.985700000000008</v>
      </c>
      <c r="D11713" s="5">
        <v>0</v>
      </c>
      <c r="E11713">
        <v>35.39</v>
      </c>
    </row>
    <row r="11714" spans="1:5" x14ac:dyDescent="0.3">
      <c r="A11714">
        <v>45</v>
      </c>
      <c r="B11714" s="6">
        <v>44075.9375</v>
      </c>
      <c r="C11714" s="5">
        <v>68.985700000000008</v>
      </c>
      <c r="D11714" s="5">
        <v>0</v>
      </c>
      <c r="E11714">
        <v>38.090000000000003</v>
      </c>
    </row>
    <row r="11715" spans="1:5" x14ac:dyDescent="0.3">
      <c r="A11715">
        <v>46</v>
      </c>
      <c r="B11715" s="6">
        <v>44075.958333333336</v>
      </c>
      <c r="C11715" s="5">
        <v>59.466900000000003</v>
      </c>
      <c r="D11715" s="5">
        <v>0</v>
      </c>
      <c r="E11715">
        <v>35.31</v>
      </c>
    </row>
    <row r="11716" spans="1:5" x14ac:dyDescent="0.3">
      <c r="A11716">
        <v>47</v>
      </c>
      <c r="B11716" s="6">
        <v>44075.979166666664</v>
      </c>
      <c r="C11716" s="5">
        <v>59.466900000000003</v>
      </c>
      <c r="D11716" s="5">
        <v>0</v>
      </c>
      <c r="E11716">
        <v>35.06</v>
      </c>
    </row>
    <row r="11717" spans="1:5" x14ac:dyDescent="0.3">
      <c r="A11717">
        <v>48</v>
      </c>
      <c r="B11717" s="6">
        <v>44076</v>
      </c>
      <c r="C11717" s="5">
        <v>88.401700000000005</v>
      </c>
      <c r="D11717" s="5">
        <v>0</v>
      </c>
      <c r="E11717">
        <v>33.049999999999997</v>
      </c>
    </row>
    <row r="11718" spans="1:5" x14ac:dyDescent="0.3">
      <c r="A11718">
        <v>1</v>
      </c>
      <c r="B11718" s="6">
        <v>44076.020833333336</v>
      </c>
      <c r="C11718" s="5">
        <v>47.918599999999998</v>
      </c>
      <c r="D11718" s="5">
        <v>0</v>
      </c>
      <c r="E11718">
        <v>32.090000000000003</v>
      </c>
    </row>
    <row r="11719" spans="1:5" x14ac:dyDescent="0.3">
      <c r="A11719">
        <v>2</v>
      </c>
      <c r="B11719" s="6">
        <v>44076.041666666664</v>
      </c>
      <c r="C11719" s="5">
        <v>23.080000000000002</v>
      </c>
      <c r="D11719" s="5">
        <v>0</v>
      </c>
      <c r="E11719">
        <v>31.92</v>
      </c>
    </row>
    <row r="11720" spans="1:5" x14ac:dyDescent="0.3">
      <c r="A11720">
        <v>3</v>
      </c>
      <c r="B11720" s="6">
        <v>44076.0625</v>
      </c>
      <c r="C11720" s="5">
        <v>23.080000000000002</v>
      </c>
      <c r="D11720" s="5">
        <v>0</v>
      </c>
      <c r="E11720">
        <v>31.27</v>
      </c>
    </row>
    <row r="11721" spans="1:5" x14ac:dyDescent="0.3">
      <c r="A11721">
        <v>4</v>
      </c>
      <c r="B11721" s="6">
        <v>44076.083333333336</v>
      </c>
      <c r="C11721" s="5">
        <v>10.330200000000001</v>
      </c>
      <c r="D11721" s="5">
        <v>0</v>
      </c>
      <c r="E11721">
        <v>31.76</v>
      </c>
    </row>
    <row r="11722" spans="1:5" x14ac:dyDescent="0.3">
      <c r="A11722">
        <v>5</v>
      </c>
      <c r="B11722" s="6">
        <v>44076.104166666664</v>
      </c>
      <c r="C11722" s="5">
        <v>10.330200000000001</v>
      </c>
      <c r="D11722" s="5">
        <v>0</v>
      </c>
      <c r="E11722">
        <v>32.03</v>
      </c>
    </row>
    <row r="11723" spans="1:5" x14ac:dyDescent="0.3">
      <c r="A11723">
        <v>6</v>
      </c>
      <c r="B11723" s="6">
        <v>44076.125</v>
      </c>
      <c r="C11723" s="5">
        <v>4.2229000000000001</v>
      </c>
      <c r="D11723" s="5">
        <v>0</v>
      </c>
      <c r="E11723">
        <v>30.72</v>
      </c>
    </row>
    <row r="11724" spans="1:5" x14ac:dyDescent="0.3">
      <c r="A11724">
        <v>7</v>
      </c>
      <c r="B11724" s="6">
        <v>44076.145833333336</v>
      </c>
      <c r="C11724" s="5">
        <v>4.2229000000000001</v>
      </c>
      <c r="D11724" s="5">
        <v>0</v>
      </c>
      <c r="E11724">
        <v>30.09</v>
      </c>
    </row>
    <row r="11725" spans="1:5" x14ac:dyDescent="0.3">
      <c r="A11725">
        <v>8</v>
      </c>
      <c r="B11725" s="6">
        <v>44076.166666666664</v>
      </c>
      <c r="C11725" s="5">
        <v>0.8035000000000001</v>
      </c>
      <c r="D11725" s="5">
        <v>0</v>
      </c>
      <c r="E11725">
        <v>30.64</v>
      </c>
    </row>
    <row r="11726" spans="1:5" x14ac:dyDescent="0.3">
      <c r="A11726">
        <v>9</v>
      </c>
      <c r="B11726" s="6">
        <v>44076.1875</v>
      </c>
      <c r="C11726" s="5">
        <v>0.8035000000000001</v>
      </c>
      <c r="D11726" s="5">
        <v>0</v>
      </c>
      <c r="E11726">
        <v>29.34</v>
      </c>
    </row>
    <row r="11727" spans="1:5" x14ac:dyDescent="0.3">
      <c r="A11727">
        <v>10</v>
      </c>
      <c r="B11727" s="6">
        <v>44076.208333333336</v>
      </c>
      <c r="C11727" s="5">
        <v>3.7608000000000001</v>
      </c>
      <c r="D11727" s="5">
        <v>0</v>
      </c>
      <c r="E11727">
        <v>27.13</v>
      </c>
    </row>
    <row r="11728" spans="1:5" x14ac:dyDescent="0.3">
      <c r="A11728">
        <v>11</v>
      </c>
      <c r="B11728" s="6">
        <v>44076.229166666664</v>
      </c>
      <c r="C11728" s="5">
        <v>3.7608000000000001</v>
      </c>
      <c r="D11728" s="5">
        <v>0</v>
      </c>
      <c r="E11728">
        <v>30.62</v>
      </c>
    </row>
    <row r="11729" spans="1:5" x14ac:dyDescent="0.3">
      <c r="A11729">
        <v>12</v>
      </c>
      <c r="B11729" s="6">
        <v>44076.25</v>
      </c>
      <c r="C11729" s="5">
        <v>7.5007000000000001</v>
      </c>
      <c r="D11729" s="5">
        <v>0</v>
      </c>
      <c r="E11729">
        <v>34.53</v>
      </c>
    </row>
    <row r="11730" spans="1:5" x14ac:dyDescent="0.3">
      <c r="A11730">
        <v>13</v>
      </c>
      <c r="B11730" s="6">
        <v>44076.270833333336</v>
      </c>
      <c r="C11730" s="5">
        <v>7.5007000000000001</v>
      </c>
      <c r="D11730" s="5">
        <v>30.680000000000003</v>
      </c>
      <c r="E11730">
        <v>40.299999999999997</v>
      </c>
    </row>
    <row r="11731" spans="1:5" x14ac:dyDescent="0.3">
      <c r="A11731">
        <v>14</v>
      </c>
      <c r="B11731" s="6">
        <v>44076.291666666664</v>
      </c>
      <c r="C11731" s="5">
        <v>8.9909999999999997</v>
      </c>
      <c r="D11731" s="5">
        <v>30.680000000000003</v>
      </c>
      <c r="E11731">
        <v>42.29</v>
      </c>
    </row>
    <row r="11732" spans="1:5" x14ac:dyDescent="0.3">
      <c r="A11732">
        <v>15</v>
      </c>
      <c r="B11732" s="6">
        <v>44076.3125</v>
      </c>
      <c r="C11732" s="5">
        <v>8.9909999999999997</v>
      </c>
      <c r="D11732" s="5">
        <v>84.784800000000004</v>
      </c>
      <c r="E11732">
        <v>31.7</v>
      </c>
    </row>
    <row r="11733" spans="1:5" x14ac:dyDescent="0.3">
      <c r="A11733">
        <v>16</v>
      </c>
      <c r="B11733" s="6">
        <v>44076.333333333336</v>
      </c>
      <c r="C11733" s="5">
        <v>11.3512</v>
      </c>
      <c r="D11733" s="5">
        <v>84.784800000000004</v>
      </c>
      <c r="E11733">
        <v>34.479999999999997</v>
      </c>
    </row>
    <row r="11734" spans="1:5" x14ac:dyDescent="0.3">
      <c r="A11734">
        <v>17</v>
      </c>
      <c r="B11734" s="6">
        <v>44076.354166666664</v>
      </c>
      <c r="C11734" s="5">
        <v>11.3512</v>
      </c>
      <c r="D11734" s="5">
        <v>88.749499999999998</v>
      </c>
      <c r="E11734">
        <v>34.97</v>
      </c>
    </row>
    <row r="11735" spans="1:5" x14ac:dyDescent="0.3">
      <c r="A11735">
        <v>18</v>
      </c>
      <c r="B11735" s="6">
        <v>44076.375</v>
      </c>
      <c r="C11735" s="5">
        <v>2.5825</v>
      </c>
      <c r="D11735" s="5">
        <v>88.749499999999998</v>
      </c>
      <c r="E11735">
        <v>28.88</v>
      </c>
    </row>
    <row r="11736" spans="1:5" x14ac:dyDescent="0.3">
      <c r="A11736">
        <v>19</v>
      </c>
      <c r="B11736" s="6">
        <v>44076.395833333336</v>
      </c>
      <c r="C11736" s="5">
        <v>2.5825</v>
      </c>
      <c r="D11736" s="5">
        <v>92.950200000000009</v>
      </c>
      <c r="E11736">
        <v>32.450000000000003</v>
      </c>
    </row>
    <row r="11737" spans="1:5" x14ac:dyDescent="0.3">
      <c r="A11737">
        <v>20</v>
      </c>
      <c r="B11737" s="6">
        <v>44076.416666666664</v>
      </c>
      <c r="C11737" s="5">
        <v>0.36</v>
      </c>
      <c r="D11737" s="5">
        <v>92.950200000000009</v>
      </c>
      <c r="E11737">
        <v>23.73</v>
      </c>
    </row>
    <row r="11738" spans="1:5" x14ac:dyDescent="0.3">
      <c r="A11738">
        <v>21</v>
      </c>
      <c r="B11738" s="6">
        <v>44076.4375</v>
      </c>
      <c r="C11738" s="5">
        <v>0.36</v>
      </c>
      <c r="D11738" s="5">
        <v>94.348399999999998</v>
      </c>
      <c r="E11738">
        <v>26.67</v>
      </c>
    </row>
    <row r="11739" spans="1:5" x14ac:dyDescent="0.3">
      <c r="A11739">
        <v>22</v>
      </c>
      <c r="B11739" s="6">
        <v>44076.458333333336</v>
      </c>
      <c r="C11739" s="5">
        <v>0.83309999999999995</v>
      </c>
      <c r="D11739" s="5">
        <v>94.348399999999998</v>
      </c>
      <c r="E11739">
        <v>18.7</v>
      </c>
    </row>
    <row r="11740" spans="1:5" x14ac:dyDescent="0.3">
      <c r="A11740">
        <v>23</v>
      </c>
      <c r="B11740" s="6">
        <v>44076.479166666664</v>
      </c>
      <c r="C11740" s="5">
        <v>0.83309999999999995</v>
      </c>
      <c r="D11740" s="5">
        <v>94.622200000000007</v>
      </c>
      <c r="E11740">
        <v>9.51</v>
      </c>
    </row>
    <row r="11741" spans="1:5" x14ac:dyDescent="0.3">
      <c r="A11741">
        <v>24</v>
      </c>
      <c r="B11741" s="6">
        <v>44076.5</v>
      </c>
      <c r="C11741" s="5">
        <v>2.1726999999999999</v>
      </c>
      <c r="D11741" s="5">
        <v>94.622200000000007</v>
      </c>
      <c r="E11741">
        <v>7.38</v>
      </c>
    </row>
    <row r="11742" spans="1:5" x14ac:dyDescent="0.3">
      <c r="A11742">
        <v>25</v>
      </c>
      <c r="B11742" s="6">
        <v>44076.520833333336</v>
      </c>
      <c r="C11742" s="5">
        <v>2.1726999999999999</v>
      </c>
      <c r="D11742" s="5">
        <v>96.218099999999993</v>
      </c>
      <c r="E11742">
        <v>4.71</v>
      </c>
    </row>
    <row r="11743" spans="1:5" x14ac:dyDescent="0.3">
      <c r="A11743">
        <v>26</v>
      </c>
      <c r="B11743" s="6">
        <v>44076.541666666664</v>
      </c>
      <c r="C11743" s="5">
        <v>4.6896000000000004</v>
      </c>
      <c r="D11743" s="5">
        <v>96.218099999999993</v>
      </c>
      <c r="E11743">
        <v>3.07</v>
      </c>
    </row>
    <row r="11744" spans="1:5" x14ac:dyDescent="0.3">
      <c r="A11744">
        <v>27</v>
      </c>
      <c r="B11744" s="6">
        <v>44076.5625</v>
      </c>
      <c r="C11744" s="5">
        <v>4.6896000000000004</v>
      </c>
      <c r="D11744" s="5">
        <v>95.227800000000002</v>
      </c>
      <c r="E11744">
        <v>1.76</v>
      </c>
    </row>
    <row r="11745" spans="1:5" x14ac:dyDescent="0.3">
      <c r="A11745">
        <v>28</v>
      </c>
      <c r="B11745" s="6">
        <v>44076.583333333336</v>
      </c>
      <c r="C11745" s="5">
        <v>8.6768000000000001</v>
      </c>
      <c r="D11745" s="5">
        <v>95.227800000000002</v>
      </c>
      <c r="E11745">
        <v>14.56</v>
      </c>
    </row>
    <row r="11746" spans="1:5" x14ac:dyDescent="0.3">
      <c r="A11746">
        <v>29</v>
      </c>
      <c r="B11746" s="6">
        <v>44076.604166666664</v>
      </c>
      <c r="C11746" s="5">
        <v>8.6768000000000001</v>
      </c>
      <c r="D11746" s="5">
        <v>91.453199999999995</v>
      </c>
      <c r="E11746">
        <v>14.2</v>
      </c>
    </row>
    <row r="11747" spans="1:5" x14ac:dyDescent="0.3">
      <c r="A11747">
        <v>30</v>
      </c>
      <c r="B11747" s="6">
        <v>44076.625</v>
      </c>
      <c r="C11747" s="5">
        <v>14.526900000000001</v>
      </c>
      <c r="D11747" s="5">
        <v>91.453199999999995</v>
      </c>
      <c r="E11747">
        <v>26.81</v>
      </c>
    </row>
    <row r="11748" spans="1:5" x14ac:dyDescent="0.3">
      <c r="A11748">
        <v>31</v>
      </c>
      <c r="B11748" s="6">
        <v>44076.645833333336</v>
      </c>
      <c r="C11748" s="5">
        <v>14.526900000000001</v>
      </c>
      <c r="D11748" s="5">
        <v>81.550799999999995</v>
      </c>
      <c r="E11748">
        <v>29.91</v>
      </c>
    </row>
    <row r="11749" spans="1:5" x14ac:dyDescent="0.3">
      <c r="A11749">
        <v>32</v>
      </c>
      <c r="B11749" s="6">
        <v>44076.666666666664</v>
      </c>
      <c r="C11749" s="5">
        <v>15.3088</v>
      </c>
      <c r="D11749" s="5">
        <v>81.550799999999995</v>
      </c>
      <c r="E11749">
        <v>35.11</v>
      </c>
    </row>
    <row r="11750" spans="1:5" x14ac:dyDescent="0.3">
      <c r="A11750">
        <v>33</v>
      </c>
      <c r="B11750" s="6">
        <v>44076.6875</v>
      </c>
      <c r="C11750" s="5">
        <v>15.3088</v>
      </c>
      <c r="D11750" s="5">
        <v>51.531800000000004</v>
      </c>
      <c r="E11750">
        <v>36.82</v>
      </c>
    </row>
    <row r="11751" spans="1:5" x14ac:dyDescent="0.3">
      <c r="A11751">
        <v>34</v>
      </c>
      <c r="B11751" s="6">
        <v>44076.708333333336</v>
      </c>
      <c r="C11751" s="5">
        <v>14.077400000000001</v>
      </c>
      <c r="D11751" s="5">
        <v>51.531800000000004</v>
      </c>
      <c r="E11751">
        <v>46.88</v>
      </c>
    </row>
    <row r="11752" spans="1:5" x14ac:dyDescent="0.3">
      <c r="A11752">
        <v>35</v>
      </c>
      <c r="B11752" s="6">
        <v>44076.729166666664</v>
      </c>
      <c r="C11752" s="5">
        <v>14.077400000000001</v>
      </c>
      <c r="D11752" s="5">
        <v>0</v>
      </c>
      <c r="E11752">
        <v>44.11</v>
      </c>
    </row>
    <row r="11753" spans="1:5" x14ac:dyDescent="0.3">
      <c r="A11753">
        <v>36</v>
      </c>
      <c r="B11753" s="6">
        <v>44076.75</v>
      </c>
      <c r="C11753" s="5">
        <v>15.3367</v>
      </c>
      <c r="D11753" s="5">
        <v>0</v>
      </c>
      <c r="E11753">
        <v>53.08</v>
      </c>
    </row>
    <row r="11754" spans="1:5" x14ac:dyDescent="0.3">
      <c r="A11754">
        <v>37</v>
      </c>
      <c r="B11754" s="6">
        <v>44076.770833333336</v>
      </c>
      <c r="C11754" s="5">
        <v>15.3367</v>
      </c>
      <c r="D11754" s="5">
        <v>0</v>
      </c>
      <c r="E11754">
        <v>145.63999999999999</v>
      </c>
    </row>
    <row r="11755" spans="1:5" x14ac:dyDescent="0.3">
      <c r="A11755">
        <v>38</v>
      </c>
      <c r="B11755" s="6">
        <v>44076.791666666664</v>
      </c>
      <c r="C11755" s="5">
        <v>14.4308</v>
      </c>
      <c r="D11755" s="5">
        <v>0</v>
      </c>
      <c r="E11755">
        <v>105.72</v>
      </c>
    </row>
    <row r="11756" spans="1:5" x14ac:dyDescent="0.3">
      <c r="A11756">
        <v>39</v>
      </c>
      <c r="B11756" s="6">
        <v>44076.8125</v>
      </c>
      <c r="C11756" s="5">
        <v>14.4308</v>
      </c>
      <c r="D11756" s="5">
        <v>0</v>
      </c>
      <c r="E11756">
        <v>47.25</v>
      </c>
    </row>
    <row r="11757" spans="1:5" x14ac:dyDescent="0.3">
      <c r="A11757">
        <v>40</v>
      </c>
      <c r="B11757" s="6">
        <v>44076.833333333336</v>
      </c>
      <c r="C11757" s="5">
        <v>14.217499999999999</v>
      </c>
      <c r="D11757" s="5">
        <v>0</v>
      </c>
      <c r="E11757">
        <v>48.25</v>
      </c>
    </row>
    <row r="11758" spans="1:5" x14ac:dyDescent="0.3">
      <c r="A11758">
        <v>41</v>
      </c>
      <c r="B11758" s="6">
        <v>44076.854166666664</v>
      </c>
      <c r="C11758" s="5">
        <v>14.217499999999999</v>
      </c>
      <c r="D11758" s="5">
        <v>0</v>
      </c>
      <c r="E11758">
        <v>52.17</v>
      </c>
    </row>
    <row r="11759" spans="1:5" x14ac:dyDescent="0.3">
      <c r="A11759">
        <v>42</v>
      </c>
      <c r="B11759" s="6">
        <v>44076.875</v>
      </c>
      <c r="C11759" s="5">
        <v>42.807400000000001</v>
      </c>
      <c r="D11759" s="5">
        <v>0</v>
      </c>
      <c r="E11759">
        <v>44.94</v>
      </c>
    </row>
    <row r="11760" spans="1:5" x14ac:dyDescent="0.3">
      <c r="A11760">
        <v>43</v>
      </c>
      <c r="B11760" s="6">
        <v>44076.895833333336</v>
      </c>
      <c r="C11760" s="5">
        <v>42.807400000000001</v>
      </c>
      <c r="D11760" s="5">
        <v>0</v>
      </c>
      <c r="E11760">
        <v>39.67</v>
      </c>
    </row>
    <row r="11761" spans="1:5" x14ac:dyDescent="0.3">
      <c r="A11761">
        <v>44</v>
      </c>
      <c r="B11761" s="6">
        <v>44076.916666666664</v>
      </c>
      <c r="C11761" s="5">
        <v>60.127600000000001</v>
      </c>
      <c r="D11761" s="5">
        <v>0</v>
      </c>
      <c r="E11761">
        <v>39.299999999999997</v>
      </c>
    </row>
    <row r="11762" spans="1:5" x14ac:dyDescent="0.3">
      <c r="A11762">
        <v>45</v>
      </c>
      <c r="B11762" s="6">
        <v>44076.9375</v>
      </c>
      <c r="C11762" s="5">
        <v>60.127600000000001</v>
      </c>
      <c r="D11762" s="5">
        <v>0</v>
      </c>
      <c r="E11762">
        <v>47.77</v>
      </c>
    </row>
    <row r="11763" spans="1:5" x14ac:dyDescent="0.3">
      <c r="A11763">
        <v>46</v>
      </c>
      <c r="B11763" s="6">
        <v>44076.958333333336</v>
      </c>
      <c r="C11763" s="5">
        <v>79.852599999999995</v>
      </c>
      <c r="D11763" s="5">
        <v>0</v>
      </c>
      <c r="E11763">
        <v>36.4</v>
      </c>
    </row>
    <row r="11764" spans="1:5" x14ac:dyDescent="0.3">
      <c r="A11764">
        <v>47</v>
      </c>
      <c r="B11764" s="6">
        <v>44076.979166666664</v>
      </c>
      <c r="C11764" s="5">
        <v>79.852599999999995</v>
      </c>
      <c r="D11764" s="5">
        <v>0</v>
      </c>
      <c r="E11764">
        <v>35.5</v>
      </c>
    </row>
    <row r="11765" spans="1:5" x14ac:dyDescent="0.3">
      <c r="A11765">
        <v>48</v>
      </c>
      <c r="B11765" s="6">
        <v>44077</v>
      </c>
      <c r="C11765" s="5">
        <v>87.820899999999995</v>
      </c>
      <c r="D11765" s="5">
        <v>0</v>
      </c>
      <c r="E11765">
        <v>38.94</v>
      </c>
    </row>
    <row r="11766" spans="1:5" x14ac:dyDescent="0.3">
      <c r="A11766">
        <v>1</v>
      </c>
      <c r="B11766" s="6">
        <v>44077.020833333336</v>
      </c>
      <c r="C11766" s="5">
        <v>88.401700000000005</v>
      </c>
      <c r="D11766" s="5">
        <v>0</v>
      </c>
      <c r="E11766">
        <v>38.909999999999997</v>
      </c>
    </row>
    <row r="11767" spans="1:5" x14ac:dyDescent="0.3">
      <c r="A11767">
        <v>2</v>
      </c>
      <c r="B11767" s="6">
        <v>44077.041666666664</v>
      </c>
      <c r="C11767" s="5">
        <v>82.661100000000005</v>
      </c>
      <c r="D11767" s="5">
        <v>0</v>
      </c>
      <c r="E11767">
        <v>32.61</v>
      </c>
    </row>
    <row r="11768" spans="1:5" x14ac:dyDescent="0.3">
      <c r="A11768">
        <v>3</v>
      </c>
      <c r="B11768" s="6">
        <v>44077.0625</v>
      </c>
      <c r="C11768" s="5">
        <v>82.661100000000005</v>
      </c>
      <c r="D11768" s="5">
        <v>0</v>
      </c>
      <c r="E11768">
        <v>34.93</v>
      </c>
    </row>
    <row r="11769" spans="1:5" x14ac:dyDescent="0.3">
      <c r="A11769">
        <v>4</v>
      </c>
      <c r="B11769" s="6">
        <v>44077.083333333336</v>
      </c>
      <c r="C11769" s="5">
        <v>81.514899999999997</v>
      </c>
      <c r="D11769" s="5">
        <v>0</v>
      </c>
      <c r="E11769">
        <v>36.33</v>
      </c>
    </row>
    <row r="11770" spans="1:5" x14ac:dyDescent="0.3">
      <c r="A11770">
        <v>5</v>
      </c>
      <c r="B11770" s="6">
        <v>44077.104166666664</v>
      </c>
      <c r="C11770" s="5">
        <v>81.514899999999997</v>
      </c>
      <c r="D11770" s="5">
        <v>0</v>
      </c>
      <c r="E11770">
        <v>30.19</v>
      </c>
    </row>
    <row r="11771" spans="1:5" x14ac:dyDescent="0.3">
      <c r="A11771">
        <v>6</v>
      </c>
      <c r="B11771" s="6">
        <v>44077.125</v>
      </c>
      <c r="C11771" s="5">
        <v>80.477000000000004</v>
      </c>
      <c r="D11771" s="5">
        <v>0</v>
      </c>
      <c r="E11771">
        <v>28.67</v>
      </c>
    </row>
    <row r="11772" spans="1:5" x14ac:dyDescent="0.3">
      <c r="A11772">
        <v>7</v>
      </c>
      <c r="B11772" s="6">
        <v>44077.145833333336</v>
      </c>
      <c r="C11772" s="5">
        <v>80.477000000000004</v>
      </c>
      <c r="D11772" s="5">
        <v>0</v>
      </c>
      <c r="E11772">
        <v>25.84</v>
      </c>
    </row>
    <row r="11773" spans="1:5" x14ac:dyDescent="0.3">
      <c r="A11773">
        <v>8</v>
      </c>
      <c r="B11773" s="6">
        <v>44077.166666666664</v>
      </c>
      <c r="C11773" s="5">
        <v>83.029499999999999</v>
      </c>
      <c r="D11773" s="5">
        <v>0</v>
      </c>
      <c r="E11773">
        <v>26.65</v>
      </c>
    </row>
    <row r="11774" spans="1:5" x14ac:dyDescent="0.3">
      <c r="A11774">
        <v>9</v>
      </c>
      <c r="B11774" s="6">
        <v>44077.1875</v>
      </c>
      <c r="C11774" s="5">
        <v>83.029499999999999</v>
      </c>
      <c r="D11774" s="5">
        <v>0</v>
      </c>
      <c r="E11774">
        <v>30.54</v>
      </c>
    </row>
    <row r="11775" spans="1:5" x14ac:dyDescent="0.3">
      <c r="A11775">
        <v>10</v>
      </c>
      <c r="B11775" s="6">
        <v>44077.208333333336</v>
      </c>
      <c r="C11775" s="5">
        <v>81.576499999999996</v>
      </c>
      <c r="D11775" s="5">
        <v>0</v>
      </c>
      <c r="E11775">
        <v>31.66</v>
      </c>
    </row>
    <row r="11776" spans="1:5" x14ac:dyDescent="0.3">
      <c r="A11776">
        <v>11</v>
      </c>
      <c r="B11776" s="6">
        <v>44077.229166666664</v>
      </c>
      <c r="C11776" s="5">
        <v>81.576499999999996</v>
      </c>
      <c r="D11776" s="5">
        <v>0</v>
      </c>
      <c r="E11776">
        <v>31.31</v>
      </c>
    </row>
    <row r="11777" spans="1:5" x14ac:dyDescent="0.3">
      <c r="A11777">
        <v>12</v>
      </c>
      <c r="B11777" s="6">
        <v>44077.25</v>
      </c>
      <c r="C11777" s="5">
        <v>85.269899999999993</v>
      </c>
      <c r="D11777" s="5">
        <v>0</v>
      </c>
      <c r="E11777">
        <v>32.799999999999997</v>
      </c>
    </row>
    <row r="11778" spans="1:5" x14ac:dyDescent="0.3">
      <c r="A11778">
        <v>13</v>
      </c>
      <c r="B11778" s="6">
        <v>44077.270833333336</v>
      </c>
      <c r="C11778" s="5">
        <v>85.269899999999993</v>
      </c>
      <c r="D11778" s="5">
        <v>43.322800000000001</v>
      </c>
      <c r="E11778">
        <v>35.82</v>
      </c>
    </row>
    <row r="11779" spans="1:5" x14ac:dyDescent="0.3">
      <c r="A11779">
        <v>14</v>
      </c>
      <c r="B11779" s="6">
        <v>44077.291666666664</v>
      </c>
      <c r="C11779" s="5">
        <v>87.53609999999999</v>
      </c>
      <c r="D11779" s="5">
        <v>43.322800000000001</v>
      </c>
      <c r="E11779">
        <v>40.950000000000003</v>
      </c>
    </row>
    <row r="11780" spans="1:5" x14ac:dyDescent="0.3">
      <c r="A11780">
        <v>15</v>
      </c>
      <c r="B11780" s="6">
        <v>44077.3125</v>
      </c>
      <c r="C11780" s="5">
        <v>87.53609999999999</v>
      </c>
      <c r="D11780" s="5">
        <v>86.690599999999989</v>
      </c>
      <c r="E11780">
        <v>34.950000000000003</v>
      </c>
    </row>
    <row r="11781" spans="1:5" x14ac:dyDescent="0.3">
      <c r="A11781">
        <v>16</v>
      </c>
      <c r="B11781" s="6">
        <v>44077.333333333336</v>
      </c>
      <c r="C11781" s="5">
        <v>75.278300000000002</v>
      </c>
      <c r="D11781" s="5">
        <v>86.690599999999989</v>
      </c>
      <c r="E11781">
        <v>32.15</v>
      </c>
    </row>
    <row r="11782" spans="1:5" x14ac:dyDescent="0.3">
      <c r="A11782">
        <v>17</v>
      </c>
      <c r="B11782" s="6">
        <v>44077.354166666664</v>
      </c>
      <c r="C11782" s="5">
        <v>75.278300000000002</v>
      </c>
      <c r="D11782" s="5">
        <v>98.635300000000001</v>
      </c>
      <c r="E11782">
        <v>25.76</v>
      </c>
    </row>
    <row r="11783" spans="1:5" x14ac:dyDescent="0.3">
      <c r="A11783">
        <v>18</v>
      </c>
      <c r="B11783" s="6">
        <v>44077.375</v>
      </c>
      <c r="C11783" s="5">
        <v>49.433300000000003</v>
      </c>
      <c r="D11783" s="5">
        <v>98.635300000000001</v>
      </c>
      <c r="E11783">
        <v>21.36</v>
      </c>
    </row>
    <row r="11784" spans="1:5" x14ac:dyDescent="0.3">
      <c r="A11784">
        <v>19</v>
      </c>
      <c r="B11784" s="6">
        <v>44077.395833333336</v>
      </c>
      <c r="C11784" s="5">
        <v>49.433300000000003</v>
      </c>
      <c r="D11784" s="5">
        <v>99.887299999999996</v>
      </c>
      <c r="E11784">
        <v>27.32</v>
      </c>
    </row>
    <row r="11785" spans="1:5" x14ac:dyDescent="0.3">
      <c r="A11785">
        <v>20</v>
      </c>
      <c r="B11785" s="6">
        <v>44077.416666666664</v>
      </c>
      <c r="C11785" s="5">
        <v>28.5367</v>
      </c>
      <c r="D11785" s="5">
        <v>99.887299999999996</v>
      </c>
      <c r="E11785">
        <v>20.46</v>
      </c>
    </row>
    <row r="11786" spans="1:5" x14ac:dyDescent="0.3">
      <c r="A11786">
        <v>21</v>
      </c>
      <c r="B11786" s="6">
        <v>44077.4375</v>
      </c>
      <c r="C11786" s="5">
        <v>28.5367</v>
      </c>
      <c r="D11786" s="5">
        <v>97.551000000000002</v>
      </c>
      <c r="E11786">
        <v>10.1</v>
      </c>
    </row>
    <row r="11787" spans="1:5" x14ac:dyDescent="0.3">
      <c r="A11787">
        <v>22</v>
      </c>
      <c r="B11787" s="6">
        <v>44077.458333333336</v>
      </c>
      <c r="C11787" s="5">
        <v>16.097300000000001</v>
      </c>
      <c r="D11787" s="5">
        <v>97.551000000000002</v>
      </c>
      <c r="E11787">
        <v>22.6</v>
      </c>
    </row>
    <row r="11788" spans="1:5" x14ac:dyDescent="0.3">
      <c r="A11788">
        <v>23</v>
      </c>
      <c r="B11788" s="6">
        <v>44077.479166666664</v>
      </c>
      <c r="C11788" s="5">
        <v>16.097300000000001</v>
      </c>
      <c r="D11788" s="5">
        <v>96.859200000000001</v>
      </c>
      <c r="E11788">
        <v>21.42</v>
      </c>
    </row>
    <row r="11789" spans="1:5" x14ac:dyDescent="0.3">
      <c r="A11789">
        <v>24</v>
      </c>
      <c r="B11789" s="6">
        <v>44077.5</v>
      </c>
      <c r="C11789" s="5">
        <v>11.019500000000001</v>
      </c>
      <c r="D11789" s="5">
        <v>96.859200000000001</v>
      </c>
      <c r="E11789">
        <v>30.41</v>
      </c>
    </row>
    <row r="11790" spans="1:5" x14ac:dyDescent="0.3">
      <c r="A11790">
        <v>25</v>
      </c>
      <c r="B11790" s="6">
        <v>44077.520833333336</v>
      </c>
      <c r="C11790" s="5">
        <v>11.019500000000001</v>
      </c>
      <c r="D11790" s="5">
        <v>84.683199999999999</v>
      </c>
      <c r="E11790">
        <v>31.97</v>
      </c>
    </row>
    <row r="11791" spans="1:5" x14ac:dyDescent="0.3">
      <c r="A11791">
        <v>26</v>
      </c>
      <c r="B11791" s="6">
        <v>44077.541666666664</v>
      </c>
      <c r="C11791" s="5">
        <v>11.413600000000001</v>
      </c>
      <c r="D11791" s="5">
        <v>84.683199999999999</v>
      </c>
      <c r="E11791">
        <v>29.69</v>
      </c>
    </row>
    <row r="11792" spans="1:5" x14ac:dyDescent="0.3">
      <c r="A11792">
        <v>27</v>
      </c>
      <c r="B11792" s="6">
        <v>44077.5625</v>
      </c>
      <c r="C11792" s="5">
        <v>11.413600000000001</v>
      </c>
      <c r="D11792" s="5">
        <v>87.291700000000006</v>
      </c>
      <c r="E11792">
        <v>25.87</v>
      </c>
    </row>
    <row r="11793" spans="1:5" x14ac:dyDescent="0.3">
      <c r="A11793">
        <v>28</v>
      </c>
      <c r="B11793" s="6">
        <v>44077.583333333336</v>
      </c>
      <c r="C11793" s="5">
        <v>15.3111</v>
      </c>
      <c r="D11793" s="5">
        <v>87.291700000000006</v>
      </c>
      <c r="E11793">
        <v>32.549999999999997</v>
      </c>
    </row>
    <row r="11794" spans="1:5" x14ac:dyDescent="0.3">
      <c r="A11794">
        <v>29</v>
      </c>
      <c r="B11794" s="6">
        <v>44077.604166666664</v>
      </c>
      <c r="C11794" s="5">
        <v>15.3111</v>
      </c>
      <c r="D11794" s="5">
        <v>86.112499999999997</v>
      </c>
      <c r="E11794">
        <v>32.549999999999997</v>
      </c>
    </row>
    <row r="11795" spans="1:5" x14ac:dyDescent="0.3">
      <c r="A11795">
        <v>30</v>
      </c>
      <c r="B11795" s="6">
        <v>44077.625</v>
      </c>
      <c r="C11795" s="5">
        <v>19.0258</v>
      </c>
      <c r="D11795" s="5">
        <v>86.112499999999997</v>
      </c>
      <c r="E11795">
        <v>35.92</v>
      </c>
    </row>
    <row r="11796" spans="1:5" x14ac:dyDescent="0.3">
      <c r="A11796">
        <v>31</v>
      </c>
      <c r="B11796" s="6">
        <v>44077.645833333336</v>
      </c>
      <c r="C11796" s="5">
        <v>19.0258</v>
      </c>
      <c r="D11796" s="5">
        <v>54.094900000000003</v>
      </c>
      <c r="E11796">
        <v>39.340000000000003</v>
      </c>
    </row>
    <row r="11797" spans="1:5" x14ac:dyDescent="0.3">
      <c r="A11797">
        <v>32</v>
      </c>
      <c r="B11797" s="6">
        <v>44077.666666666664</v>
      </c>
      <c r="C11797" s="5">
        <v>31.229099999999999</v>
      </c>
      <c r="D11797" s="5">
        <v>54.094900000000003</v>
      </c>
      <c r="E11797">
        <v>44.35</v>
      </c>
    </row>
    <row r="11798" spans="1:5" x14ac:dyDescent="0.3">
      <c r="A11798">
        <v>33</v>
      </c>
      <c r="B11798" s="6">
        <v>44077.6875</v>
      </c>
      <c r="C11798" s="5">
        <v>31.229099999999999</v>
      </c>
      <c r="D11798" s="5">
        <v>24.486699999999999</v>
      </c>
      <c r="E11798">
        <v>39.43</v>
      </c>
    </row>
    <row r="11799" spans="1:5" x14ac:dyDescent="0.3">
      <c r="A11799">
        <v>34</v>
      </c>
      <c r="B11799" s="6">
        <v>44077.708333333336</v>
      </c>
      <c r="C11799" s="5">
        <v>46.547899999999998</v>
      </c>
      <c r="D11799" s="5">
        <v>24.486699999999999</v>
      </c>
      <c r="E11799">
        <v>43.56</v>
      </c>
    </row>
    <row r="11800" spans="1:5" x14ac:dyDescent="0.3">
      <c r="A11800">
        <v>35</v>
      </c>
      <c r="B11800" s="6">
        <v>44077.729166666664</v>
      </c>
      <c r="C11800" s="5">
        <v>46.547899999999998</v>
      </c>
      <c r="D11800" s="5">
        <v>0</v>
      </c>
      <c r="E11800">
        <v>45.57</v>
      </c>
    </row>
    <row r="11801" spans="1:5" x14ac:dyDescent="0.3">
      <c r="A11801">
        <v>36</v>
      </c>
      <c r="B11801" s="6">
        <v>44077.75</v>
      </c>
      <c r="C11801" s="5">
        <v>71.72420000000001</v>
      </c>
      <c r="D11801" s="5">
        <v>0</v>
      </c>
      <c r="E11801">
        <v>69.78</v>
      </c>
    </row>
    <row r="11802" spans="1:5" x14ac:dyDescent="0.3">
      <c r="A11802">
        <v>37</v>
      </c>
      <c r="B11802" s="6">
        <v>44077.770833333336</v>
      </c>
      <c r="C11802" s="5">
        <v>71.72420000000001</v>
      </c>
      <c r="D11802" s="5">
        <v>0</v>
      </c>
      <c r="E11802">
        <v>128.29</v>
      </c>
    </row>
    <row r="11803" spans="1:5" x14ac:dyDescent="0.3">
      <c r="A11803">
        <v>38</v>
      </c>
      <c r="B11803" s="6">
        <v>44077.791666666664</v>
      </c>
      <c r="C11803" s="5">
        <v>80.872500000000002</v>
      </c>
      <c r="D11803" s="5">
        <v>0</v>
      </c>
      <c r="E11803">
        <v>138.84</v>
      </c>
    </row>
    <row r="11804" spans="1:5" x14ac:dyDescent="0.3">
      <c r="A11804">
        <v>39</v>
      </c>
      <c r="B11804" s="6">
        <v>44077.8125</v>
      </c>
      <c r="C11804" s="5">
        <v>80.872500000000002</v>
      </c>
      <c r="D11804" s="5">
        <v>0</v>
      </c>
      <c r="E11804">
        <v>46.08</v>
      </c>
    </row>
    <row r="11805" spans="1:5" x14ac:dyDescent="0.3">
      <c r="A11805">
        <v>40</v>
      </c>
      <c r="B11805" s="6">
        <v>44077.833333333336</v>
      </c>
      <c r="C11805" s="5">
        <v>82.187799999999996</v>
      </c>
      <c r="D11805" s="5">
        <v>0</v>
      </c>
      <c r="E11805">
        <v>45.94</v>
      </c>
    </row>
    <row r="11806" spans="1:5" x14ac:dyDescent="0.3">
      <c r="A11806">
        <v>41</v>
      </c>
      <c r="B11806" s="6">
        <v>44077.854166666664</v>
      </c>
      <c r="C11806" s="5">
        <v>82.187799999999996</v>
      </c>
      <c r="D11806" s="5">
        <v>0</v>
      </c>
      <c r="E11806">
        <v>48.21</v>
      </c>
    </row>
    <row r="11807" spans="1:5" x14ac:dyDescent="0.3">
      <c r="A11807">
        <v>42</v>
      </c>
      <c r="B11807" s="6">
        <v>44077.875</v>
      </c>
      <c r="C11807" s="5">
        <v>82.329899999999995</v>
      </c>
      <c r="D11807" s="5">
        <v>0</v>
      </c>
      <c r="E11807">
        <v>43.06</v>
      </c>
    </row>
    <row r="11808" spans="1:5" x14ac:dyDescent="0.3">
      <c r="A11808">
        <v>43</v>
      </c>
      <c r="B11808" s="6">
        <v>44077.895833333336</v>
      </c>
      <c r="C11808" s="5">
        <v>82.329899999999995</v>
      </c>
      <c r="D11808" s="5">
        <v>0</v>
      </c>
      <c r="E11808">
        <v>40.06</v>
      </c>
    </row>
    <row r="11809" spans="1:5" x14ac:dyDescent="0.3">
      <c r="A11809">
        <v>44</v>
      </c>
      <c r="B11809" s="6">
        <v>44077.916666666664</v>
      </c>
      <c r="C11809" s="5">
        <v>87.961500000000001</v>
      </c>
      <c r="D11809" s="5">
        <v>0</v>
      </c>
      <c r="E11809">
        <v>38.380000000000003</v>
      </c>
    </row>
    <row r="11810" spans="1:5" x14ac:dyDescent="0.3">
      <c r="A11810">
        <v>45</v>
      </c>
      <c r="B11810" s="6">
        <v>44077.9375</v>
      </c>
      <c r="C11810" s="5">
        <v>87.961500000000001</v>
      </c>
      <c r="D11810" s="5">
        <v>0</v>
      </c>
      <c r="E11810">
        <v>38.47</v>
      </c>
    </row>
    <row r="11811" spans="1:5" x14ac:dyDescent="0.3">
      <c r="A11811">
        <v>46</v>
      </c>
      <c r="B11811" s="6">
        <v>44077.958333333336</v>
      </c>
      <c r="C11811" s="5">
        <v>88.12060000000001</v>
      </c>
      <c r="D11811" s="5">
        <v>0</v>
      </c>
      <c r="E11811">
        <v>33.83</v>
      </c>
    </row>
    <row r="11812" spans="1:5" x14ac:dyDescent="0.3">
      <c r="A11812">
        <v>47</v>
      </c>
      <c r="B11812" s="6">
        <v>44077.979166666664</v>
      </c>
      <c r="C11812" s="5">
        <v>88.12060000000001</v>
      </c>
      <c r="D11812" s="5">
        <v>0</v>
      </c>
      <c r="E11812">
        <v>32.72</v>
      </c>
    </row>
    <row r="11813" spans="1:5" x14ac:dyDescent="0.3">
      <c r="A11813">
        <v>48</v>
      </c>
      <c r="B11813" s="6">
        <v>44078</v>
      </c>
      <c r="C11813" s="5">
        <v>82.489500000000007</v>
      </c>
      <c r="D11813" s="5">
        <v>0</v>
      </c>
      <c r="E11813">
        <v>33.33</v>
      </c>
    </row>
    <row r="11814" spans="1:5" x14ac:dyDescent="0.3">
      <c r="A11814">
        <v>1</v>
      </c>
      <c r="B11814" s="6">
        <v>44078.020833333336</v>
      </c>
      <c r="C11814" s="5">
        <v>87.820899999999995</v>
      </c>
      <c r="D11814" s="5">
        <v>0</v>
      </c>
      <c r="E11814">
        <v>39.36</v>
      </c>
    </row>
    <row r="11815" spans="1:5" x14ac:dyDescent="0.3">
      <c r="A11815">
        <v>2</v>
      </c>
      <c r="B11815" s="6">
        <v>44078.041666666664</v>
      </c>
      <c r="C11815" s="5">
        <v>88.38430000000001</v>
      </c>
      <c r="D11815" s="5">
        <v>0</v>
      </c>
      <c r="E11815">
        <v>35.58</v>
      </c>
    </row>
    <row r="11816" spans="1:5" x14ac:dyDescent="0.3">
      <c r="A11816">
        <v>3</v>
      </c>
      <c r="B11816" s="6">
        <v>44078.0625</v>
      </c>
      <c r="C11816" s="5">
        <v>88.38430000000001</v>
      </c>
      <c r="D11816" s="5">
        <v>0</v>
      </c>
      <c r="E11816">
        <v>34.04</v>
      </c>
    </row>
    <row r="11817" spans="1:5" x14ac:dyDescent="0.3">
      <c r="A11817">
        <v>4</v>
      </c>
      <c r="B11817" s="6">
        <v>44078.083333333336</v>
      </c>
      <c r="C11817" s="5">
        <v>89.638599999999997</v>
      </c>
      <c r="D11817" s="5">
        <v>0</v>
      </c>
      <c r="E11817">
        <v>33.92</v>
      </c>
    </row>
    <row r="11818" spans="1:5" x14ac:dyDescent="0.3">
      <c r="A11818">
        <v>5</v>
      </c>
      <c r="B11818" s="6">
        <v>44078.104166666664</v>
      </c>
      <c r="C11818" s="5">
        <v>89.638599999999997</v>
      </c>
      <c r="D11818" s="5">
        <v>0</v>
      </c>
      <c r="E11818">
        <v>26.34</v>
      </c>
    </row>
    <row r="11819" spans="1:5" x14ac:dyDescent="0.3">
      <c r="A11819">
        <v>6</v>
      </c>
      <c r="B11819" s="6">
        <v>44078.125</v>
      </c>
      <c r="C11819" s="5">
        <v>89.507199999999997</v>
      </c>
      <c r="D11819" s="5">
        <v>0</v>
      </c>
      <c r="E11819">
        <v>27.45</v>
      </c>
    </row>
    <row r="11820" spans="1:5" x14ac:dyDescent="0.3">
      <c r="A11820">
        <v>7</v>
      </c>
      <c r="B11820" s="6">
        <v>44078.145833333336</v>
      </c>
      <c r="C11820" s="5">
        <v>89.507199999999997</v>
      </c>
      <c r="D11820" s="5">
        <v>0</v>
      </c>
      <c r="E11820">
        <v>29.43</v>
      </c>
    </row>
    <row r="11821" spans="1:5" x14ac:dyDescent="0.3">
      <c r="A11821">
        <v>8</v>
      </c>
      <c r="B11821" s="6">
        <v>44078.166666666664</v>
      </c>
      <c r="C11821" s="5">
        <v>88.573400000000007</v>
      </c>
      <c r="D11821" s="5">
        <v>0</v>
      </c>
      <c r="E11821">
        <v>27.59</v>
      </c>
    </row>
    <row r="11822" spans="1:5" x14ac:dyDescent="0.3">
      <c r="A11822">
        <v>9</v>
      </c>
      <c r="B11822" s="6">
        <v>44078.1875</v>
      </c>
      <c r="C11822" s="5">
        <v>88.573400000000007</v>
      </c>
      <c r="D11822" s="5">
        <v>0</v>
      </c>
      <c r="E11822">
        <v>29.81</v>
      </c>
    </row>
    <row r="11823" spans="1:5" x14ac:dyDescent="0.3">
      <c r="A11823">
        <v>10</v>
      </c>
      <c r="B11823" s="6">
        <v>44078.208333333336</v>
      </c>
      <c r="C11823" s="5">
        <v>87.823300000000003</v>
      </c>
      <c r="D11823" s="5">
        <v>0</v>
      </c>
      <c r="E11823">
        <v>32.33</v>
      </c>
    </row>
    <row r="11824" spans="1:5" x14ac:dyDescent="0.3">
      <c r="A11824">
        <v>11</v>
      </c>
      <c r="B11824" s="6">
        <v>44078.229166666664</v>
      </c>
      <c r="C11824" s="5">
        <v>87.823300000000003</v>
      </c>
      <c r="D11824" s="5">
        <v>0</v>
      </c>
      <c r="E11824">
        <v>39.65</v>
      </c>
    </row>
    <row r="11825" spans="1:5" x14ac:dyDescent="0.3">
      <c r="A11825">
        <v>12</v>
      </c>
      <c r="B11825" s="6">
        <v>44078.25</v>
      </c>
      <c r="C11825" s="5">
        <v>88.287300000000002</v>
      </c>
      <c r="D11825" s="5">
        <v>0</v>
      </c>
      <c r="E11825">
        <v>41.2</v>
      </c>
    </row>
    <row r="11826" spans="1:5" x14ac:dyDescent="0.3">
      <c r="A11826">
        <v>13</v>
      </c>
      <c r="B11826" s="6">
        <v>44078.270833333336</v>
      </c>
      <c r="C11826" s="5">
        <v>88.287300000000002</v>
      </c>
      <c r="D11826" s="5">
        <v>39.555500000000002</v>
      </c>
      <c r="E11826">
        <v>40.04</v>
      </c>
    </row>
    <row r="11827" spans="1:5" x14ac:dyDescent="0.3">
      <c r="A11827">
        <v>14</v>
      </c>
      <c r="B11827" s="6">
        <v>44078.291666666664</v>
      </c>
      <c r="C11827" s="5">
        <v>87.08</v>
      </c>
      <c r="D11827" s="5">
        <v>39.555500000000002</v>
      </c>
      <c r="E11827">
        <v>37.44</v>
      </c>
    </row>
    <row r="11828" spans="1:5" x14ac:dyDescent="0.3">
      <c r="A11828">
        <v>15</v>
      </c>
      <c r="B11828" s="6">
        <v>44078.3125</v>
      </c>
      <c r="C11828" s="5">
        <v>87.08</v>
      </c>
      <c r="D11828" s="5">
        <v>69.053299999999993</v>
      </c>
      <c r="E11828">
        <v>34.54</v>
      </c>
    </row>
    <row r="11829" spans="1:5" x14ac:dyDescent="0.3">
      <c r="A11829">
        <v>16</v>
      </c>
      <c r="B11829" s="6">
        <v>44078.333333333336</v>
      </c>
      <c r="C11829" s="5">
        <v>85.305700000000002</v>
      </c>
      <c r="D11829" s="5">
        <v>69.053299999999993</v>
      </c>
      <c r="E11829">
        <v>30.71</v>
      </c>
    </row>
    <row r="11830" spans="1:5" x14ac:dyDescent="0.3">
      <c r="A11830">
        <v>17</v>
      </c>
      <c r="B11830" s="6">
        <v>44078.354166666664</v>
      </c>
      <c r="C11830" s="5">
        <v>85.305700000000002</v>
      </c>
      <c r="D11830" s="5">
        <v>80.177700000000002</v>
      </c>
      <c r="E11830">
        <v>25.74</v>
      </c>
    </row>
    <row r="11831" spans="1:5" x14ac:dyDescent="0.3">
      <c r="A11831">
        <v>18</v>
      </c>
      <c r="B11831" s="6">
        <v>44078.375</v>
      </c>
      <c r="C11831" s="5">
        <v>81.137199999999993</v>
      </c>
      <c r="D11831" s="5">
        <v>80.177700000000002</v>
      </c>
      <c r="E11831">
        <v>14.71</v>
      </c>
    </row>
    <row r="11832" spans="1:5" x14ac:dyDescent="0.3">
      <c r="A11832">
        <v>19</v>
      </c>
      <c r="B11832" s="6">
        <v>44078.395833333336</v>
      </c>
      <c r="C11832" s="5">
        <v>81.137199999999993</v>
      </c>
      <c r="D11832" s="5">
        <v>84.843000000000004</v>
      </c>
      <c r="E11832">
        <v>26.78</v>
      </c>
    </row>
    <row r="11833" spans="1:5" x14ac:dyDescent="0.3">
      <c r="A11833">
        <v>20</v>
      </c>
      <c r="B11833" s="6">
        <v>44078.416666666664</v>
      </c>
      <c r="C11833" s="5">
        <v>66.820000000000007</v>
      </c>
      <c r="D11833" s="5">
        <v>84.843000000000004</v>
      </c>
      <c r="E11833">
        <v>24.84</v>
      </c>
    </row>
    <row r="11834" spans="1:5" x14ac:dyDescent="0.3">
      <c r="A11834">
        <v>21</v>
      </c>
      <c r="B11834" s="6">
        <v>44078.4375</v>
      </c>
      <c r="C11834" s="5">
        <v>66.820000000000007</v>
      </c>
      <c r="D11834" s="5">
        <v>83.623400000000004</v>
      </c>
      <c r="E11834">
        <v>9.5</v>
      </c>
    </row>
    <row r="11835" spans="1:5" x14ac:dyDescent="0.3">
      <c r="A11835">
        <v>22</v>
      </c>
      <c r="B11835" s="6">
        <v>44078.458333333336</v>
      </c>
      <c r="C11835" s="5">
        <v>46.764899999999997</v>
      </c>
      <c r="D11835" s="5">
        <v>83.623400000000004</v>
      </c>
      <c r="E11835">
        <v>2.52</v>
      </c>
    </row>
    <row r="11836" spans="1:5" x14ac:dyDescent="0.3">
      <c r="A11836">
        <v>23</v>
      </c>
      <c r="B11836" s="6">
        <v>44078.479166666664</v>
      </c>
      <c r="C11836" s="5">
        <v>46.764899999999997</v>
      </c>
      <c r="D11836" s="5">
        <v>70.465500000000006</v>
      </c>
      <c r="E11836">
        <v>-5.0999999999999996</v>
      </c>
    </row>
    <row r="11837" spans="1:5" x14ac:dyDescent="0.3">
      <c r="A11837">
        <v>24</v>
      </c>
      <c r="B11837" s="6">
        <v>44078.5</v>
      </c>
      <c r="C11837" s="5">
        <v>22.998100000000001</v>
      </c>
      <c r="D11837" s="5">
        <v>70.465500000000006</v>
      </c>
      <c r="E11837">
        <v>-8.25</v>
      </c>
    </row>
    <row r="11838" spans="1:5" x14ac:dyDescent="0.3">
      <c r="A11838">
        <v>25</v>
      </c>
      <c r="B11838" s="6">
        <v>44078.520833333336</v>
      </c>
      <c r="C11838" s="5">
        <v>22.998100000000001</v>
      </c>
      <c r="D11838" s="5">
        <v>60.210500000000003</v>
      </c>
      <c r="E11838">
        <v>6.34</v>
      </c>
    </row>
    <row r="11839" spans="1:5" x14ac:dyDescent="0.3">
      <c r="A11839">
        <v>26</v>
      </c>
      <c r="B11839" s="6">
        <v>44078.541666666664</v>
      </c>
      <c r="C11839" s="5">
        <v>16.857500000000002</v>
      </c>
      <c r="D11839" s="5">
        <v>60.210500000000003</v>
      </c>
      <c r="E11839">
        <v>0.63</v>
      </c>
    </row>
    <row r="11840" spans="1:5" x14ac:dyDescent="0.3">
      <c r="A11840">
        <v>27</v>
      </c>
      <c r="B11840" s="6">
        <v>44078.5625</v>
      </c>
      <c r="C11840" s="5">
        <v>16.857500000000002</v>
      </c>
      <c r="D11840" s="5">
        <v>54.795899999999996</v>
      </c>
      <c r="E11840">
        <v>1.3</v>
      </c>
    </row>
    <row r="11841" spans="1:5" x14ac:dyDescent="0.3">
      <c r="A11841">
        <v>28</v>
      </c>
      <c r="B11841" s="6">
        <v>44078.583333333336</v>
      </c>
      <c r="C11841" s="5">
        <v>16.138999999999999</v>
      </c>
      <c r="D11841" s="5">
        <v>54.795899999999996</v>
      </c>
      <c r="E11841">
        <v>8.1999999999999993</v>
      </c>
    </row>
    <row r="11842" spans="1:5" x14ac:dyDescent="0.3">
      <c r="A11842">
        <v>29</v>
      </c>
      <c r="B11842" s="6">
        <v>44078.604166666664</v>
      </c>
      <c r="C11842" s="5">
        <v>16.138999999999999</v>
      </c>
      <c r="D11842" s="5">
        <v>34.491699999999994</v>
      </c>
      <c r="E11842">
        <v>15.79</v>
      </c>
    </row>
    <row r="11843" spans="1:5" x14ac:dyDescent="0.3">
      <c r="A11843">
        <v>30</v>
      </c>
      <c r="B11843" s="6">
        <v>44078.625</v>
      </c>
      <c r="C11843" s="5">
        <v>16.430199999999999</v>
      </c>
      <c r="D11843" s="5">
        <v>34.491699999999994</v>
      </c>
      <c r="E11843">
        <v>28.02</v>
      </c>
    </row>
    <row r="11844" spans="1:5" x14ac:dyDescent="0.3">
      <c r="A11844">
        <v>31</v>
      </c>
      <c r="B11844" s="6">
        <v>44078.645833333336</v>
      </c>
      <c r="C11844" s="5">
        <v>16.430199999999999</v>
      </c>
      <c r="D11844" s="5">
        <v>23.459499999999998</v>
      </c>
      <c r="E11844">
        <v>25.56</v>
      </c>
    </row>
    <row r="11845" spans="1:5" x14ac:dyDescent="0.3">
      <c r="A11845">
        <v>32</v>
      </c>
      <c r="B11845" s="6">
        <v>44078.666666666664</v>
      </c>
      <c r="C11845" s="5">
        <v>34.0212</v>
      </c>
      <c r="D11845" s="5">
        <v>23.459499999999998</v>
      </c>
      <c r="E11845">
        <v>30.82</v>
      </c>
    </row>
    <row r="11846" spans="1:5" x14ac:dyDescent="0.3">
      <c r="A11846">
        <v>33</v>
      </c>
      <c r="B11846" s="6">
        <v>44078.6875</v>
      </c>
      <c r="C11846" s="5">
        <v>34.0212</v>
      </c>
      <c r="D11846" s="5">
        <v>5.4080000000000004</v>
      </c>
      <c r="E11846">
        <v>28.55</v>
      </c>
    </row>
    <row r="11847" spans="1:5" x14ac:dyDescent="0.3">
      <c r="A11847">
        <v>34</v>
      </c>
      <c r="B11847" s="6">
        <v>44078.708333333336</v>
      </c>
      <c r="C11847" s="5">
        <v>39.5503</v>
      </c>
      <c r="D11847" s="5">
        <v>5.4080000000000004</v>
      </c>
      <c r="E11847">
        <v>34.46</v>
      </c>
    </row>
    <row r="11848" spans="1:5" x14ac:dyDescent="0.3">
      <c r="A11848">
        <v>35</v>
      </c>
      <c r="B11848" s="6">
        <v>44078.729166666664</v>
      </c>
      <c r="C11848" s="5">
        <v>39.5503</v>
      </c>
      <c r="D11848" s="5">
        <v>0</v>
      </c>
      <c r="E11848">
        <v>51.84</v>
      </c>
    </row>
    <row r="11849" spans="1:5" x14ac:dyDescent="0.3">
      <c r="A11849">
        <v>36</v>
      </c>
      <c r="B11849" s="6">
        <v>44078.75</v>
      </c>
      <c r="C11849" s="5">
        <v>58.995299999999993</v>
      </c>
      <c r="D11849" s="5">
        <v>0</v>
      </c>
      <c r="E11849">
        <v>45.57</v>
      </c>
    </row>
    <row r="11850" spans="1:5" x14ac:dyDescent="0.3">
      <c r="A11850">
        <v>37</v>
      </c>
      <c r="B11850" s="6">
        <v>44078.770833333336</v>
      </c>
      <c r="C11850" s="5">
        <v>58.995299999999993</v>
      </c>
      <c r="D11850" s="5">
        <v>0</v>
      </c>
      <c r="E11850">
        <v>50.44</v>
      </c>
    </row>
    <row r="11851" spans="1:5" x14ac:dyDescent="0.3">
      <c r="A11851">
        <v>38</v>
      </c>
      <c r="B11851" s="6">
        <v>44078.791666666664</v>
      </c>
      <c r="C11851" s="5">
        <v>54.322499999999998</v>
      </c>
      <c r="D11851" s="5">
        <v>0</v>
      </c>
      <c r="E11851">
        <v>68.94</v>
      </c>
    </row>
    <row r="11852" spans="1:5" x14ac:dyDescent="0.3">
      <c r="A11852">
        <v>39</v>
      </c>
      <c r="B11852" s="6">
        <v>44078.8125</v>
      </c>
      <c r="C11852" s="5">
        <v>54.322499999999998</v>
      </c>
      <c r="D11852" s="5">
        <v>0</v>
      </c>
      <c r="E11852">
        <v>57.78</v>
      </c>
    </row>
    <row r="11853" spans="1:5" x14ac:dyDescent="0.3">
      <c r="A11853">
        <v>40</v>
      </c>
      <c r="B11853" s="6">
        <v>44078.833333333336</v>
      </c>
      <c r="C11853" s="5">
        <v>67.134099999999989</v>
      </c>
      <c r="D11853" s="5">
        <v>0</v>
      </c>
      <c r="E11853">
        <v>51.77</v>
      </c>
    </row>
    <row r="11854" spans="1:5" x14ac:dyDescent="0.3">
      <c r="A11854">
        <v>41</v>
      </c>
      <c r="B11854" s="6">
        <v>44078.854166666664</v>
      </c>
      <c r="C11854" s="5">
        <v>67.134099999999989</v>
      </c>
      <c r="D11854" s="5">
        <v>0</v>
      </c>
      <c r="E11854">
        <v>44.21</v>
      </c>
    </row>
    <row r="11855" spans="1:5" x14ac:dyDescent="0.3">
      <c r="A11855">
        <v>42</v>
      </c>
      <c r="B11855" s="6">
        <v>44078.875</v>
      </c>
      <c r="C11855" s="5">
        <v>80.4041</v>
      </c>
      <c r="D11855" s="5">
        <v>0</v>
      </c>
      <c r="E11855">
        <v>41.53</v>
      </c>
    </row>
    <row r="11856" spans="1:5" x14ac:dyDescent="0.3">
      <c r="A11856">
        <v>43</v>
      </c>
      <c r="B11856" s="6">
        <v>44078.895833333336</v>
      </c>
      <c r="C11856" s="5">
        <v>80.4041</v>
      </c>
      <c r="D11856" s="5">
        <v>0</v>
      </c>
      <c r="E11856">
        <v>41.36</v>
      </c>
    </row>
    <row r="11857" spans="1:5" x14ac:dyDescent="0.3">
      <c r="A11857">
        <v>44</v>
      </c>
      <c r="B11857" s="6">
        <v>44078.916666666664</v>
      </c>
      <c r="C11857" s="5">
        <v>71.074100000000001</v>
      </c>
      <c r="D11857" s="5">
        <v>0</v>
      </c>
      <c r="E11857">
        <v>40.770000000000003</v>
      </c>
    </row>
    <row r="11858" spans="1:5" x14ac:dyDescent="0.3">
      <c r="A11858">
        <v>45</v>
      </c>
      <c r="B11858" s="6">
        <v>44078.9375</v>
      </c>
      <c r="C11858" s="5">
        <v>71.074100000000001</v>
      </c>
      <c r="D11858" s="5">
        <v>0</v>
      </c>
      <c r="E11858">
        <v>44.86</v>
      </c>
    </row>
    <row r="11859" spans="1:5" x14ac:dyDescent="0.3">
      <c r="A11859">
        <v>46</v>
      </c>
      <c r="B11859" s="6">
        <v>44078.958333333336</v>
      </c>
      <c r="C11859" s="5">
        <v>83.759700000000009</v>
      </c>
      <c r="D11859" s="5">
        <v>0</v>
      </c>
      <c r="E11859">
        <v>40.549999999999997</v>
      </c>
    </row>
    <row r="11860" spans="1:5" x14ac:dyDescent="0.3">
      <c r="A11860">
        <v>47</v>
      </c>
      <c r="B11860" s="6">
        <v>44078.979166666664</v>
      </c>
      <c r="C11860" s="5">
        <v>83.759700000000009</v>
      </c>
      <c r="D11860" s="5">
        <v>0</v>
      </c>
      <c r="E11860">
        <v>37.03</v>
      </c>
    </row>
    <row r="11861" spans="1:5" x14ac:dyDescent="0.3">
      <c r="A11861">
        <v>48</v>
      </c>
      <c r="B11861" s="6">
        <v>44079</v>
      </c>
      <c r="C11861" s="5">
        <v>51.565099999999994</v>
      </c>
      <c r="D11861" s="5">
        <v>0</v>
      </c>
      <c r="E11861">
        <v>34.42</v>
      </c>
    </row>
    <row r="11862" spans="1:5" x14ac:dyDescent="0.3">
      <c r="A11862">
        <v>1</v>
      </c>
      <c r="B11862" s="6">
        <v>44079.020833333336</v>
      </c>
      <c r="C11862" s="5">
        <v>82.489500000000007</v>
      </c>
      <c r="D11862" s="5">
        <v>0</v>
      </c>
      <c r="E11862">
        <v>35.64</v>
      </c>
    </row>
    <row r="11863" spans="1:5" x14ac:dyDescent="0.3">
      <c r="A11863">
        <v>2</v>
      </c>
      <c r="B11863" s="6">
        <v>44079.041666666664</v>
      </c>
      <c r="C11863" s="5">
        <v>83.036299999999997</v>
      </c>
      <c r="D11863" s="5">
        <v>0</v>
      </c>
      <c r="E11863">
        <v>33.14</v>
      </c>
    </row>
    <row r="11864" spans="1:5" x14ac:dyDescent="0.3">
      <c r="A11864">
        <v>3</v>
      </c>
      <c r="B11864" s="6">
        <v>44079.0625</v>
      </c>
      <c r="C11864" s="5">
        <v>83.036299999999997</v>
      </c>
      <c r="D11864" s="5">
        <v>0</v>
      </c>
      <c r="E11864">
        <v>33.229999999999997</v>
      </c>
    </row>
    <row r="11865" spans="1:5" x14ac:dyDescent="0.3">
      <c r="A11865">
        <v>4</v>
      </c>
      <c r="B11865" s="6">
        <v>44079.083333333336</v>
      </c>
      <c r="C11865" s="5">
        <v>84.352899999999991</v>
      </c>
      <c r="D11865" s="5">
        <v>0</v>
      </c>
      <c r="E11865">
        <v>30.35</v>
      </c>
    </row>
    <row r="11866" spans="1:5" x14ac:dyDescent="0.3">
      <c r="A11866">
        <v>5</v>
      </c>
      <c r="B11866" s="6">
        <v>44079.104166666664</v>
      </c>
      <c r="C11866" s="5">
        <v>84.352899999999991</v>
      </c>
      <c r="D11866" s="5">
        <v>0</v>
      </c>
      <c r="E11866">
        <v>30.89</v>
      </c>
    </row>
    <row r="11867" spans="1:5" x14ac:dyDescent="0.3">
      <c r="A11867">
        <v>6</v>
      </c>
      <c r="B11867" s="6">
        <v>44079.125</v>
      </c>
      <c r="C11867" s="5">
        <v>83.469700000000003</v>
      </c>
      <c r="D11867" s="5">
        <v>0</v>
      </c>
      <c r="E11867">
        <v>29.9</v>
      </c>
    </row>
    <row r="11868" spans="1:5" x14ac:dyDescent="0.3">
      <c r="A11868">
        <v>7</v>
      </c>
      <c r="B11868" s="6">
        <v>44079.145833333336</v>
      </c>
      <c r="C11868" s="5">
        <v>83.469700000000003</v>
      </c>
      <c r="D11868" s="5">
        <v>0</v>
      </c>
      <c r="E11868">
        <v>29.44</v>
      </c>
    </row>
    <row r="11869" spans="1:5" x14ac:dyDescent="0.3">
      <c r="A11869">
        <v>8</v>
      </c>
      <c r="B11869" s="6">
        <v>44079.166666666664</v>
      </c>
      <c r="C11869" s="5">
        <v>83.340299999999999</v>
      </c>
      <c r="D11869" s="5">
        <v>0</v>
      </c>
      <c r="E11869">
        <v>28.8</v>
      </c>
    </row>
    <row r="11870" spans="1:5" x14ac:dyDescent="0.3">
      <c r="A11870">
        <v>9</v>
      </c>
      <c r="B11870" s="6">
        <v>44079.1875</v>
      </c>
      <c r="C11870" s="5">
        <v>83.340299999999999</v>
      </c>
      <c r="D11870" s="5">
        <v>0</v>
      </c>
      <c r="E11870">
        <v>31.19</v>
      </c>
    </row>
    <row r="11871" spans="1:5" x14ac:dyDescent="0.3">
      <c r="A11871">
        <v>10</v>
      </c>
      <c r="B11871" s="6">
        <v>44079.208333333336</v>
      </c>
      <c r="C11871" s="5">
        <v>80.488600000000005</v>
      </c>
      <c r="D11871" s="5">
        <v>0</v>
      </c>
      <c r="E11871">
        <v>30.48</v>
      </c>
    </row>
    <row r="11872" spans="1:5" x14ac:dyDescent="0.3">
      <c r="A11872">
        <v>11</v>
      </c>
      <c r="B11872" s="6">
        <v>44079.229166666664</v>
      </c>
      <c r="C11872" s="5">
        <v>80.488600000000005</v>
      </c>
      <c r="D11872" s="5">
        <v>0</v>
      </c>
      <c r="E11872">
        <v>34.65</v>
      </c>
    </row>
    <row r="11873" spans="1:5" x14ac:dyDescent="0.3">
      <c r="A11873">
        <v>12</v>
      </c>
      <c r="B11873" s="6">
        <v>44079.25</v>
      </c>
      <c r="C11873" s="5">
        <v>87.710599999999999</v>
      </c>
      <c r="D11873" s="5">
        <v>0</v>
      </c>
      <c r="E11873">
        <v>37.42</v>
      </c>
    </row>
    <row r="11874" spans="1:5" x14ac:dyDescent="0.3">
      <c r="A11874">
        <v>13</v>
      </c>
      <c r="B11874" s="6">
        <v>44079.270833333336</v>
      </c>
      <c r="C11874" s="5">
        <v>87.710599999999999</v>
      </c>
      <c r="D11874" s="5">
        <v>23.790099999999999</v>
      </c>
      <c r="E11874">
        <v>36.369999999999997</v>
      </c>
    </row>
    <row r="11875" spans="1:5" x14ac:dyDescent="0.3">
      <c r="A11875">
        <v>14</v>
      </c>
      <c r="B11875" s="6">
        <v>44079.291666666664</v>
      </c>
      <c r="C11875" s="5">
        <v>87.540899999999993</v>
      </c>
      <c r="D11875" s="5">
        <v>23.790099999999999</v>
      </c>
      <c r="E11875">
        <v>28.52</v>
      </c>
    </row>
    <row r="11876" spans="1:5" x14ac:dyDescent="0.3">
      <c r="A11876">
        <v>15</v>
      </c>
      <c r="B11876" s="6">
        <v>44079.3125</v>
      </c>
      <c r="C11876" s="5">
        <v>87.540899999999993</v>
      </c>
      <c r="D11876" s="5">
        <v>42.282399999999996</v>
      </c>
      <c r="E11876">
        <v>18.420000000000002</v>
      </c>
    </row>
    <row r="11877" spans="1:5" x14ac:dyDescent="0.3">
      <c r="A11877">
        <v>16</v>
      </c>
      <c r="B11877" s="6">
        <v>44079.333333333336</v>
      </c>
      <c r="C11877" s="5">
        <v>85.724599999999995</v>
      </c>
      <c r="D11877" s="5">
        <v>42.282399999999996</v>
      </c>
      <c r="E11877">
        <v>0.78</v>
      </c>
    </row>
    <row r="11878" spans="1:5" x14ac:dyDescent="0.3">
      <c r="A11878">
        <v>17</v>
      </c>
      <c r="B11878" s="6">
        <v>44079.354166666664</v>
      </c>
      <c r="C11878" s="5">
        <v>85.724599999999995</v>
      </c>
      <c r="D11878" s="5">
        <v>75.773300000000006</v>
      </c>
      <c r="E11878">
        <v>-30.46</v>
      </c>
    </row>
    <row r="11879" spans="1:5" x14ac:dyDescent="0.3">
      <c r="A11879">
        <v>18</v>
      </c>
      <c r="B11879" s="6">
        <v>44079.375</v>
      </c>
      <c r="C11879" s="5">
        <v>82.16449999999999</v>
      </c>
      <c r="D11879" s="5">
        <v>75.773300000000006</v>
      </c>
      <c r="E11879">
        <v>-36.03</v>
      </c>
    </row>
    <row r="11880" spans="1:5" x14ac:dyDescent="0.3">
      <c r="A11880">
        <v>19</v>
      </c>
      <c r="B11880" s="6">
        <v>44079.395833333336</v>
      </c>
      <c r="C11880" s="5">
        <v>82.16449999999999</v>
      </c>
      <c r="D11880" s="5">
        <v>77.9345</v>
      </c>
      <c r="E11880">
        <v>-29.62</v>
      </c>
    </row>
    <row r="11881" spans="1:5" x14ac:dyDescent="0.3">
      <c r="A11881">
        <v>20</v>
      </c>
      <c r="B11881" s="6">
        <v>44079.416666666664</v>
      </c>
      <c r="C11881" s="5">
        <v>73.658699999999996</v>
      </c>
      <c r="D11881" s="5">
        <v>77.9345</v>
      </c>
      <c r="E11881">
        <v>-27.55</v>
      </c>
    </row>
    <row r="11882" spans="1:5" x14ac:dyDescent="0.3">
      <c r="A11882">
        <v>21</v>
      </c>
      <c r="B11882" s="6">
        <v>44079.4375</v>
      </c>
      <c r="C11882" s="5">
        <v>73.658699999999996</v>
      </c>
      <c r="D11882" s="5">
        <v>71.340699999999998</v>
      </c>
      <c r="E11882">
        <v>-45.83</v>
      </c>
    </row>
    <row r="11883" spans="1:5" x14ac:dyDescent="0.3">
      <c r="A11883">
        <v>22</v>
      </c>
      <c r="B11883" s="6">
        <v>44079.458333333336</v>
      </c>
      <c r="C11883" s="5">
        <v>61.560099999999998</v>
      </c>
      <c r="D11883" s="5">
        <v>71.340699999999998</v>
      </c>
      <c r="E11883">
        <v>-35.299999999999997</v>
      </c>
    </row>
    <row r="11884" spans="1:5" x14ac:dyDescent="0.3">
      <c r="A11884">
        <v>23</v>
      </c>
      <c r="B11884" s="6">
        <v>44079.479166666664</v>
      </c>
      <c r="C11884" s="5">
        <v>61.560099999999998</v>
      </c>
      <c r="D11884" s="5">
        <v>66.896100000000004</v>
      </c>
      <c r="E11884">
        <v>-35.76</v>
      </c>
    </row>
    <row r="11885" spans="1:5" x14ac:dyDescent="0.3">
      <c r="A11885">
        <v>24</v>
      </c>
      <c r="B11885" s="6">
        <v>44079.5</v>
      </c>
      <c r="C11885" s="5">
        <v>56.973799999999997</v>
      </c>
      <c r="D11885" s="5">
        <v>66.896100000000004</v>
      </c>
      <c r="E11885">
        <v>-32.39</v>
      </c>
    </row>
    <row r="11886" spans="1:5" x14ac:dyDescent="0.3">
      <c r="A11886">
        <v>25</v>
      </c>
      <c r="B11886" s="6">
        <v>44079.520833333336</v>
      </c>
      <c r="C11886" s="5">
        <v>56.973799999999997</v>
      </c>
      <c r="D11886" s="5">
        <v>53.993699999999997</v>
      </c>
      <c r="E11886">
        <v>-35.950000000000003</v>
      </c>
    </row>
    <row r="11887" spans="1:5" x14ac:dyDescent="0.3">
      <c r="A11887">
        <v>26</v>
      </c>
      <c r="B11887" s="6">
        <v>44079.541666666664</v>
      </c>
      <c r="C11887" s="5">
        <v>51.858499999999999</v>
      </c>
      <c r="D11887" s="5">
        <v>53.993699999999997</v>
      </c>
      <c r="E11887">
        <v>-35.67</v>
      </c>
    </row>
    <row r="11888" spans="1:5" x14ac:dyDescent="0.3">
      <c r="A11888">
        <v>27</v>
      </c>
      <c r="B11888" s="6">
        <v>44079.5625</v>
      </c>
      <c r="C11888" s="5">
        <v>51.858499999999999</v>
      </c>
      <c r="D11888" s="5">
        <v>51.045399999999994</v>
      </c>
      <c r="E11888">
        <v>-39.9</v>
      </c>
    </row>
    <row r="11889" spans="1:5" x14ac:dyDescent="0.3">
      <c r="A11889">
        <v>28</v>
      </c>
      <c r="B11889" s="6">
        <v>44079.583333333336</v>
      </c>
      <c r="C11889" s="5">
        <v>58.607200000000006</v>
      </c>
      <c r="D11889" s="5">
        <v>51.045399999999994</v>
      </c>
      <c r="E11889">
        <v>-28.39</v>
      </c>
    </row>
    <row r="11890" spans="1:5" x14ac:dyDescent="0.3">
      <c r="A11890">
        <v>29</v>
      </c>
      <c r="B11890" s="6">
        <v>44079.604166666664</v>
      </c>
      <c r="C11890" s="5">
        <v>58.607200000000006</v>
      </c>
      <c r="D11890" s="5">
        <v>39.826099999999997</v>
      </c>
      <c r="E11890">
        <v>0.76</v>
      </c>
    </row>
    <row r="11891" spans="1:5" x14ac:dyDescent="0.3">
      <c r="A11891">
        <v>30</v>
      </c>
      <c r="B11891" s="6">
        <v>44079.625</v>
      </c>
      <c r="C11891" s="5">
        <v>55.888400000000004</v>
      </c>
      <c r="D11891" s="5">
        <v>39.826099999999997</v>
      </c>
      <c r="E11891">
        <v>13.74</v>
      </c>
    </row>
    <row r="11892" spans="1:5" x14ac:dyDescent="0.3">
      <c r="A11892">
        <v>31</v>
      </c>
      <c r="B11892" s="6">
        <v>44079.645833333336</v>
      </c>
      <c r="C11892" s="5">
        <v>55.888400000000004</v>
      </c>
      <c r="D11892" s="5">
        <v>44.6648</v>
      </c>
      <c r="E11892">
        <v>13.41</v>
      </c>
    </row>
    <row r="11893" spans="1:5" x14ac:dyDescent="0.3">
      <c r="A11893">
        <v>32</v>
      </c>
      <c r="B11893" s="6">
        <v>44079.666666666664</v>
      </c>
      <c r="C11893" s="5">
        <v>65.186700000000002</v>
      </c>
      <c r="D11893" s="5">
        <v>44.6648</v>
      </c>
      <c r="E11893">
        <v>25.78</v>
      </c>
    </row>
    <row r="11894" spans="1:5" x14ac:dyDescent="0.3">
      <c r="A11894">
        <v>33</v>
      </c>
      <c r="B11894" s="6">
        <v>44079.6875</v>
      </c>
      <c r="C11894" s="5">
        <v>65.186700000000002</v>
      </c>
      <c r="D11894" s="5">
        <v>24.788799999999998</v>
      </c>
      <c r="E11894">
        <v>28.04</v>
      </c>
    </row>
    <row r="11895" spans="1:5" x14ac:dyDescent="0.3">
      <c r="A11895">
        <v>34</v>
      </c>
      <c r="B11895" s="6">
        <v>44079.708333333336</v>
      </c>
      <c r="C11895" s="5">
        <v>62.29</v>
      </c>
      <c r="D11895" s="5">
        <v>24.788799999999998</v>
      </c>
      <c r="E11895">
        <v>43.38</v>
      </c>
    </row>
    <row r="11896" spans="1:5" x14ac:dyDescent="0.3">
      <c r="A11896">
        <v>35</v>
      </c>
      <c r="B11896" s="6">
        <v>44079.729166666664</v>
      </c>
      <c r="C11896" s="5">
        <v>62.29</v>
      </c>
      <c r="D11896" s="5">
        <v>0</v>
      </c>
      <c r="E11896">
        <v>53.65</v>
      </c>
    </row>
    <row r="11897" spans="1:5" x14ac:dyDescent="0.3">
      <c r="A11897">
        <v>36</v>
      </c>
      <c r="B11897" s="6">
        <v>44079.75</v>
      </c>
      <c r="C11897" s="5">
        <v>51.272300000000001</v>
      </c>
      <c r="D11897" s="5">
        <v>0</v>
      </c>
      <c r="E11897">
        <v>139.99</v>
      </c>
    </row>
    <row r="11898" spans="1:5" x14ac:dyDescent="0.3">
      <c r="A11898">
        <v>37</v>
      </c>
      <c r="B11898" s="6">
        <v>44079.770833333336</v>
      </c>
      <c r="C11898" s="5">
        <v>51.272300000000001</v>
      </c>
      <c r="D11898" s="5">
        <v>0</v>
      </c>
      <c r="E11898">
        <v>133.66999999999999</v>
      </c>
    </row>
    <row r="11899" spans="1:5" x14ac:dyDescent="0.3">
      <c r="A11899">
        <v>38</v>
      </c>
      <c r="B11899" s="6">
        <v>44079.791666666664</v>
      </c>
      <c r="C11899" s="5">
        <v>64.2029</v>
      </c>
      <c r="D11899" s="5">
        <v>0</v>
      </c>
      <c r="E11899">
        <v>111.47</v>
      </c>
    </row>
    <row r="11900" spans="1:5" x14ac:dyDescent="0.3">
      <c r="A11900">
        <v>39</v>
      </c>
      <c r="B11900" s="6">
        <v>44079.8125</v>
      </c>
      <c r="C11900" s="5">
        <v>64.2029</v>
      </c>
      <c r="D11900" s="5">
        <v>0</v>
      </c>
      <c r="E11900">
        <v>87.11</v>
      </c>
    </row>
    <row r="11901" spans="1:5" x14ac:dyDescent="0.3">
      <c r="A11901">
        <v>40</v>
      </c>
      <c r="B11901" s="6">
        <v>44079.833333333336</v>
      </c>
      <c r="C11901" s="5">
        <v>59.8245</v>
      </c>
      <c r="D11901" s="5">
        <v>0</v>
      </c>
      <c r="E11901">
        <v>56.76</v>
      </c>
    </row>
    <row r="11902" spans="1:5" x14ac:dyDescent="0.3">
      <c r="A11902">
        <v>41</v>
      </c>
      <c r="B11902" s="6">
        <v>44079.854166666664</v>
      </c>
      <c r="C11902" s="5">
        <v>59.8245</v>
      </c>
      <c r="D11902" s="5">
        <v>0</v>
      </c>
      <c r="E11902">
        <v>58.04</v>
      </c>
    </row>
    <row r="11903" spans="1:5" x14ac:dyDescent="0.3">
      <c r="A11903">
        <v>42</v>
      </c>
      <c r="B11903" s="6">
        <v>44079.875</v>
      </c>
      <c r="C11903" s="5">
        <v>53.097700000000003</v>
      </c>
      <c r="D11903" s="5">
        <v>0</v>
      </c>
      <c r="E11903">
        <v>67.89</v>
      </c>
    </row>
    <row r="11904" spans="1:5" x14ac:dyDescent="0.3">
      <c r="A11904">
        <v>43</v>
      </c>
      <c r="B11904" s="6">
        <v>44079.895833333336</v>
      </c>
      <c r="C11904" s="5">
        <v>53.097700000000003</v>
      </c>
      <c r="D11904" s="5">
        <v>0</v>
      </c>
      <c r="E11904">
        <v>58.76</v>
      </c>
    </row>
    <row r="11905" spans="1:5" x14ac:dyDescent="0.3">
      <c r="A11905">
        <v>44</v>
      </c>
      <c r="B11905" s="6">
        <v>44079.916666666664</v>
      </c>
      <c r="C11905" s="5">
        <v>39.631999999999998</v>
      </c>
      <c r="D11905" s="5">
        <v>0</v>
      </c>
      <c r="E11905">
        <v>77.150000000000006</v>
      </c>
    </row>
    <row r="11906" spans="1:5" x14ac:dyDescent="0.3">
      <c r="A11906">
        <v>45</v>
      </c>
      <c r="B11906" s="6">
        <v>44079.9375</v>
      </c>
      <c r="C11906" s="5">
        <v>39.631999999999998</v>
      </c>
      <c r="D11906" s="5">
        <v>0</v>
      </c>
      <c r="E11906">
        <v>55.4</v>
      </c>
    </row>
    <row r="11907" spans="1:5" x14ac:dyDescent="0.3">
      <c r="A11907">
        <v>46</v>
      </c>
      <c r="B11907" s="6">
        <v>44079.958333333336</v>
      </c>
      <c r="C11907" s="5">
        <v>52.488900000000008</v>
      </c>
      <c r="D11907" s="5">
        <v>0</v>
      </c>
      <c r="E11907">
        <v>60.57</v>
      </c>
    </row>
    <row r="11908" spans="1:5" x14ac:dyDescent="0.3">
      <c r="A11908">
        <v>47</v>
      </c>
      <c r="B11908" s="6">
        <v>44079.979166666664</v>
      </c>
      <c r="C11908" s="5">
        <v>52.488900000000008</v>
      </c>
      <c r="D11908" s="5">
        <v>0</v>
      </c>
      <c r="E11908">
        <v>56.6</v>
      </c>
    </row>
    <row r="11909" spans="1:5" x14ac:dyDescent="0.3">
      <c r="A11909">
        <v>48</v>
      </c>
      <c r="B11909" s="6">
        <v>44080</v>
      </c>
      <c r="C11909" s="5">
        <v>49.131099999999996</v>
      </c>
      <c r="D11909" s="5">
        <v>0</v>
      </c>
      <c r="E11909">
        <v>60.57</v>
      </c>
    </row>
    <row r="11910" spans="1:5" x14ac:dyDescent="0.3">
      <c r="A11910">
        <v>1</v>
      </c>
      <c r="B11910" s="6">
        <v>44080.020833333336</v>
      </c>
      <c r="C11910" s="5">
        <v>51.565099999999994</v>
      </c>
      <c r="D11910" s="5">
        <v>0</v>
      </c>
      <c r="E11910">
        <v>50.2</v>
      </c>
    </row>
    <row r="11911" spans="1:5" x14ac:dyDescent="0.3">
      <c r="A11911">
        <v>2</v>
      </c>
      <c r="B11911" s="6">
        <v>44080.041666666664</v>
      </c>
      <c r="C11911" s="5">
        <v>46.7226</v>
      </c>
      <c r="D11911" s="5">
        <v>0</v>
      </c>
      <c r="E11911">
        <v>44.8</v>
      </c>
    </row>
    <row r="11912" spans="1:5" x14ac:dyDescent="0.3">
      <c r="A11912">
        <v>3</v>
      </c>
      <c r="B11912" s="6">
        <v>44080.0625</v>
      </c>
      <c r="C11912" s="5">
        <v>46.7226</v>
      </c>
      <c r="D11912" s="5">
        <v>0</v>
      </c>
      <c r="E11912">
        <v>42.35</v>
      </c>
    </row>
    <row r="11913" spans="1:5" x14ac:dyDescent="0.3">
      <c r="A11913">
        <v>4</v>
      </c>
      <c r="B11913" s="6">
        <v>44080.083333333336</v>
      </c>
      <c r="C11913" s="5">
        <v>40.726900000000001</v>
      </c>
      <c r="D11913" s="5">
        <v>0</v>
      </c>
      <c r="E11913">
        <v>40.21</v>
      </c>
    </row>
    <row r="11914" spans="1:5" x14ac:dyDescent="0.3">
      <c r="A11914">
        <v>5</v>
      </c>
      <c r="B11914" s="6">
        <v>44080.104166666664</v>
      </c>
      <c r="C11914" s="5">
        <v>40.726900000000001</v>
      </c>
      <c r="D11914" s="5">
        <v>0</v>
      </c>
      <c r="E11914">
        <v>36.19</v>
      </c>
    </row>
    <row r="11915" spans="1:5" x14ac:dyDescent="0.3">
      <c r="A11915">
        <v>6</v>
      </c>
      <c r="B11915" s="6">
        <v>44080.125</v>
      </c>
      <c r="C11915" s="5">
        <v>41.044399999999996</v>
      </c>
      <c r="D11915" s="5">
        <v>0</v>
      </c>
      <c r="E11915">
        <v>34.07</v>
      </c>
    </row>
    <row r="11916" spans="1:5" x14ac:dyDescent="0.3">
      <c r="A11916">
        <v>7</v>
      </c>
      <c r="B11916" s="6">
        <v>44080.145833333336</v>
      </c>
      <c r="C11916" s="5">
        <v>41.044399999999996</v>
      </c>
      <c r="D11916" s="5">
        <v>0</v>
      </c>
      <c r="E11916">
        <v>35.630000000000003</v>
      </c>
    </row>
    <row r="11917" spans="1:5" x14ac:dyDescent="0.3">
      <c r="A11917">
        <v>8</v>
      </c>
      <c r="B11917" s="6">
        <v>44080.166666666664</v>
      </c>
      <c r="C11917" s="5">
        <v>48.775300000000001</v>
      </c>
      <c r="D11917" s="5">
        <v>0</v>
      </c>
      <c r="E11917">
        <v>31.77</v>
      </c>
    </row>
    <row r="11918" spans="1:5" x14ac:dyDescent="0.3">
      <c r="A11918">
        <v>9</v>
      </c>
      <c r="B11918" s="6">
        <v>44080.1875</v>
      </c>
      <c r="C11918" s="5">
        <v>48.775300000000001</v>
      </c>
      <c r="D11918" s="5">
        <v>0</v>
      </c>
      <c r="E11918">
        <v>33.21</v>
      </c>
    </row>
    <row r="11919" spans="1:5" x14ac:dyDescent="0.3">
      <c r="A11919">
        <v>10</v>
      </c>
      <c r="B11919" s="6">
        <v>44080.208333333336</v>
      </c>
      <c r="C11919" s="5">
        <v>54.297700000000006</v>
      </c>
      <c r="D11919" s="5">
        <v>0</v>
      </c>
      <c r="E11919">
        <v>34.24</v>
      </c>
    </row>
    <row r="11920" spans="1:5" x14ac:dyDescent="0.3">
      <c r="A11920">
        <v>11</v>
      </c>
      <c r="B11920" s="6">
        <v>44080.229166666664</v>
      </c>
      <c r="C11920" s="5">
        <v>54.297700000000006</v>
      </c>
      <c r="D11920" s="5">
        <v>0</v>
      </c>
      <c r="E11920">
        <v>38.36</v>
      </c>
    </row>
    <row r="11921" spans="1:5" x14ac:dyDescent="0.3">
      <c r="A11921">
        <v>12</v>
      </c>
      <c r="B11921" s="6">
        <v>44080.25</v>
      </c>
      <c r="C11921" s="5">
        <v>53.989600000000003</v>
      </c>
      <c r="D11921" s="5">
        <v>0</v>
      </c>
      <c r="E11921">
        <v>37.770000000000003</v>
      </c>
    </row>
    <row r="11922" spans="1:5" x14ac:dyDescent="0.3">
      <c r="A11922">
        <v>13</v>
      </c>
      <c r="B11922" s="6">
        <v>44080.270833333336</v>
      </c>
      <c r="C11922" s="5">
        <v>53.989600000000003</v>
      </c>
      <c r="D11922" s="5">
        <v>38.101700000000001</v>
      </c>
      <c r="E11922">
        <v>35.06</v>
      </c>
    </row>
    <row r="11923" spans="1:5" x14ac:dyDescent="0.3">
      <c r="A11923">
        <v>14</v>
      </c>
      <c r="B11923" s="6">
        <v>44080.291666666664</v>
      </c>
      <c r="C11923" s="5">
        <v>49.565399999999997</v>
      </c>
      <c r="D11923" s="5">
        <v>38.101700000000001</v>
      </c>
      <c r="E11923">
        <v>32.32</v>
      </c>
    </row>
    <row r="11924" spans="1:5" x14ac:dyDescent="0.3">
      <c r="A11924">
        <v>15</v>
      </c>
      <c r="B11924" s="6">
        <v>44080.3125</v>
      </c>
      <c r="C11924" s="5">
        <v>49.565399999999997</v>
      </c>
      <c r="D11924" s="5">
        <v>68.071200000000005</v>
      </c>
      <c r="E11924">
        <v>16.82</v>
      </c>
    </row>
    <row r="11925" spans="1:5" x14ac:dyDescent="0.3">
      <c r="A11925">
        <v>16</v>
      </c>
      <c r="B11925" s="6">
        <v>44080.333333333336</v>
      </c>
      <c r="C11925" s="5">
        <v>41.226300000000002</v>
      </c>
      <c r="D11925" s="5">
        <v>68.071200000000005</v>
      </c>
      <c r="E11925">
        <v>4.58</v>
      </c>
    </row>
    <row r="11926" spans="1:5" x14ac:dyDescent="0.3">
      <c r="A11926">
        <v>17</v>
      </c>
      <c r="B11926" s="6">
        <v>44080.354166666664</v>
      </c>
      <c r="C11926" s="5">
        <v>41.226300000000002</v>
      </c>
      <c r="D11926" s="5">
        <v>87.063999999999993</v>
      </c>
      <c r="E11926">
        <v>5.7</v>
      </c>
    </row>
    <row r="11927" spans="1:5" x14ac:dyDescent="0.3">
      <c r="A11927">
        <v>18</v>
      </c>
      <c r="B11927" s="6">
        <v>44080.375</v>
      </c>
      <c r="C11927" s="5">
        <v>42.551699999999997</v>
      </c>
      <c r="D11927" s="5">
        <v>87.063999999999993</v>
      </c>
      <c r="E11927">
        <v>0.73</v>
      </c>
    </row>
    <row r="11928" spans="1:5" x14ac:dyDescent="0.3">
      <c r="A11928">
        <v>19</v>
      </c>
      <c r="B11928" s="6">
        <v>44080.395833333336</v>
      </c>
      <c r="C11928" s="5">
        <v>42.551699999999997</v>
      </c>
      <c r="D11928" s="5">
        <v>88.830500000000001</v>
      </c>
      <c r="E11928">
        <v>20.88</v>
      </c>
    </row>
    <row r="11929" spans="1:5" x14ac:dyDescent="0.3">
      <c r="A11929">
        <v>20</v>
      </c>
      <c r="B11929" s="6">
        <v>44080.416666666664</v>
      </c>
      <c r="C11929" s="5">
        <v>36.262299999999996</v>
      </c>
      <c r="D11929" s="5">
        <v>88.830500000000001</v>
      </c>
      <c r="E11929">
        <v>20.7</v>
      </c>
    </row>
    <row r="11930" spans="1:5" x14ac:dyDescent="0.3">
      <c r="A11930">
        <v>21</v>
      </c>
      <c r="B11930" s="6">
        <v>44080.4375</v>
      </c>
      <c r="C11930" s="5">
        <v>36.262299999999996</v>
      </c>
      <c r="D11930" s="5">
        <v>90.685699999999997</v>
      </c>
      <c r="E11930">
        <v>22.44</v>
      </c>
    </row>
    <row r="11931" spans="1:5" x14ac:dyDescent="0.3">
      <c r="A11931">
        <v>22</v>
      </c>
      <c r="B11931" s="6">
        <v>44080.458333333336</v>
      </c>
      <c r="C11931" s="5">
        <v>28.648200000000003</v>
      </c>
      <c r="D11931" s="5">
        <v>90.685699999999997</v>
      </c>
      <c r="E11931">
        <v>12.57</v>
      </c>
    </row>
    <row r="11932" spans="1:5" x14ac:dyDescent="0.3">
      <c r="A11932">
        <v>23</v>
      </c>
      <c r="B11932" s="6">
        <v>44080.479166666664</v>
      </c>
      <c r="C11932" s="5">
        <v>28.648200000000003</v>
      </c>
      <c r="D11932" s="5">
        <v>90.669899999999998</v>
      </c>
      <c r="E11932">
        <v>-5.73</v>
      </c>
    </row>
    <row r="11933" spans="1:5" x14ac:dyDescent="0.3">
      <c r="A11933">
        <v>24</v>
      </c>
      <c r="B11933" s="6">
        <v>44080.5</v>
      </c>
      <c r="C11933" s="5">
        <v>17.497799999999998</v>
      </c>
      <c r="D11933" s="5">
        <v>90.669899999999998</v>
      </c>
      <c r="E11933">
        <v>0</v>
      </c>
    </row>
    <row r="11934" spans="1:5" x14ac:dyDescent="0.3">
      <c r="A11934">
        <v>25</v>
      </c>
      <c r="B11934" s="6">
        <v>44080.520833333336</v>
      </c>
      <c r="C11934" s="5">
        <v>17.497799999999998</v>
      </c>
      <c r="D11934" s="5">
        <v>87.892400000000009</v>
      </c>
      <c r="E11934">
        <v>0</v>
      </c>
    </row>
    <row r="11935" spans="1:5" x14ac:dyDescent="0.3">
      <c r="A11935">
        <v>26</v>
      </c>
      <c r="B11935" s="6">
        <v>44080.541666666664</v>
      </c>
      <c r="C11935" s="5">
        <v>9.5079999999999991</v>
      </c>
      <c r="D11935" s="5">
        <v>87.892400000000009</v>
      </c>
      <c r="E11935">
        <v>14.19</v>
      </c>
    </row>
    <row r="11936" spans="1:5" x14ac:dyDescent="0.3">
      <c r="A11936">
        <v>27</v>
      </c>
      <c r="B11936" s="6">
        <v>44080.5625</v>
      </c>
      <c r="C11936" s="5">
        <v>9.5079999999999991</v>
      </c>
      <c r="D11936" s="5">
        <v>87.301199999999994</v>
      </c>
      <c r="E11936">
        <v>4.88</v>
      </c>
    </row>
    <row r="11937" spans="1:5" x14ac:dyDescent="0.3">
      <c r="A11937">
        <v>28</v>
      </c>
      <c r="B11937" s="6">
        <v>44080.583333333336</v>
      </c>
      <c r="C11937" s="5">
        <v>9.2736000000000001</v>
      </c>
      <c r="D11937" s="5">
        <v>87.301199999999994</v>
      </c>
      <c r="E11937">
        <v>-13.7</v>
      </c>
    </row>
    <row r="11938" spans="1:5" x14ac:dyDescent="0.3">
      <c r="A11938">
        <v>29</v>
      </c>
      <c r="B11938" s="6">
        <v>44080.604166666664</v>
      </c>
      <c r="C11938" s="5">
        <v>9.2736000000000001</v>
      </c>
      <c r="D11938" s="5">
        <v>84.355999999999995</v>
      </c>
      <c r="E11938">
        <v>-3.85</v>
      </c>
    </row>
    <row r="11939" spans="1:5" x14ac:dyDescent="0.3">
      <c r="A11939">
        <v>30</v>
      </c>
      <c r="B11939" s="6">
        <v>44080.625</v>
      </c>
      <c r="C11939" s="5">
        <v>14.790700000000001</v>
      </c>
      <c r="D11939" s="5">
        <v>84.355999999999995</v>
      </c>
      <c r="E11939">
        <v>0.36</v>
      </c>
    </row>
    <row r="11940" spans="1:5" x14ac:dyDescent="0.3">
      <c r="A11940">
        <v>31</v>
      </c>
      <c r="B11940" s="6">
        <v>44080.645833333336</v>
      </c>
      <c r="C11940" s="5">
        <v>14.790700000000001</v>
      </c>
      <c r="D11940" s="5">
        <v>69.093499999999992</v>
      </c>
      <c r="E11940">
        <v>-8.51</v>
      </c>
    </row>
    <row r="11941" spans="1:5" x14ac:dyDescent="0.3">
      <c r="A11941">
        <v>32</v>
      </c>
      <c r="B11941" s="6">
        <v>44080.666666666664</v>
      </c>
      <c r="C11941" s="5">
        <v>28.053299999999997</v>
      </c>
      <c r="D11941" s="5">
        <v>69.093499999999992</v>
      </c>
      <c r="E11941">
        <v>25.14</v>
      </c>
    </row>
    <row r="11942" spans="1:5" x14ac:dyDescent="0.3">
      <c r="A11942">
        <v>33</v>
      </c>
      <c r="B11942" s="6">
        <v>44080.6875</v>
      </c>
      <c r="C11942" s="5">
        <v>28.053299999999997</v>
      </c>
      <c r="D11942" s="5">
        <v>39.033000000000001</v>
      </c>
      <c r="E11942">
        <v>19.45</v>
      </c>
    </row>
    <row r="11943" spans="1:5" x14ac:dyDescent="0.3">
      <c r="A11943">
        <v>34</v>
      </c>
      <c r="B11943" s="6">
        <v>44080.708333333336</v>
      </c>
      <c r="C11943" s="5">
        <v>23.997799999999998</v>
      </c>
      <c r="D11943" s="5">
        <v>39.033000000000001</v>
      </c>
      <c r="E11943">
        <v>35.11</v>
      </c>
    </row>
    <row r="11944" spans="1:5" x14ac:dyDescent="0.3">
      <c r="A11944">
        <v>35</v>
      </c>
      <c r="B11944" s="6">
        <v>44080.729166666664</v>
      </c>
      <c r="C11944" s="5">
        <v>23.997799999999998</v>
      </c>
      <c r="D11944" s="5">
        <v>0</v>
      </c>
      <c r="E11944">
        <v>46.9</v>
      </c>
    </row>
    <row r="11945" spans="1:5" x14ac:dyDescent="0.3">
      <c r="A11945">
        <v>36</v>
      </c>
      <c r="B11945" s="6">
        <v>44080.75</v>
      </c>
      <c r="C11945" s="5">
        <v>37.497900000000001</v>
      </c>
      <c r="D11945" s="5">
        <v>0</v>
      </c>
      <c r="E11945">
        <v>60.51</v>
      </c>
    </row>
    <row r="11946" spans="1:5" x14ac:dyDescent="0.3">
      <c r="A11946">
        <v>37</v>
      </c>
      <c r="B11946" s="6">
        <v>44080.770833333336</v>
      </c>
      <c r="C11946" s="5">
        <v>37.497900000000001</v>
      </c>
      <c r="D11946" s="5">
        <v>0</v>
      </c>
      <c r="E11946">
        <v>60.39</v>
      </c>
    </row>
    <row r="11947" spans="1:5" x14ac:dyDescent="0.3">
      <c r="A11947">
        <v>38</v>
      </c>
      <c r="B11947" s="6">
        <v>44080.791666666664</v>
      </c>
      <c r="C11947" s="5">
        <v>53.685400000000008</v>
      </c>
      <c r="D11947" s="5">
        <v>0</v>
      </c>
      <c r="E11947">
        <v>48.39</v>
      </c>
    </row>
    <row r="11948" spans="1:5" x14ac:dyDescent="0.3">
      <c r="A11948">
        <v>39</v>
      </c>
      <c r="B11948" s="6">
        <v>44080.8125</v>
      </c>
      <c r="C11948" s="5">
        <v>53.685400000000008</v>
      </c>
      <c r="D11948" s="5">
        <v>0</v>
      </c>
      <c r="E11948">
        <v>41.29</v>
      </c>
    </row>
    <row r="11949" spans="1:5" x14ac:dyDescent="0.3">
      <c r="A11949">
        <v>40</v>
      </c>
      <c r="B11949" s="6">
        <v>44080.833333333336</v>
      </c>
      <c r="C11949" s="5">
        <v>64.656199999999998</v>
      </c>
      <c r="D11949" s="5">
        <v>0</v>
      </c>
      <c r="E11949">
        <v>42.71</v>
      </c>
    </row>
    <row r="11950" spans="1:5" x14ac:dyDescent="0.3">
      <c r="A11950">
        <v>41</v>
      </c>
      <c r="B11950" s="6">
        <v>44080.854166666664</v>
      </c>
      <c r="C11950" s="5">
        <v>64.656199999999998</v>
      </c>
      <c r="D11950" s="5">
        <v>0</v>
      </c>
      <c r="E11950">
        <v>39.74</v>
      </c>
    </row>
    <row r="11951" spans="1:5" x14ac:dyDescent="0.3">
      <c r="A11951">
        <v>42</v>
      </c>
      <c r="B11951" s="6">
        <v>44080.875</v>
      </c>
      <c r="C11951" s="5">
        <v>63.469799999999999</v>
      </c>
      <c r="D11951" s="5">
        <v>0</v>
      </c>
      <c r="E11951">
        <v>39.590000000000003</v>
      </c>
    </row>
    <row r="11952" spans="1:5" x14ac:dyDescent="0.3">
      <c r="A11952">
        <v>43</v>
      </c>
      <c r="B11952" s="6">
        <v>44080.895833333336</v>
      </c>
      <c r="C11952" s="5">
        <v>63.469799999999999</v>
      </c>
      <c r="D11952" s="5">
        <v>0</v>
      </c>
      <c r="E11952">
        <v>39.06</v>
      </c>
    </row>
    <row r="11953" spans="1:5" x14ac:dyDescent="0.3">
      <c r="A11953">
        <v>44</v>
      </c>
      <c r="B11953" s="6">
        <v>44080.916666666664</v>
      </c>
      <c r="C11953" s="5">
        <v>68.903999999999996</v>
      </c>
      <c r="D11953" s="5">
        <v>0</v>
      </c>
      <c r="E11953">
        <v>38.07</v>
      </c>
    </row>
    <row r="11954" spans="1:5" x14ac:dyDescent="0.3">
      <c r="A11954">
        <v>45</v>
      </c>
      <c r="B11954" s="6">
        <v>44080.9375</v>
      </c>
      <c r="C11954" s="5">
        <v>68.903999999999996</v>
      </c>
      <c r="D11954" s="5">
        <v>0</v>
      </c>
      <c r="E11954">
        <v>38.869999999999997</v>
      </c>
    </row>
    <row r="11955" spans="1:5" x14ac:dyDescent="0.3">
      <c r="A11955">
        <v>46</v>
      </c>
      <c r="B11955" s="6">
        <v>44080.958333333336</v>
      </c>
      <c r="C11955" s="5">
        <v>55.827300000000001</v>
      </c>
      <c r="D11955" s="5">
        <v>0</v>
      </c>
      <c r="E11955">
        <v>35.14</v>
      </c>
    </row>
    <row r="11956" spans="1:5" x14ac:dyDescent="0.3">
      <c r="A11956">
        <v>47</v>
      </c>
      <c r="B11956" s="6">
        <v>44080.979166666664</v>
      </c>
      <c r="C11956" s="5">
        <v>55.827300000000001</v>
      </c>
      <c r="D11956" s="5">
        <v>0</v>
      </c>
      <c r="E11956">
        <v>34.1</v>
      </c>
    </row>
    <row r="11957" spans="1:5" x14ac:dyDescent="0.3">
      <c r="A11957">
        <v>48</v>
      </c>
      <c r="B11957" s="6">
        <v>44081</v>
      </c>
      <c r="C11957" s="5">
        <v>53.920599999999993</v>
      </c>
      <c r="D11957" s="5">
        <v>0</v>
      </c>
      <c r="E11957">
        <v>31.72</v>
      </c>
    </row>
    <row r="11958" spans="1:5" x14ac:dyDescent="0.3">
      <c r="A11958">
        <v>1</v>
      </c>
      <c r="B11958" s="6">
        <v>44081.020833333336</v>
      </c>
      <c r="C11958" s="5">
        <v>49.131099999999996</v>
      </c>
      <c r="D11958" s="5">
        <v>0</v>
      </c>
      <c r="E11958">
        <v>31.27</v>
      </c>
    </row>
    <row r="11959" spans="1:5" x14ac:dyDescent="0.3">
      <c r="A11959">
        <v>2</v>
      </c>
      <c r="B11959" s="6">
        <v>44081.041666666664</v>
      </c>
      <c r="C11959" s="5">
        <v>39.145600000000002</v>
      </c>
      <c r="D11959" s="5">
        <v>0</v>
      </c>
      <c r="E11959">
        <v>29</v>
      </c>
    </row>
    <row r="11960" spans="1:5" x14ac:dyDescent="0.3">
      <c r="A11960">
        <v>3</v>
      </c>
      <c r="B11960" s="6">
        <v>44081.0625</v>
      </c>
      <c r="C11960" s="5">
        <v>39.145600000000002</v>
      </c>
      <c r="D11960" s="5">
        <v>0</v>
      </c>
      <c r="E11960">
        <v>29.31</v>
      </c>
    </row>
    <row r="11961" spans="1:5" x14ac:dyDescent="0.3">
      <c r="A11961">
        <v>4</v>
      </c>
      <c r="B11961" s="6">
        <v>44081.083333333336</v>
      </c>
      <c r="C11961" s="5">
        <v>32.961300000000001</v>
      </c>
      <c r="D11961" s="5">
        <v>0</v>
      </c>
      <c r="E11961">
        <v>28.1</v>
      </c>
    </row>
    <row r="11962" spans="1:5" x14ac:dyDescent="0.3">
      <c r="A11962">
        <v>5</v>
      </c>
      <c r="B11962" s="6">
        <v>44081.104166666664</v>
      </c>
      <c r="C11962" s="5">
        <v>32.961300000000001</v>
      </c>
      <c r="D11962" s="5">
        <v>0</v>
      </c>
      <c r="E11962">
        <v>26.24</v>
      </c>
    </row>
    <row r="11963" spans="1:5" x14ac:dyDescent="0.3">
      <c r="A11963">
        <v>6</v>
      </c>
      <c r="B11963" s="6">
        <v>44081.125</v>
      </c>
      <c r="C11963" s="5">
        <v>37.738100000000003</v>
      </c>
      <c r="D11963" s="5">
        <v>0</v>
      </c>
      <c r="E11963">
        <v>25.51</v>
      </c>
    </row>
    <row r="11964" spans="1:5" x14ac:dyDescent="0.3">
      <c r="A11964">
        <v>7</v>
      </c>
      <c r="B11964" s="6">
        <v>44081.145833333336</v>
      </c>
      <c r="C11964" s="5">
        <v>37.738100000000003</v>
      </c>
      <c r="D11964" s="5">
        <v>0</v>
      </c>
      <c r="E11964">
        <v>25.51</v>
      </c>
    </row>
    <row r="11965" spans="1:5" x14ac:dyDescent="0.3">
      <c r="A11965">
        <v>8</v>
      </c>
      <c r="B11965" s="6">
        <v>44081.166666666664</v>
      </c>
      <c r="C11965" s="5">
        <v>34.519599999999997</v>
      </c>
      <c r="D11965" s="5">
        <v>0</v>
      </c>
      <c r="E11965">
        <v>24.4</v>
      </c>
    </row>
    <row r="11966" spans="1:5" x14ac:dyDescent="0.3">
      <c r="A11966">
        <v>9</v>
      </c>
      <c r="B11966" s="6">
        <v>44081.1875</v>
      </c>
      <c r="C11966" s="5">
        <v>34.519599999999997</v>
      </c>
      <c r="D11966" s="5">
        <v>0</v>
      </c>
      <c r="E11966">
        <v>26.29</v>
      </c>
    </row>
    <row r="11967" spans="1:5" x14ac:dyDescent="0.3">
      <c r="A11967">
        <v>10</v>
      </c>
      <c r="B11967" s="6">
        <v>44081.208333333336</v>
      </c>
      <c r="C11967" s="5">
        <v>28.573900000000002</v>
      </c>
      <c r="D11967" s="5">
        <v>0</v>
      </c>
      <c r="E11967">
        <v>31.58</v>
      </c>
    </row>
    <row r="11968" spans="1:5" x14ac:dyDescent="0.3">
      <c r="A11968">
        <v>11</v>
      </c>
      <c r="B11968" s="6">
        <v>44081.229166666664</v>
      </c>
      <c r="C11968" s="5">
        <v>28.573900000000002</v>
      </c>
      <c r="D11968" s="5">
        <v>0</v>
      </c>
      <c r="E11968">
        <v>34.51</v>
      </c>
    </row>
    <row r="11969" spans="1:5" x14ac:dyDescent="0.3">
      <c r="A11969">
        <v>12</v>
      </c>
      <c r="B11969" s="6">
        <v>44081.25</v>
      </c>
      <c r="C11969" s="5">
        <v>22.766000000000002</v>
      </c>
      <c r="D11969" s="5">
        <v>0</v>
      </c>
      <c r="E11969">
        <v>36.92</v>
      </c>
    </row>
    <row r="11970" spans="1:5" x14ac:dyDescent="0.3">
      <c r="A11970">
        <v>13</v>
      </c>
      <c r="B11970" s="6">
        <v>44081.270833333336</v>
      </c>
      <c r="C11970" s="5">
        <v>22.766000000000002</v>
      </c>
      <c r="D11970" s="5">
        <v>31.520300000000002</v>
      </c>
      <c r="E11970">
        <v>37.06</v>
      </c>
    </row>
    <row r="11971" spans="1:5" x14ac:dyDescent="0.3">
      <c r="A11971">
        <v>14</v>
      </c>
      <c r="B11971" s="6">
        <v>44081.291666666664</v>
      </c>
      <c r="C11971" s="5">
        <v>22.364600000000003</v>
      </c>
      <c r="D11971" s="5">
        <v>31.520300000000002</v>
      </c>
      <c r="E11971">
        <v>26.68</v>
      </c>
    </row>
    <row r="11972" spans="1:5" x14ac:dyDescent="0.3">
      <c r="A11972">
        <v>15</v>
      </c>
      <c r="B11972" s="6">
        <v>44081.3125</v>
      </c>
      <c r="C11972" s="5">
        <v>22.364600000000003</v>
      </c>
      <c r="D11972" s="5">
        <v>62.428200000000004</v>
      </c>
      <c r="E11972">
        <v>25.66</v>
      </c>
    </row>
    <row r="11973" spans="1:5" x14ac:dyDescent="0.3">
      <c r="A11973">
        <v>16</v>
      </c>
      <c r="B11973" s="6">
        <v>44081.333333333336</v>
      </c>
      <c r="C11973" s="5">
        <v>29.535600000000002</v>
      </c>
      <c r="D11973" s="5">
        <v>62.428200000000004</v>
      </c>
      <c r="E11973">
        <v>22.46</v>
      </c>
    </row>
    <row r="11974" spans="1:5" x14ac:dyDescent="0.3">
      <c r="A11974">
        <v>17</v>
      </c>
      <c r="B11974" s="6">
        <v>44081.354166666664</v>
      </c>
      <c r="C11974" s="5">
        <v>29.535600000000002</v>
      </c>
      <c r="D11974" s="5">
        <v>96.474699999999999</v>
      </c>
      <c r="E11974">
        <v>25.3</v>
      </c>
    </row>
    <row r="11975" spans="1:5" x14ac:dyDescent="0.3">
      <c r="A11975">
        <v>18</v>
      </c>
      <c r="B11975" s="6">
        <v>44081.375</v>
      </c>
      <c r="C11975" s="5">
        <v>29.072500000000002</v>
      </c>
      <c r="D11975" s="5">
        <v>96.474699999999999</v>
      </c>
      <c r="E11975">
        <v>21.62</v>
      </c>
    </row>
    <row r="11976" spans="1:5" x14ac:dyDescent="0.3">
      <c r="A11976">
        <v>19</v>
      </c>
      <c r="B11976" s="6">
        <v>44081.395833333336</v>
      </c>
      <c r="C11976" s="5">
        <v>29.072500000000002</v>
      </c>
      <c r="D11976" s="5">
        <v>100</v>
      </c>
      <c r="E11976">
        <v>15.72</v>
      </c>
    </row>
    <row r="11977" spans="1:5" x14ac:dyDescent="0.3">
      <c r="A11977">
        <v>20</v>
      </c>
      <c r="B11977" s="6">
        <v>44081.416666666664</v>
      </c>
      <c r="C11977" s="5">
        <v>44.165599999999998</v>
      </c>
      <c r="D11977" s="5">
        <v>100</v>
      </c>
      <c r="E11977">
        <v>21.15</v>
      </c>
    </row>
    <row r="11978" spans="1:5" x14ac:dyDescent="0.3">
      <c r="A11978">
        <v>21</v>
      </c>
      <c r="B11978" s="6">
        <v>44081.4375</v>
      </c>
      <c r="C11978" s="5">
        <v>44.165599999999998</v>
      </c>
      <c r="D11978" s="5">
        <v>98.307900000000004</v>
      </c>
      <c r="E11978">
        <v>2.37</v>
      </c>
    </row>
    <row r="11979" spans="1:5" x14ac:dyDescent="0.3">
      <c r="A11979">
        <v>22</v>
      </c>
      <c r="B11979" s="6">
        <v>44081.458333333336</v>
      </c>
      <c r="C11979" s="5">
        <v>50.885999999999996</v>
      </c>
      <c r="D11979" s="5">
        <v>98.307900000000004</v>
      </c>
      <c r="E11979">
        <v>-19.690000000000001</v>
      </c>
    </row>
    <row r="11980" spans="1:5" x14ac:dyDescent="0.3">
      <c r="A11980">
        <v>23</v>
      </c>
      <c r="B11980" s="6">
        <v>44081.479166666664</v>
      </c>
      <c r="C11980" s="5">
        <v>50.885999999999996</v>
      </c>
      <c r="D11980" s="5">
        <v>94.874200000000002</v>
      </c>
      <c r="E11980">
        <v>2.54</v>
      </c>
    </row>
    <row r="11981" spans="1:5" x14ac:dyDescent="0.3">
      <c r="A11981">
        <v>24</v>
      </c>
      <c r="B11981" s="6">
        <v>44081.5</v>
      </c>
      <c r="C11981" s="5">
        <v>61.088099999999997</v>
      </c>
      <c r="D11981" s="5">
        <v>94.874200000000002</v>
      </c>
      <c r="E11981">
        <v>6.66</v>
      </c>
    </row>
    <row r="11982" spans="1:5" x14ac:dyDescent="0.3">
      <c r="A11982">
        <v>25</v>
      </c>
      <c r="B11982" s="6">
        <v>44081.520833333336</v>
      </c>
      <c r="C11982" s="5">
        <v>61.088099999999997</v>
      </c>
      <c r="D11982" s="5">
        <v>82.027000000000001</v>
      </c>
      <c r="E11982">
        <v>12.6</v>
      </c>
    </row>
    <row r="11983" spans="1:5" x14ac:dyDescent="0.3">
      <c r="A11983">
        <v>26</v>
      </c>
      <c r="B11983" s="6">
        <v>44081.541666666664</v>
      </c>
      <c r="C11983" s="5">
        <v>81.310199999999995</v>
      </c>
      <c r="D11983" s="5">
        <v>82.027000000000001</v>
      </c>
      <c r="E11983">
        <v>7.17</v>
      </c>
    </row>
    <row r="11984" spans="1:5" x14ac:dyDescent="0.3">
      <c r="A11984">
        <v>27</v>
      </c>
      <c r="B11984" s="6">
        <v>44081.5625</v>
      </c>
      <c r="C11984" s="5">
        <v>81.310199999999995</v>
      </c>
      <c r="D11984" s="5">
        <v>92.187899999999999</v>
      </c>
      <c r="E11984">
        <v>25.56</v>
      </c>
    </row>
    <row r="11985" spans="1:5" x14ac:dyDescent="0.3">
      <c r="A11985">
        <v>28</v>
      </c>
      <c r="B11985" s="6">
        <v>44081.583333333336</v>
      </c>
      <c r="C11985" s="5">
        <v>84.023400000000009</v>
      </c>
      <c r="D11985" s="5">
        <v>92.187899999999999</v>
      </c>
      <c r="E11985">
        <v>29.81</v>
      </c>
    </row>
    <row r="11986" spans="1:5" x14ac:dyDescent="0.3">
      <c r="A11986">
        <v>29</v>
      </c>
      <c r="B11986" s="6">
        <v>44081.604166666664</v>
      </c>
      <c r="C11986" s="5">
        <v>84.023400000000009</v>
      </c>
      <c r="D11986" s="5">
        <v>87.094300000000004</v>
      </c>
      <c r="E11986">
        <v>33.83</v>
      </c>
    </row>
    <row r="11987" spans="1:5" x14ac:dyDescent="0.3">
      <c r="A11987">
        <v>30</v>
      </c>
      <c r="B11987" s="6">
        <v>44081.625</v>
      </c>
      <c r="C11987" s="5">
        <v>82.940700000000007</v>
      </c>
      <c r="D11987" s="5">
        <v>87.094300000000004</v>
      </c>
      <c r="E11987">
        <v>35.18</v>
      </c>
    </row>
    <row r="11988" spans="1:5" x14ac:dyDescent="0.3">
      <c r="A11988">
        <v>31</v>
      </c>
      <c r="B11988" s="6">
        <v>44081.645833333336</v>
      </c>
      <c r="C11988" s="5">
        <v>82.940700000000007</v>
      </c>
      <c r="D11988" s="5">
        <v>69.1571</v>
      </c>
      <c r="E11988">
        <v>32.28</v>
      </c>
    </row>
    <row r="11989" spans="1:5" x14ac:dyDescent="0.3">
      <c r="A11989">
        <v>32</v>
      </c>
      <c r="B11989" s="6">
        <v>44081.666666666664</v>
      </c>
      <c r="C11989" s="5">
        <v>85.079000000000008</v>
      </c>
      <c r="D11989" s="5">
        <v>69.1571</v>
      </c>
      <c r="E11989">
        <v>33.869999999999997</v>
      </c>
    </row>
    <row r="11990" spans="1:5" x14ac:dyDescent="0.3">
      <c r="A11990">
        <v>33</v>
      </c>
      <c r="B11990" s="6">
        <v>44081.6875</v>
      </c>
      <c r="C11990" s="5">
        <v>85.079000000000008</v>
      </c>
      <c r="D11990" s="5">
        <v>49.657600000000002</v>
      </c>
      <c r="E11990">
        <v>32.93</v>
      </c>
    </row>
    <row r="11991" spans="1:5" x14ac:dyDescent="0.3">
      <c r="A11991">
        <v>34</v>
      </c>
      <c r="B11991" s="6">
        <v>44081.708333333336</v>
      </c>
      <c r="C11991" s="5">
        <v>70.017899999999997</v>
      </c>
      <c r="D11991" s="5">
        <v>49.657600000000002</v>
      </c>
      <c r="E11991">
        <v>47.59</v>
      </c>
    </row>
    <row r="11992" spans="1:5" x14ac:dyDescent="0.3">
      <c r="A11992">
        <v>35</v>
      </c>
      <c r="B11992" s="6">
        <v>44081.729166666664</v>
      </c>
      <c r="C11992" s="5">
        <v>70.017899999999997</v>
      </c>
      <c r="D11992" s="5">
        <v>0</v>
      </c>
      <c r="E11992">
        <v>43.03</v>
      </c>
    </row>
    <row r="11993" spans="1:5" x14ac:dyDescent="0.3">
      <c r="A11993">
        <v>36</v>
      </c>
      <c r="B11993" s="6">
        <v>44081.75</v>
      </c>
      <c r="C11993" s="5">
        <v>52.4938</v>
      </c>
      <c r="D11993" s="5">
        <v>0</v>
      </c>
      <c r="E11993">
        <v>44.03</v>
      </c>
    </row>
    <row r="11994" spans="1:5" x14ac:dyDescent="0.3">
      <c r="A11994">
        <v>37</v>
      </c>
      <c r="B11994" s="6">
        <v>44081.770833333336</v>
      </c>
      <c r="C11994" s="5">
        <v>52.4938</v>
      </c>
      <c r="D11994" s="5">
        <v>0</v>
      </c>
      <c r="E11994">
        <v>45.22</v>
      </c>
    </row>
    <row r="11995" spans="1:5" x14ac:dyDescent="0.3">
      <c r="A11995">
        <v>38</v>
      </c>
      <c r="B11995" s="6">
        <v>44081.791666666664</v>
      </c>
      <c r="C11995" s="5">
        <v>41.321100000000001</v>
      </c>
      <c r="D11995" s="5">
        <v>0</v>
      </c>
      <c r="E11995">
        <v>44.27</v>
      </c>
    </row>
    <row r="11996" spans="1:5" x14ac:dyDescent="0.3">
      <c r="A11996">
        <v>39</v>
      </c>
      <c r="B11996" s="6">
        <v>44081.8125</v>
      </c>
      <c r="C11996" s="5">
        <v>41.321100000000001</v>
      </c>
      <c r="D11996" s="5">
        <v>0</v>
      </c>
      <c r="E11996">
        <v>41.18</v>
      </c>
    </row>
    <row r="11997" spans="1:5" x14ac:dyDescent="0.3">
      <c r="A11997">
        <v>40</v>
      </c>
      <c r="B11997" s="6">
        <v>44081.833333333336</v>
      </c>
      <c r="C11997" s="5">
        <v>45.0413</v>
      </c>
      <c r="D11997" s="5">
        <v>0</v>
      </c>
      <c r="E11997">
        <v>39.58</v>
      </c>
    </row>
    <row r="11998" spans="1:5" x14ac:dyDescent="0.3">
      <c r="A11998">
        <v>41</v>
      </c>
      <c r="B11998" s="6">
        <v>44081.854166666664</v>
      </c>
      <c r="C11998" s="5">
        <v>45.0413</v>
      </c>
      <c r="D11998" s="5">
        <v>0</v>
      </c>
      <c r="E11998">
        <v>39.04</v>
      </c>
    </row>
    <row r="11999" spans="1:5" x14ac:dyDescent="0.3">
      <c r="A11999">
        <v>42</v>
      </c>
      <c r="B11999" s="6">
        <v>44081.875</v>
      </c>
      <c r="C11999" s="5">
        <v>61.746199999999995</v>
      </c>
      <c r="D11999" s="5">
        <v>0</v>
      </c>
      <c r="E11999">
        <v>36.22</v>
      </c>
    </row>
    <row r="12000" spans="1:5" x14ac:dyDescent="0.3">
      <c r="A12000">
        <v>43</v>
      </c>
      <c r="B12000" s="6">
        <v>44081.895833333336</v>
      </c>
      <c r="C12000" s="5">
        <v>61.746199999999995</v>
      </c>
      <c r="D12000" s="5">
        <v>0</v>
      </c>
      <c r="E12000">
        <v>34.93</v>
      </c>
    </row>
    <row r="12001" spans="1:5" x14ac:dyDescent="0.3">
      <c r="A12001">
        <v>44</v>
      </c>
      <c r="B12001" s="6">
        <v>44081.916666666664</v>
      </c>
      <c r="C12001" s="5">
        <v>58.962400000000002</v>
      </c>
      <c r="D12001" s="5">
        <v>0</v>
      </c>
      <c r="E12001">
        <v>31.18</v>
      </c>
    </row>
    <row r="12002" spans="1:5" x14ac:dyDescent="0.3">
      <c r="A12002">
        <v>45</v>
      </c>
      <c r="B12002" s="6">
        <v>44081.9375</v>
      </c>
      <c r="C12002" s="5">
        <v>58.962400000000002</v>
      </c>
      <c r="D12002" s="5">
        <v>0</v>
      </c>
      <c r="E12002">
        <v>34.81</v>
      </c>
    </row>
    <row r="12003" spans="1:5" x14ac:dyDescent="0.3">
      <c r="A12003">
        <v>46</v>
      </c>
      <c r="B12003" s="6">
        <v>44081.958333333336</v>
      </c>
      <c r="C12003" s="5">
        <v>55.985600000000005</v>
      </c>
      <c r="D12003" s="5">
        <v>0</v>
      </c>
      <c r="E12003">
        <v>31.75</v>
      </c>
    </row>
    <row r="12004" spans="1:5" x14ac:dyDescent="0.3">
      <c r="A12004">
        <v>47</v>
      </c>
      <c r="B12004" s="6">
        <v>44081.979166666664</v>
      </c>
      <c r="C12004" s="5">
        <v>55.985600000000005</v>
      </c>
      <c r="D12004" s="5">
        <v>0</v>
      </c>
      <c r="E12004">
        <v>30.65</v>
      </c>
    </row>
    <row r="12005" spans="1:5" x14ac:dyDescent="0.3">
      <c r="A12005">
        <v>48</v>
      </c>
      <c r="B12005" s="6">
        <v>44082</v>
      </c>
      <c r="C12005" s="5">
        <v>55.283000000000001</v>
      </c>
      <c r="D12005" s="5">
        <v>0</v>
      </c>
      <c r="E12005">
        <v>31.92</v>
      </c>
    </row>
    <row r="12006" spans="1:5" x14ac:dyDescent="0.3">
      <c r="A12006">
        <v>1</v>
      </c>
      <c r="B12006" s="6">
        <v>44082.020833333336</v>
      </c>
      <c r="C12006" s="5">
        <v>53.920599999999993</v>
      </c>
      <c r="D12006" s="5">
        <v>0</v>
      </c>
      <c r="E12006">
        <v>30.37</v>
      </c>
    </row>
    <row r="12007" spans="1:5" x14ac:dyDescent="0.3">
      <c r="A12007">
        <v>2</v>
      </c>
      <c r="B12007" s="6">
        <v>44082.041666666664</v>
      </c>
      <c r="C12007" s="5">
        <v>55.341900000000003</v>
      </c>
      <c r="D12007" s="5">
        <v>0</v>
      </c>
      <c r="E12007">
        <v>29.46</v>
      </c>
    </row>
    <row r="12008" spans="1:5" x14ac:dyDescent="0.3">
      <c r="A12008">
        <v>3</v>
      </c>
      <c r="B12008" s="6">
        <v>44082.0625</v>
      </c>
      <c r="C12008" s="5">
        <v>55.341900000000003</v>
      </c>
      <c r="D12008" s="5">
        <v>0</v>
      </c>
      <c r="E12008">
        <v>28.86</v>
      </c>
    </row>
    <row r="12009" spans="1:5" x14ac:dyDescent="0.3">
      <c r="A12009">
        <v>4</v>
      </c>
      <c r="B12009" s="6">
        <v>44082.083333333336</v>
      </c>
      <c r="C12009" s="5">
        <v>52.755399999999995</v>
      </c>
      <c r="D12009" s="5">
        <v>0</v>
      </c>
      <c r="E12009">
        <v>29.51</v>
      </c>
    </row>
    <row r="12010" spans="1:5" x14ac:dyDescent="0.3">
      <c r="A12010">
        <v>5</v>
      </c>
      <c r="B12010" s="6">
        <v>44082.104166666664</v>
      </c>
      <c r="C12010" s="5">
        <v>52.755399999999995</v>
      </c>
      <c r="D12010" s="5">
        <v>0</v>
      </c>
      <c r="E12010">
        <v>26.32</v>
      </c>
    </row>
    <row r="12011" spans="1:5" x14ac:dyDescent="0.3">
      <c r="A12011">
        <v>6</v>
      </c>
      <c r="B12011" s="6">
        <v>44082.125</v>
      </c>
      <c r="C12011" s="5">
        <v>35.203600000000002</v>
      </c>
      <c r="D12011" s="5">
        <v>0</v>
      </c>
      <c r="E12011">
        <v>25.56</v>
      </c>
    </row>
    <row r="12012" spans="1:5" x14ac:dyDescent="0.3">
      <c r="A12012">
        <v>7</v>
      </c>
      <c r="B12012" s="6">
        <v>44082.145833333336</v>
      </c>
      <c r="C12012" s="5">
        <v>35.203600000000002</v>
      </c>
      <c r="D12012" s="5">
        <v>0</v>
      </c>
      <c r="E12012">
        <v>21.82</v>
      </c>
    </row>
    <row r="12013" spans="1:5" x14ac:dyDescent="0.3">
      <c r="A12013">
        <v>8</v>
      </c>
      <c r="B12013" s="6">
        <v>44082.166666666664</v>
      </c>
      <c r="C12013" s="5">
        <v>24.1996</v>
      </c>
      <c r="D12013" s="5">
        <v>0</v>
      </c>
      <c r="E12013">
        <v>24.35</v>
      </c>
    </row>
    <row r="12014" spans="1:5" x14ac:dyDescent="0.3">
      <c r="A12014">
        <v>9</v>
      </c>
      <c r="B12014" s="6">
        <v>44082.1875</v>
      </c>
      <c r="C12014" s="5">
        <v>24.1996</v>
      </c>
      <c r="D12014" s="5">
        <v>0</v>
      </c>
      <c r="E12014">
        <v>25.06</v>
      </c>
    </row>
    <row r="12015" spans="1:5" x14ac:dyDescent="0.3">
      <c r="A12015">
        <v>10</v>
      </c>
      <c r="B12015" s="6">
        <v>44082.208333333336</v>
      </c>
      <c r="C12015" s="5">
        <v>23.562899999999999</v>
      </c>
      <c r="D12015" s="5">
        <v>0</v>
      </c>
      <c r="E12015">
        <v>28</v>
      </c>
    </row>
    <row r="12016" spans="1:5" x14ac:dyDescent="0.3">
      <c r="A12016">
        <v>11</v>
      </c>
      <c r="B12016" s="6">
        <v>44082.229166666664</v>
      </c>
      <c r="C12016" s="5">
        <v>23.562899999999999</v>
      </c>
      <c r="D12016" s="5">
        <v>0</v>
      </c>
      <c r="E12016">
        <v>32.19</v>
      </c>
    </row>
    <row r="12017" spans="1:5" x14ac:dyDescent="0.3">
      <c r="A12017">
        <v>12</v>
      </c>
      <c r="B12017" s="6">
        <v>44082.25</v>
      </c>
      <c r="C12017" s="5">
        <v>17.794799999999999</v>
      </c>
      <c r="D12017" s="5">
        <v>0</v>
      </c>
      <c r="E12017">
        <v>33.479999999999997</v>
      </c>
    </row>
    <row r="12018" spans="1:5" x14ac:dyDescent="0.3">
      <c r="A12018">
        <v>13</v>
      </c>
      <c r="B12018" s="6">
        <v>44082.270833333336</v>
      </c>
      <c r="C12018" s="5">
        <v>17.794799999999999</v>
      </c>
      <c r="D12018" s="5">
        <v>57.034600000000005</v>
      </c>
      <c r="E12018">
        <v>38.31</v>
      </c>
    </row>
    <row r="12019" spans="1:5" x14ac:dyDescent="0.3">
      <c r="A12019">
        <v>14</v>
      </c>
      <c r="B12019" s="6">
        <v>44082.291666666664</v>
      </c>
      <c r="C12019" s="5">
        <v>19.1174</v>
      </c>
      <c r="D12019" s="5">
        <v>57.034600000000005</v>
      </c>
      <c r="E12019">
        <v>45</v>
      </c>
    </row>
    <row r="12020" spans="1:5" x14ac:dyDescent="0.3">
      <c r="A12020">
        <v>15</v>
      </c>
      <c r="B12020" s="6">
        <v>44082.3125</v>
      </c>
      <c r="C12020" s="5">
        <v>19.1174</v>
      </c>
      <c r="D12020" s="5">
        <v>91.209800000000001</v>
      </c>
      <c r="E12020">
        <v>39.15</v>
      </c>
    </row>
    <row r="12021" spans="1:5" x14ac:dyDescent="0.3">
      <c r="A12021">
        <v>16</v>
      </c>
      <c r="B12021" s="6">
        <v>44082.333333333336</v>
      </c>
      <c r="C12021" s="5">
        <v>11.943900000000001</v>
      </c>
      <c r="D12021" s="5">
        <v>91.209800000000001</v>
      </c>
      <c r="E12021">
        <v>35.17</v>
      </c>
    </row>
    <row r="12022" spans="1:5" x14ac:dyDescent="0.3">
      <c r="A12022">
        <v>17</v>
      </c>
      <c r="B12022" s="6">
        <v>44082.354166666664</v>
      </c>
      <c r="C12022" s="5">
        <v>11.943900000000001</v>
      </c>
      <c r="D12022" s="5">
        <v>100</v>
      </c>
      <c r="E12022">
        <v>27.82</v>
      </c>
    </row>
    <row r="12023" spans="1:5" x14ac:dyDescent="0.3">
      <c r="A12023">
        <v>18</v>
      </c>
      <c r="B12023" s="6">
        <v>44082.375</v>
      </c>
      <c r="C12023" s="5">
        <v>16.299199999999999</v>
      </c>
      <c r="D12023" s="5">
        <v>100</v>
      </c>
      <c r="E12023">
        <v>25.56</v>
      </c>
    </row>
    <row r="12024" spans="1:5" x14ac:dyDescent="0.3">
      <c r="A12024">
        <v>19</v>
      </c>
      <c r="B12024" s="6">
        <v>44082.395833333336</v>
      </c>
      <c r="C12024" s="5">
        <v>16.299199999999999</v>
      </c>
      <c r="D12024" s="5">
        <v>99.643699999999995</v>
      </c>
      <c r="E12024">
        <v>25.04</v>
      </c>
    </row>
    <row r="12025" spans="1:5" x14ac:dyDescent="0.3">
      <c r="A12025">
        <v>20</v>
      </c>
      <c r="B12025" s="6">
        <v>44082.416666666664</v>
      </c>
      <c r="C12025" s="5">
        <v>10.761800000000001</v>
      </c>
      <c r="D12025" s="5">
        <v>99.643699999999995</v>
      </c>
      <c r="E12025">
        <v>25.9</v>
      </c>
    </row>
    <row r="12026" spans="1:5" x14ac:dyDescent="0.3">
      <c r="A12026">
        <v>21</v>
      </c>
      <c r="B12026" s="6">
        <v>44082.4375</v>
      </c>
      <c r="C12026" s="5">
        <v>10.761800000000001</v>
      </c>
      <c r="D12026" s="5">
        <v>99.180900000000008</v>
      </c>
      <c r="E12026">
        <v>25.61</v>
      </c>
    </row>
    <row r="12027" spans="1:5" x14ac:dyDescent="0.3">
      <c r="A12027">
        <v>22</v>
      </c>
      <c r="B12027" s="6">
        <v>44082.458333333336</v>
      </c>
      <c r="C12027" s="5">
        <v>11.4573</v>
      </c>
      <c r="D12027" s="5">
        <v>99.180900000000008</v>
      </c>
      <c r="E12027">
        <v>26.56</v>
      </c>
    </row>
    <row r="12028" spans="1:5" x14ac:dyDescent="0.3">
      <c r="A12028">
        <v>23</v>
      </c>
      <c r="B12028" s="6">
        <v>44082.479166666664</v>
      </c>
      <c r="C12028" s="5">
        <v>11.4573</v>
      </c>
      <c r="D12028" s="5">
        <v>95.671199999999999</v>
      </c>
      <c r="E12028">
        <v>28.07</v>
      </c>
    </row>
    <row r="12029" spans="1:5" x14ac:dyDescent="0.3">
      <c r="A12029">
        <v>24</v>
      </c>
      <c r="B12029" s="6">
        <v>44082.5</v>
      </c>
      <c r="C12029" s="5">
        <v>9.9904000000000011</v>
      </c>
      <c r="D12029" s="5">
        <v>95.671199999999999</v>
      </c>
      <c r="E12029">
        <v>29.27</v>
      </c>
    </row>
    <row r="12030" spans="1:5" x14ac:dyDescent="0.3">
      <c r="A12030">
        <v>25</v>
      </c>
      <c r="B12030" s="6">
        <v>44082.520833333336</v>
      </c>
      <c r="C12030" s="5">
        <v>9.9904000000000011</v>
      </c>
      <c r="D12030" s="5">
        <v>94.931200000000004</v>
      </c>
      <c r="E12030">
        <v>29.5</v>
      </c>
    </row>
    <row r="12031" spans="1:5" x14ac:dyDescent="0.3">
      <c r="A12031">
        <v>26</v>
      </c>
      <c r="B12031" s="6">
        <v>44082.541666666664</v>
      </c>
      <c r="C12031" s="5">
        <v>16.0505</v>
      </c>
      <c r="D12031" s="5">
        <v>94.931200000000004</v>
      </c>
      <c r="E12031">
        <v>28.95</v>
      </c>
    </row>
    <row r="12032" spans="1:5" x14ac:dyDescent="0.3">
      <c r="A12032">
        <v>27</v>
      </c>
      <c r="B12032" s="6">
        <v>44082.5625</v>
      </c>
      <c r="C12032" s="5">
        <v>16.0505</v>
      </c>
      <c r="D12032" s="5">
        <v>92.941100000000006</v>
      </c>
      <c r="E12032">
        <v>32.69</v>
      </c>
    </row>
    <row r="12033" spans="1:5" x14ac:dyDescent="0.3">
      <c r="A12033">
        <v>28</v>
      </c>
      <c r="B12033" s="6">
        <v>44082.583333333336</v>
      </c>
      <c r="C12033" s="5">
        <v>21.241199999999999</v>
      </c>
      <c r="D12033" s="5">
        <v>92.941100000000006</v>
      </c>
      <c r="E12033">
        <v>32.76</v>
      </c>
    </row>
    <row r="12034" spans="1:5" x14ac:dyDescent="0.3">
      <c r="A12034">
        <v>29</v>
      </c>
      <c r="B12034" s="6">
        <v>44082.604166666664</v>
      </c>
      <c r="C12034" s="5">
        <v>21.241199999999999</v>
      </c>
      <c r="D12034" s="5">
        <v>88.721900000000005</v>
      </c>
      <c r="E12034">
        <v>39.53</v>
      </c>
    </row>
    <row r="12035" spans="1:5" x14ac:dyDescent="0.3">
      <c r="A12035">
        <v>30</v>
      </c>
      <c r="B12035" s="6">
        <v>44082.625</v>
      </c>
      <c r="C12035" s="5">
        <v>23.9131</v>
      </c>
      <c r="D12035" s="5">
        <v>88.721900000000005</v>
      </c>
      <c r="E12035">
        <v>35.71</v>
      </c>
    </row>
    <row r="12036" spans="1:5" x14ac:dyDescent="0.3">
      <c r="A12036">
        <v>31</v>
      </c>
      <c r="B12036" s="6">
        <v>44082.645833333336</v>
      </c>
      <c r="C12036" s="5">
        <v>23.9131</v>
      </c>
      <c r="D12036" s="5">
        <v>81.985900000000001</v>
      </c>
      <c r="E12036">
        <v>37.43</v>
      </c>
    </row>
    <row r="12037" spans="1:5" x14ac:dyDescent="0.3">
      <c r="A12037">
        <v>32</v>
      </c>
      <c r="B12037" s="6">
        <v>44082.666666666664</v>
      </c>
      <c r="C12037" s="5">
        <v>24.302299999999999</v>
      </c>
      <c r="D12037" s="5">
        <v>81.985900000000001</v>
      </c>
      <c r="E12037">
        <v>34.28</v>
      </c>
    </row>
    <row r="12038" spans="1:5" x14ac:dyDescent="0.3">
      <c r="A12038">
        <v>33</v>
      </c>
      <c r="B12038" s="6">
        <v>44082.6875</v>
      </c>
      <c r="C12038" s="5">
        <v>24.302299999999999</v>
      </c>
      <c r="D12038" s="5">
        <v>56.656799999999997</v>
      </c>
      <c r="E12038">
        <v>38.590000000000003</v>
      </c>
    </row>
    <row r="12039" spans="1:5" x14ac:dyDescent="0.3">
      <c r="A12039">
        <v>34</v>
      </c>
      <c r="B12039" s="6">
        <v>44082.708333333336</v>
      </c>
      <c r="C12039" s="5">
        <v>26.016000000000002</v>
      </c>
      <c r="D12039" s="5">
        <v>56.656799999999997</v>
      </c>
      <c r="E12039">
        <v>60.39</v>
      </c>
    </row>
    <row r="12040" spans="1:5" x14ac:dyDescent="0.3">
      <c r="A12040">
        <v>35</v>
      </c>
      <c r="B12040" s="6">
        <v>44082.729166666664</v>
      </c>
      <c r="C12040" s="5">
        <v>26.016000000000002</v>
      </c>
      <c r="D12040" s="5">
        <v>0</v>
      </c>
      <c r="E12040">
        <v>46.49</v>
      </c>
    </row>
    <row r="12041" spans="1:5" x14ac:dyDescent="0.3">
      <c r="A12041">
        <v>36</v>
      </c>
      <c r="B12041" s="6">
        <v>44082.75</v>
      </c>
      <c r="C12041" s="5">
        <v>30.135099999999998</v>
      </c>
      <c r="D12041" s="5">
        <v>0</v>
      </c>
      <c r="E12041">
        <v>52.78</v>
      </c>
    </row>
    <row r="12042" spans="1:5" x14ac:dyDescent="0.3">
      <c r="A12042">
        <v>37</v>
      </c>
      <c r="B12042" s="6">
        <v>44082.770833333336</v>
      </c>
      <c r="C12042" s="5">
        <v>30.135099999999998</v>
      </c>
      <c r="D12042" s="5">
        <v>0</v>
      </c>
      <c r="E12042">
        <v>56.79</v>
      </c>
    </row>
    <row r="12043" spans="1:5" x14ac:dyDescent="0.3">
      <c r="A12043">
        <v>38</v>
      </c>
      <c r="B12043" s="6">
        <v>44082.791666666664</v>
      </c>
      <c r="C12043" s="5">
        <v>37.1372</v>
      </c>
      <c r="D12043" s="5">
        <v>0</v>
      </c>
      <c r="E12043">
        <v>56.32</v>
      </c>
    </row>
    <row r="12044" spans="1:5" x14ac:dyDescent="0.3">
      <c r="A12044">
        <v>39</v>
      </c>
      <c r="B12044" s="6">
        <v>44082.8125</v>
      </c>
      <c r="C12044" s="5">
        <v>37.1372</v>
      </c>
      <c r="D12044" s="5">
        <v>0</v>
      </c>
      <c r="E12044">
        <v>45.51</v>
      </c>
    </row>
    <row r="12045" spans="1:5" x14ac:dyDescent="0.3">
      <c r="A12045">
        <v>40</v>
      </c>
      <c r="B12045" s="6">
        <v>44082.833333333336</v>
      </c>
      <c r="C12045" s="5">
        <v>51.659700000000001</v>
      </c>
      <c r="D12045" s="5">
        <v>0</v>
      </c>
      <c r="E12045">
        <v>42.69</v>
      </c>
    </row>
    <row r="12046" spans="1:5" x14ac:dyDescent="0.3">
      <c r="A12046">
        <v>41</v>
      </c>
      <c r="B12046" s="6">
        <v>44082.854166666664</v>
      </c>
      <c r="C12046" s="5">
        <v>51.659700000000001</v>
      </c>
      <c r="D12046" s="5">
        <v>0</v>
      </c>
      <c r="E12046">
        <v>41.28</v>
      </c>
    </row>
    <row r="12047" spans="1:5" x14ac:dyDescent="0.3">
      <c r="A12047">
        <v>42</v>
      </c>
      <c r="B12047" s="6">
        <v>44082.875</v>
      </c>
      <c r="C12047" s="5">
        <v>69.263900000000007</v>
      </c>
      <c r="D12047" s="5">
        <v>0</v>
      </c>
      <c r="E12047">
        <v>39.619999999999997</v>
      </c>
    </row>
    <row r="12048" spans="1:5" x14ac:dyDescent="0.3">
      <c r="A12048">
        <v>43</v>
      </c>
      <c r="B12048" s="6">
        <v>44082.895833333336</v>
      </c>
      <c r="C12048" s="5">
        <v>69.263900000000007</v>
      </c>
      <c r="D12048" s="5">
        <v>0</v>
      </c>
      <c r="E12048">
        <v>39.659999999999997</v>
      </c>
    </row>
    <row r="12049" spans="1:5" x14ac:dyDescent="0.3">
      <c r="A12049">
        <v>44</v>
      </c>
      <c r="B12049" s="6">
        <v>44082.916666666664</v>
      </c>
      <c r="C12049" s="5">
        <v>75.267300000000006</v>
      </c>
      <c r="D12049" s="5">
        <v>0</v>
      </c>
      <c r="E12049">
        <v>37.67</v>
      </c>
    </row>
    <row r="12050" spans="1:5" x14ac:dyDescent="0.3">
      <c r="A12050">
        <v>45</v>
      </c>
      <c r="B12050" s="6">
        <v>44082.9375</v>
      </c>
      <c r="C12050" s="5">
        <v>75.267300000000006</v>
      </c>
      <c r="D12050" s="5">
        <v>0</v>
      </c>
      <c r="E12050">
        <v>40.14</v>
      </c>
    </row>
    <row r="12051" spans="1:5" x14ac:dyDescent="0.3">
      <c r="A12051">
        <v>46</v>
      </c>
      <c r="B12051" s="6">
        <v>44082.958333333336</v>
      </c>
      <c r="C12051" s="5">
        <v>56.79</v>
      </c>
      <c r="D12051" s="5">
        <v>0</v>
      </c>
      <c r="E12051">
        <v>38.5</v>
      </c>
    </row>
    <row r="12052" spans="1:5" x14ac:dyDescent="0.3">
      <c r="A12052">
        <v>47</v>
      </c>
      <c r="B12052" s="6">
        <v>44082.979166666664</v>
      </c>
      <c r="C12052" s="5">
        <v>56.79</v>
      </c>
      <c r="D12052" s="5">
        <v>0</v>
      </c>
      <c r="E12052">
        <v>40.409999999999997</v>
      </c>
    </row>
    <row r="12053" spans="1:5" x14ac:dyDescent="0.3">
      <c r="A12053">
        <v>48</v>
      </c>
      <c r="B12053" s="6">
        <v>44083</v>
      </c>
      <c r="C12053" s="5">
        <v>63.117400000000004</v>
      </c>
      <c r="D12053" s="5">
        <v>0</v>
      </c>
      <c r="E12053">
        <v>38.11</v>
      </c>
    </row>
    <row r="12054" spans="1:5" x14ac:dyDescent="0.3">
      <c r="A12054">
        <v>1</v>
      </c>
      <c r="B12054" s="6">
        <v>44083.020833333336</v>
      </c>
      <c r="C12054" s="5">
        <v>55.283000000000001</v>
      </c>
      <c r="D12054" s="5">
        <v>0</v>
      </c>
      <c r="E12054">
        <v>35.159999999999997</v>
      </c>
    </row>
    <row r="12055" spans="1:5" x14ac:dyDescent="0.3">
      <c r="A12055">
        <v>2</v>
      </c>
      <c r="B12055" s="6">
        <v>44083.041666666664</v>
      </c>
      <c r="C12055" s="5">
        <v>51.697199999999995</v>
      </c>
      <c r="D12055" s="5">
        <v>0</v>
      </c>
      <c r="E12055">
        <v>33.22</v>
      </c>
    </row>
    <row r="12056" spans="1:5" x14ac:dyDescent="0.3">
      <c r="A12056">
        <v>3</v>
      </c>
      <c r="B12056" s="6">
        <v>44083.0625</v>
      </c>
      <c r="C12056" s="5">
        <v>51.697199999999995</v>
      </c>
      <c r="D12056" s="5">
        <v>0</v>
      </c>
      <c r="E12056">
        <v>30.54</v>
      </c>
    </row>
    <row r="12057" spans="1:5" x14ac:dyDescent="0.3">
      <c r="A12057">
        <v>4</v>
      </c>
      <c r="B12057" s="6">
        <v>44083.083333333336</v>
      </c>
      <c r="C12057" s="5">
        <v>40.905500000000004</v>
      </c>
      <c r="D12057" s="5">
        <v>0</v>
      </c>
      <c r="E12057">
        <v>30.38</v>
      </c>
    </row>
    <row r="12058" spans="1:5" x14ac:dyDescent="0.3">
      <c r="A12058">
        <v>5</v>
      </c>
      <c r="B12058" s="6">
        <v>44083.104166666664</v>
      </c>
      <c r="C12058" s="5">
        <v>40.905500000000004</v>
      </c>
      <c r="D12058" s="5">
        <v>0</v>
      </c>
      <c r="E12058">
        <v>28.31</v>
      </c>
    </row>
    <row r="12059" spans="1:5" x14ac:dyDescent="0.3">
      <c r="A12059">
        <v>6</v>
      </c>
      <c r="B12059" s="6">
        <v>44083.125</v>
      </c>
      <c r="C12059" s="5">
        <v>28.824699999999996</v>
      </c>
      <c r="D12059" s="5">
        <v>0</v>
      </c>
      <c r="E12059">
        <v>25.48</v>
      </c>
    </row>
    <row r="12060" spans="1:5" x14ac:dyDescent="0.3">
      <c r="A12060">
        <v>7</v>
      </c>
      <c r="B12060" s="6">
        <v>44083.145833333336</v>
      </c>
      <c r="C12060" s="5">
        <v>28.824699999999996</v>
      </c>
      <c r="D12060" s="5">
        <v>0</v>
      </c>
      <c r="E12060">
        <v>24.99</v>
      </c>
    </row>
    <row r="12061" spans="1:5" x14ac:dyDescent="0.3">
      <c r="A12061">
        <v>8</v>
      </c>
      <c r="B12061" s="6">
        <v>44083.166666666664</v>
      </c>
      <c r="C12061" s="5">
        <v>24.4999</v>
      </c>
      <c r="D12061" s="5">
        <v>0</v>
      </c>
      <c r="E12061">
        <v>24.59</v>
      </c>
    </row>
    <row r="12062" spans="1:5" x14ac:dyDescent="0.3">
      <c r="A12062">
        <v>9</v>
      </c>
      <c r="B12062" s="6">
        <v>44083.1875</v>
      </c>
      <c r="C12062" s="5">
        <v>24.4999</v>
      </c>
      <c r="D12062" s="5">
        <v>0</v>
      </c>
      <c r="E12062">
        <v>29.01</v>
      </c>
    </row>
    <row r="12063" spans="1:5" x14ac:dyDescent="0.3">
      <c r="A12063">
        <v>10</v>
      </c>
      <c r="B12063" s="6">
        <v>44083.208333333336</v>
      </c>
      <c r="C12063" s="5">
        <v>20.213200000000001</v>
      </c>
      <c r="D12063" s="5">
        <v>0</v>
      </c>
      <c r="E12063">
        <v>30.55</v>
      </c>
    </row>
    <row r="12064" spans="1:5" x14ac:dyDescent="0.3">
      <c r="A12064">
        <v>11</v>
      </c>
      <c r="B12064" s="6">
        <v>44083.229166666664</v>
      </c>
      <c r="C12064" s="5">
        <v>20.213200000000001</v>
      </c>
      <c r="D12064" s="5">
        <v>0</v>
      </c>
      <c r="E12064">
        <v>36.15</v>
      </c>
    </row>
    <row r="12065" spans="1:5" x14ac:dyDescent="0.3">
      <c r="A12065">
        <v>12</v>
      </c>
      <c r="B12065" s="6">
        <v>44083.25</v>
      </c>
      <c r="C12065" s="5">
        <v>17.229700000000001</v>
      </c>
      <c r="D12065" s="5">
        <v>0</v>
      </c>
      <c r="E12065">
        <v>37.1</v>
      </c>
    </row>
    <row r="12066" spans="1:5" x14ac:dyDescent="0.3">
      <c r="A12066">
        <v>13</v>
      </c>
      <c r="B12066" s="6">
        <v>44083.270833333336</v>
      </c>
      <c r="C12066" s="5">
        <v>17.229700000000001</v>
      </c>
      <c r="D12066" s="5">
        <v>58.354099999999995</v>
      </c>
      <c r="E12066">
        <v>38.54</v>
      </c>
    </row>
    <row r="12067" spans="1:5" x14ac:dyDescent="0.3">
      <c r="A12067">
        <v>14</v>
      </c>
      <c r="B12067" s="6">
        <v>44083.291666666664</v>
      </c>
      <c r="C12067" s="5">
        <v>57.221800000000002</v>
      </c>
      <c r="D12067" s="5">
        <v>58.354099999999995</v>
      </c>
      <c r="E12067">
        <v>37.950000000000003</v>
      </c>
    </row>
    <row r="12068" spans="1:5" x14ac:dyDescent="0.3">
      <c r="A12068">
        <v>15</v>
      </c>
      <c r="B12068" s="6">
        <v>44083.3125</v>
      </c>
      <c r="C12068" s="5">
        <v>57.221800000000002</v>
      </c>
      <c r="D12068" s="5">
        <v>89.770600000000002</v>
      </c>
      <c r="E12068">
        <v>32.89</v>
      </c>
    </row>
    <row r="12069" spans="1:5" x14ac:dyDescent="0.3">
      <c r="A12069">
        <v>16</v>
      </c>
      <c r="B12069" s="6">
        <v>44083.333333333336</v>
      </c>
      <c r="C12069" s="5">
        <v>64.91510000000001</v>
      </c>
      <c r="D12069" s="5">
        <v>89.770600000000002</v>
      </c>
      <c r="E12069">
        <v>27.36</v>
      </c>
    </row>
    <row r="12070" spans="1:5" x14ac:dyDescent="0.3">
      <c r="A12070">
        <v>17</v>
      </c>
      <c r="B12070" s="6">
        <v>44083.354166666664</v>
      </c>
      <c r="C12070" s="5">
        <v>64.91510000000001</v>
      </c>
      <c r="D12070" s="5">
        <v>86.114599999999996</v>
      </c>
      <c r="E12070">
        <v>11.36</v>
      </c>
    </row>
    <row r="12071" spans="1:5" x14ac:dyDescent="0.3">
      <c r="A12071">
        <v>18</v>
      </c>
      <c r="B12071" s="6">
        <v>44083.375</v>
      </c>
      <c r="C12071" s="5">
        <v>63.797099999999993</v>
      </c>
      <c r="D12071" s="5">
        <v>86.114599999999996</v>
      </c>
      <c r="E12071">
        <v>20.99</v>
      </c>
    </row>
    <row r="12072" spans="1:5" x14ac:dyDescent="0.3">
      <c r="A12072">
        <v>19</v>
      </c>
      <c r="B12072" s="6">
        <v>44083.395833333336</v>
      </c>
      <c r="C12072" s="5">
        <v>63.797099999999993</v>
      </c>
      <c r="D12072" s="5">
        <v>90.677300000000002</v>
      </c>
      <c r="E12072">
        <v>25.41</v>
      </c>
    </row>
    <row r="12073" spans="1:5" x14ac:dyDescent="0.3">
      <c r="A12073">
        <v>20</v>
      </c>
      <c r="B12073" s="6">
        <v>44083.416666666664</v>
      </c>
      <c r="C12073" s="5">
        <v>42.516999999999996</v>
      </c>
      <c r="D12073" s="5">
        <v>90.677300000000002</v>
      </c>
      <c r="E12073">
        <v>11.87</v>
      </c>
    </row>
    <row r="12074" spans="1:5" x14ac:dyDescent="0.3">
      <c r="A12074">
        <v>21</v>
      </c>
      <c r="B12074" s="6">
        <v>44083.4375</v>
      </c>
      <c r="C12074" s="5">
        <v>42.516999999999996</v>
      </c>
      <c r="D12074" s="5">
        <v>93.628799999999998</v>
      </c>
      <c r="E12074">
        <v>4.46</v>
      </c>
    </row>
    <row r="12075" spans="1:5" x14ac:dyDescent="0.3">
      <c r="A12075">
        <v>22</v>
      </c>
      <c r="B12075" s="6">
        <v>44083.458333333336</v>
      </c>
      <c r="C12075" s="5">
        <v>28.2592</v>
      </c>
      <c r="D12075" s="5">
        <v>93.628799999999998</v>
      </c>
      <c r="E12075">
        <v>-0.17</v>
      </c>
    </row>
    <row r="12076" spans="1:5" x14ac:dyDescent="0.3">
      <c r="A12076">
        <v>23</v>
      </c>
      <c r="B12076" s="6">
        <v>44083.479166666664</v>
      </c>
      <c r="C12076" s="5">
        <v>28.2592</v>
      </c>
      <c r="D12076" s="5">
        <v>96.21459999999999</v>
      </c>
      <c r="E12076">
        <v>-5.27</v>
      </c>
    </row>
    <row r="12077" spans="1:5" x14ac:dyDescent="0.3">
      <c r="A12077">
        <v>24</v>
      </c>
      <c r="B12077" s="6">
        <v>44083.5</v>
      </c>
      <c r="C12077" s="5">
        <v>14.399000000000001</v>
      </c>
      <c r="D12077" s="5">
        <v>96.21459999999999</v>
      </c>
      <c r="E12077">
        <v>-1.1100000000000001</v>
      </c>
    </row>
    <row r="12078" spans="1:5" x14ac:dyDescent="0.3">
      <c r="A12078">
        <v>25</v>
      </c>
      <c r="B12078" s="6">
        <v>44083.520833333336</v>
      </c>
      <c r="C12078" s="5">
        <v>14.399000000000001</v>
      </c>
      <c r="D12078" s="5">
        <v>96.473799999999997</v>
      </c>
      <c r="E12078">
        <v>-5.62</v>
      </c>
    </row>
    <row r="12079" spans="1:5" x14ac:dyDescent="0.3">
      <c r="A12079">
        <v>26</v>
      </c>
      <c r="B12079" s="6">
        <v>44083.541666666664</v>
      </c>
      <c r="C12079" s="5">
        <v>8.3651999999999997</v>
      </c>
      <c r="D12079" s="5">
        <v>96.473799999999997</v>
      </c>
      <c r="E12079">
        <v>-24.33</v>
      </c>
    </row>
    <row r="12080" spans="1:5" x14ac:dyDescent="0.3">
      <c r="A12080">
        <v>27</v>
      </c>
      <c r="B12080" s="6">
        <v>44083.5625</v>
      </c>
      <c r="C12080" s="5">
        <v>8.3651999999999997</v>
      </c>
      <c r="D12080" s="5">
        <v>93.519300000000001</v>
      </c>
      <c r="E12080">
        <v>-21.79</v>
      </c>
    </row>
    <row r="12081" spans="1:5" x14ac:dyDescent="0.3">
      <c r="A12081">
        <v>28</v>
      </c>
      <c r="B12081" s="6">
        <v>44083.583333333336</v>
      </c>
      <c r="C12081" s="5">
        <v>6.8432000000000004</v>
      </c>
      <c r="D12081" s="5">
        <v>93.519300000000001</v>
      </c>
      <c r="E12081">
        <v>2.9</v>
      </c>
    </row>
    <row r="12082" spans="1:5" x14ac:dyDescent="0.3">
      <c r="A12082">
        <v>29</v>
      </c>
      <c r="B12082" s="6">
        <v>44083.604166666664</v>
      </c>
      <c r="C12082" s="5">
        <v>6.8432000000000004</v>
      </c>
      <c r="D12082" s="5">
        <v>85.422399999999996</v>
      </c>
      <c r="E12082">
        <v>-3.51</v>
      </c>
    </row>
    <row r="12083" spans="1:5" x14ac:dyDescent="0.3">
      <c r="A12083">
        <v>30</v>
      </c>
      <c r="B12083" s="6">
        <v>44083.625</v>
      </c>
      <c r="C12083" s="5">
        <v>4.0594999999999999</v>
      </c>
      <c r="D12083" s="5">
        <v>85.422399999999996</v>
      </c>
      <c r="E12083">
        <v>4.24</v>
      </c>
    </row>
    <row r="12084" spans="1:5" x14ac:dyDescent="0.3">
      <c r="A12084">
        <v>31</v>
      </c>
      <c r="B12084" s="6">
        <v>44083.645833333336</v>
      </c>
      <c r="C12084" s="5">
        <v>4.0594999999999999</v>
      </c>
      <c r="D12084" s="5">
        <v>76.497099999999989</v>
      </c>
      <c r="E12084">
        <v>14.49</v>
      </c>
    </row>
    <row r="12085" spans="1:5" x14ac:dyDescent="0.3">
      <c r="A12085">
        <v>32</v>
      </c>
      <c r="B12085" s="6">
        <v>44083.666666666664</v>
      </c>
      <c r="C12085" s="5">
        <v>6.1472999999999995</v>
      </c>
      <c r="D12085" s="5">
        <v>76.497099999999989</v>
      </c>
      <c r="E12085">
        <v>23.48</v>
      </c>
    </row>
    <row r="12086" spans="1:5" x14ac:dyDescent="0.3">
      <c r="A12086">
        <v>33</v>
      </c>
      <c r="B12086" s="6">
        <v>44083.6875</v>
      </c>
      <c r="C12086" s="5">
        <v>6.1472999999999995</v>
      </c>
      <c r="D12086" s="5">
        <v>52.701900000000002</v>
      </c>
      <c r="E12086">
        <v>25.88</v>
      </c>
    </row>
    <row r="12087" spans="1:5" x14ac:dyDescent="0.3">
      <c r="A12087">
        <v>34</v>
      </c>
      <c r="B12087" s="6">
        <v>44083.708333333336</v>
      </c>
      <c r="C12087" s="5">
        <v>10.759499999999999</v>
      </c>
      <c r="D12087" s="5">
        <v>52.701900000000002</v>
      </c>
      <c r="E12087">
        <v>36.26</v>
      </c>
    </row>
    <row r="12088" spans="1:5" x14ac:dyDescent="0.3">
      <c r="A12088">
        <v>35</v>
      </c>
      <c r="B12088" s="6">
        <v>44083.729166666664</v>
      </c>
      <c r="C12088" s="5">
        <v>10.759499999999999</v>
      </c>
      <c r="D12088" s="5">
        <v>0</v>
      </c>
      <c r="E12088">
        <v>45.16</v>
      </c>
    </row>
    <row r="12089" spans="1:5" x14ac:dyDescent="0.3">
      <c r="A12089">
        <v>36</v>
      </c>
      <c r="B12089" s="6">
        <v>44083.75</v>
      </c>
      <c r="C12089" s="5">
        <v>19.609199999999998</v>
      </c>
      <c r="D12089" s="5">
        <v>0</v>
      </c>
      <c r="E12089">
        <v>63.76</v>
      </c>
    </row>
    <row r="12090" spans="1:5" x14ac:dyDescent="0.3">
      <c r="A12090">
        <v>37</v>
      </c>
      <c r="B12090" s="6">
        <v>44083.770833333336</v>
      </c>
      <c r="C12090" s="5">
        <v>19.609199999999998</v>
      </c>
      <c r="D12090" s="5">
        <v>0</v>
      </c>
      <c r="E12090">
        <v>77.459999999999994</v>
      </c>
    </row>
    <row r="12091" spans="1:5" x14ac:dyDescent="0.3">
      <c r="A12091">
        <v>38</v>
      </c>
      <c r="B12091" s="6">
        <v>44083.791666666664</v>
      </c>
      <c r="C12091" s="5">
        <v>33.013999999999996</v>
      </c>
      <c r="D12091" s="5">
        <v>0</v>
      </c>
      <c r="E12091">
        <v>65.48</v>
      </c>
    </row>
    <row r="12092" spans="1:5" x14ac:dyDescent="0.3">
      <c r="A12092">
        <v>39</v>
      </c>
      <c r="B12092" s="6">
        <v>44083.8125</v>
      </c>
      <c r="C12092" s="5">
        <v>33.013999999999996</v>
      </c>
      <c r="D12092" s="5">
        <v>0</v>
      </c>
      <c r="E12092">
        <v>43.9</v>
      </c>
    </row>
    <row r="12093" spans="1:5" x14ac:dyDescent="0.3">
      <c r="A12093">
        <v>40</v>
      </c>
      <c r="B12093" s="6">
        <v>44083.833333333336</v>
      </c>
      <c r="C12093" s="5">
        <v>56.389299999999999</v>
      </c>
      <c r="D12093" s="5">
        <v>0</v>
      </c>
      <c r="E12093">
        <v>61.3</v>
      </c>
    </row>
    <row r="12094" spans="1:5" x14ac:dyDescent="0.3">
      <c r="A12094">
        <v>41</v>
      </c>
      <c r="B12094" s="6">
        <v>44083.854166666664</v>
      </c>
      <c r="C12094" s="5">
        <v>56.389299999999999</v>
      </c>
      <c r="D12094" s="5">
        <v>0</v>
      </c>
      <c r="E12094">
        <v>46.21</v>
      </c>
    </row>
    <row r="12095" spans="1:5" x14ac:dyDescent="0.3">
      <c r="A12095">
        <v>42</v>
      </c>
      <c r="B12095" s="6">
        <v>44083.875</v>
      </c>
      <c r="C12095" s="5">
        <v>71.162400000000005</v>
      </c>
      <c r="D12095" s="5">
        <v>0</v>
      </c>
      <c r="E12095">
        <v>40.64</v>
      </c>
    </row>
    <row r="12096" spans="1:5" x14ac:dyDescent="0.3">
      <c r="A12096">
        <v>43</v>
      </c>
      <c r="B12096" s="6">
        <v>44083.895833333336</v>
      </c>
      <c r="C12096" s="5">
        <v>71.162400000000005</v>
      </c>
      <c r="D12096" s="5">
        <v>0</v>
      </c>
      <c r="E12096">
        <v>39.22</v>
      </c>
    </row>
    <row r="12097" spans="1:5" x14ac:dyDescent="0.3">
      <c r="A12097">
        <v>44</v>
      </c>
      <c r="B12097" s="6">
        <v>44083.916666666664</v>
      </c>
      <c r="C12097" s="5">
        <v>69.249300000000005</v>
      </c>
      <c r="D12097" s="5">
        <v>0</v>
      </c>
      <c r="E12097">
        <v>36.020000000000003</v>
      </c>
    </row>
    <row r="12098" spans="1:5" x14ac:dyDescent="0.3">
      <c r="A12098">
        <v>45</v>
      </c>
      <c r="B12098" s="6">
        <v>44083.9375</v>
      </c>
      <c r="C12098" s="5">
        <v>69.249300000000005</v>
      </c>
      <c r="D12098" s="5">
        <v>0</v>
      </c>
      <c r="E12098">
        <v>39.340000000000003</v>
      </c>
    </row>
    <row r="12099" spans="1:5" x14ac:dyDescent="0.3">
      <c r="A12099">
        <v>46</v>
      </c>
      <c r="B12099" s="6">
        <v>44083.958333333336</v>
      </c>
      <c r="C12099" s="5">
        <v>59.629899999999999</v>
      </c>
      <c r="D12099" s="5">
        <v>0</v>
      </c>
      <c r="E12099">
        <v>36.26</v>
      </c>
    </row>
    <row r="12100" spans="1:5" x14ac:dyDescent="0.3">
      <c r="A12100">
        <v>47</v>
      </c>
      <c r="B12100" s="6">
        <v>44083.979166666664</v>
      </c>
      <c r="C12100" s="5">
        <v>59.629899999999999</v>
      </c>
      <c r="D12100" s="5">
        <v>0</v>
      </c>
      <c r="E12100">
        <v>37.53</v>
      </c>
    </row>
    <row r="12101" spans="1:5" x14ac:dyDescent="0.3">
      <c r="A12101">
        <v>48</v>
      </c>
      <c r="B12101" s="6">
        <v>44084</v>
      </c>
      <c r="C12101" s="5">
        <v>30.3751</v>
      </c>
      <c r="D12101" s="5">
        <v>0</v>
      </c>
      <c r="E12101">
        <v>36.78</v>
      </c>
    </row>
    <row r="12102" spans="1:5" x14ac:dyDescent="0.3">
      <c r="A12102">
        <v>1</v>
      </c>
      <c r="B12102" s="6">
        <v>44084.020833333336</v>
      </c>
      <c r="C12102" s="5">
        <v>63.117400000000004</v>
      </c>
      <c r="D12102" s="5">
        <v>0</v>
      </c>
      <c r="E12102">
        <v>34.35</v>
      </c>
    </row>
    <row r="12103" spans="1:5" x14ac:dyDescent="0.3">
      <c r="A12103">
        <v>2</v>
      </c>
      <c r="B12103" s="6">
        <v>44084.041666666664</v>
      </c>
      <c r="C12103" s="5">
        <v>67.518000000000001</v>
      </c>
      <c r="D12103" s="5">
        <v>0</v>
      </c>
      <c r="E12103">
        <v>32.4</v>
      </c>
    </row>
    <row r="12104" spans="1:5" x14ac:dyDescent="0.3">
      <c r="A12104">
        <v>3</v>
      </c>
      <c r="B12104" s="6">
        <v>44084.0625</v>
      </c>
      <c r="C12104" s="5">
        <v>67.518000000000001</v>
      </c>
      <c r="D12104" s="5">
        <v>0</v>
      </c>
      <c r="E12104">
        <v>32.1</v>
      </c>
    </row>
    <row r="12105" spans="1:5" x14ac:dyDescent="0.3">
      <c r="A12105">
        <v>4</v>
      </c>
      <c r="B12105" s="6">
        <v>44084.083333333336</v>
      </c>
      <c r="C12105" s="5">
        <v>68.7286</v>
      </c>
      <c r="D12105" s="5">
        <v>0</v>
      </c>
      <c r="E12105">
        <v>32.19</v>
      </c>
    </row>
    <row r="12106" spans="1:5" x14ac:dyDescent="0.3">
      <c r="A12106">
        <v>5</v>
      </c>
      <c r="B12106" s="6">
        <v>44084.104166666664</v>
      </c>
      <c r="C12106" s="5">
        <v>68.7286</v>
      </c>
      <c r="D12106" s="5">
        <v>0</v>
      </c>
      <c r="E12106">
        <v>30.12</v>
      </c>
    </row>
    <row r="12107" spans="1:5" x14ac:dyDescent="0.3">
      <c r="A12107">
        <v>6</v>
      </c>
      <c r="B12107" s="6">
        <v>44084.125</v>
      </c>
      <c r="C12107" s="5">
        <v>66.990200000000002</v>
      </c>
      <c r="D12107" s="5">
        <v>0</v>
      </c>
      <c r="E12107">
        <v>26.34</v>
      </c>
    </row>
    <row r="12108" spans="1:5" x14ac:dyDescent="0.3">
      <c r="A12108">
        <v>7</v>
      </c>
      <c r="B12108" s="6">
        <v>44084.145833333336</v>
      </c>
      <c r="C12108" s="5">
        <v>66.990200000000002</v>
      </c>
      <c r="D12108" s="5">
        <v>0</v>
      </c>
      <c r="E12108">
        <v>22.86</v>
      </c>
    </row>
    <row r="12109" spans="1:5" x14ac:dyDescent="0.3">
      <c r="A12109">
        <v>8</v>
      </c>
      <c r="B12109" s="6">
        <v>44084.166666666664</v>
      </c>
      <c r="C12109" s="5">
        <v>71.526800000000009</v>
      </c>
      <c r="D12109" s="5">
        <v>0</v>
      </c>
      <c r="E12109">
        <v>20.48</v>
      </c>
    </row>
    <row r="12110" spans="1:5" x14ac:dyDescent="0.3">
      <c r="A12110">
        <v>9</v>
      </c>
      <c r="B12110" s="6">
        <v>44084.1875</v>
      </c>
      <c r="C12110" s="5">
        <v>71.526800000000009</v>
      </c>
      <c r="D12110" s="5">
        <v>0</v>
      </c>
      <c r="E12110">
        <v>20.84</v>
      </c>
    </row>
    <row r="12111" spans="1:5" x14ac:dyDescent="0.3">
      <c r="A12111">
        <v>10</v>
      </c>
      <c r="B12111" s="6">
        <v>44084.208333333336</v>
      </c>
      <c r="C12111" s="5">
        <v>68.699699999999993</v>
      </c>
      <c r="D12111" s="5">
        <v>0</v>
      </c>
      <c r="E12111">
        <v>26.38</v>
      </c>
    </row>
    <row r="12112" spans="1:5" x14ac:dyDescent="0.3">
      <c r="A12112">
        <v>11</v>
      </c>
      <c r="B12112" s="6">
        <v>44084.229166666664</v>
      </c>
      <c r="C12112" s="5">
        <v>68.699699999999993</v>
      </c>
      <c r="D12112" s="5">
        <v>0</v>
      </c>
      <c r="E12112">
        <v>29.58</v>
      </c>
    </row>
    <row r="12113" spans="1:5" x14ac:dyDescent="0.3">
      <c r="A12113">
        <v>12</v>
      </c>
      <c r="B12113" s="6">
        <v>44084.25</v>
      </c>
      <c r="C12113" s="5">
        <v>59.254399999999997</v>
      </c>
      <c r="D12113" s="5">
        <v>0</v>
      </c>
      <c r="E12113">
        <v>30.73</v>
      </c>
    </row>
    <row r="12114" spans="1:5" x14ac:dyDescent="0.3">
      <c r="A12114">
        <v>13</v>
      </c>
      <c r="B12114" s="6">
        <v>44084.270833333336</v>
      </c>
      <c r="C12114" s="5">
        <v>59.254399999999997</v>
      </c>
      <c r="D12114" s="5">
        <v>21.504899999999999</v>
      </c>
      <c r="E12114">
        <v>35.26</v>
      </c>
    </row>
    <row r="12115" spans="1:5" x14ac:dyDescent="0.3">
      <c r="A12115">
        <v>14</v>
      </c>
      <c r="B12115" s="6">
        <v>44084.291666666664</v>
      </c>
      <c r="C12115" s="5">
        <v>38.3782</v>
      </c>
      <c r="D12115" s="5">
        <v>21.504899999999999</v>
      </c>
      <c r="E12115">
        <v>35.29</v>
      </c>
    </row>
    <row r="12116" spans="1:5" x14ac:dyDescent="0.3">
      <c r="A12116">
        <v>15</v>
      </c>
      <c r="B12116" s="6">
        <v>44084.3125</v>
      </c>
      <c r="C12116" s="5">
        <v>38.3782</v>
      </c>
      <c r="D12116" s="5">
        <v>50.436400000000006</v>
      </c>
      <c r="E12116">
        <v>28.29</v>
      </c>
    </row>
    <row r="12117" spans="1:5" x14ac:dyDescent="0.3">
      <c r="A12117">
        <v>16</v>
      </c>
      <c r="B12117" s="6">
        <v>44084.333333333336</v>
      </c>
      <c r="C12117" s="5">
        <v>35.015099999999997</v>
      </c>
      <c r="D12117" s="5">
        <v>50.436400000000006</v>
      </c>
      <c r="E12117">
        <v>23.69</v>
      </c>
    </row>
    <row r="12118" spans="1:5" x14ac:dyDescent="0.3">
      <c r="A12118">
        <v>17</v>
      </c>
      <c r="B12118" s="6">
        <v>44084.354166666664</v>
      </c>
      <c r="C12118" s="5">
        <v>35.015099999999997</v>
      </c>
      <c r="D12118" s="5">
        <v>63.743499999999997</v>
      </c>
      <c r="E12118">
        <v>-29.64</v>
      </c>
    </row>
    <row r="12119" spans="1:5" x14ac:dyDescent="0.3">
      <c r="A12119">
        <v>18</v>
      </c>
      <c r="B12119" s="6">
        <v>44084.375</v>
      </c>
      <c r="C12119" s="5">
        <v>28.5212</v>
      </c>
      <c r="D12119" s="5">
        <v>63.743499999999997</v>
      </c>
      <c r="E12119">
        <v>2.2400000000000002</v>
      </c>
    </row>
    <row r="12120" spans="1:5" x14ac:dyDescent="0.3">
      <c r="A12120">
        <v>19</v>
      </c>
      <c r="B12120" s="6">
        <v>44084.395833333336</v>
      </c>
      <c r="C12120" s="5">
        <v>28.5212</v>
      </c>
      <c r="D12120" s="5">
        <v>48.575899999999997</v>
      </c>
      <c r="E12120">
        <v>26.63</v>
      </c>
    </row>
    <row r="12121" spans="1:5" x14ac:dyDescent="0.3">
      <c r="A12121">
        <v>20</v>
      </c>
      <c r="B12121" s="6">
        <v>44084.416666666664</v>
      </c>
      <c r="C12121" s="5">
        <v>14.690200000000001</v>
      </c>
      <c r="D12121" s="5">
        <v>48.575899999999997</v>
      </c>
      <c r="E12121">
        <v>25.19</v>
      </c>
    </row>
    <row r="12122" spans="1:5" x14ac:dyDescent="0.3">
      <c r="A12122">
        <v>21</v>
      </c>
      <c r="B12122" s="6">
        <v>44084.4375</v>
      </c>
      <c r="C12122" s="5">
        <v>14.690200000000001</v>
      </c>
      <c r="D12122" s="5">
        <v>60.264499999999998</v>
      </c>
      <c r="E12122">
        <v>27.99</v>
      </c>
    </row>
    <row r="12123" spans="1:5" x14ac:dyDescent="0.3">
      <c r="A12123">
        <v>22</v>
      </c>
      <c r="B12123" s="6">
        <v>44084.458333333336</v>
      </c>
      <c r="C12123" s="5">
        <v>7.4932999999999996</v>
      </c>
      <c r="D12123" s="5">
        <v>60.264499999999998</v>
      </c>
      <c r="E12123">
        <v>26.38</v>
      </c>
    </row>
    <row r="12124" spans="1:5" x14ac:dyDescent="0.3">
      <c r="A12124">
        <v>23</v>
      </c>
      <c r="B12124" s="6">
        <v>44084.479166666664</v>
      </c>
      <c r="C12124" s="5">
        <v>7.4932999999999996</v>
      </c>
      <c r="D12124" s="5">
        <v>55.7654</v>
      </c>
      <c r="E12124">
        <v>20.45</v>
      </c>
    </row>
    <row r="12125" spans="1:5" x14ac:dyDescent="0.3">
      <c r="A12125">
        <v>24</v>
      </c>
      <c r="B12125" s="6">
        <v>44084.5</v>
      </c>
      <c r="C12125" s="5">
        <v>2.6227</v>
      </c>
      <c r="D12125" s="5">
        <v>55.7654</v>
      </c>
      <c r="E12125">
        <v>17.68</v>
      </c>
    </row>
    <row r="12126" spans="1:5" x14ac:dyDescent="0.3">
      <c r="A12126">
        <v>25</v>
      </c>
      <c r="B12126" s="6">
        <v>44084.520833333336</v>
      </c>
      <c r="C12126" s="5">
        <v>2.6227</v>
      </c>
      <c r="D12126" s="5">
        <v>60.809599999999996</v>
      </c>
      <c r="E12126">
        <v>11.16</v>
      </c>
    </row>
    <row r="12127" spans="1:5" x14ac:dyDescent="0.3">
      <c r="A12127">
        <v>26</v>
      </c>
      <c r="B12127" s="6">
        <v>44084.541666666664</v>
      </c>
      <c r="C12127" s="5">
        <v>0.57679999999999998</v>
      </c>
      <c r="D12127" s="5">
        <v>60.809599999999996</v>
      </c>
      <c r="E12127">
        <v>7.63</v>
      </c>
    </row>
    <row r="12128" spans="1:5" x14ac:dyDescent="0.3">
      <c r="A12128">
        <v>27</v>
      </c>
      <c r="B12128" s="6">
        <v>44084.5625</v>
      </c>
      <c r="C12128" s="5">
        <v>0.57679999999999998</v>
      </c>
      <c r="D12128" s="5">
        <v>56.805199999999999</v>
      </c>
      <c r="E12128">
        <v>19.829999999999998</v>
      </c>
    </row>
    <row r="12129" spans="1:5" x14ac:dyDescent="0.3">
      <c r="A12129">
        <v>28</v>
      </c>
      <c r="B12129" s="6">
        <v>44084.583333333336</v>
      </c>
      <c r="C12129" s="5">
        <v>0.21359999999999998</v>
      </c>
      <c r="D12129" s="5">
        <v>56.805199999999999</v>
      </c>
      <c r="E12129">
        <v>24.55</v>
      </c>
    </row>
    <row r="12130" spans="1:5" x14ac:dyDescent="0.3">
      <c r="A12130">
        <v>29</v>
      </c>
      <c r="B12130" s="6">
        <v>44084.604166666664</v>
      </c>
      <c r="C12130" s="5">
        <v>0.21359999999999998</v>
      </c>
      <c r="D12130" s="5">
        <v>42.386200000000002</v>
      </c>
      <c r="E12130">
        <v>22.02</v>
      </c>
    </row>
    <row r="12131" spans="1:5" x14ac:dyDescent="0.3">
      <c r="A12131">
        <v>30</v>
      </c>
      <c r="B12131" s="6">
        <v>44084.625</v>
      </c>
      <c r="C12131" s="5">
        <v>0.22769999999999999</v>
      </c>
      <c r="D12131" s="5">
        <v>42.386200000000002</v>
      </c>
      <c r="E12131">
        <v>25.71</v>
      </c>
    </row>
    <row r="12132" spans="1:5" x14ac:dyDescent="0.3">
      <c r="A12132">
        <v>31</v>
      </c>
      <c r="B12132" s="6">
        <v>44084.645833333336</v>
      </c>
      <c r="C12132" s="5">
        <v>0.22769999999999999</v>
      </c>
      <c r="D12132" s="5">
        <v>35.638399999999997</v>
      </c>
      <c r="E12132">
        <v>29.88</v>
      </c>
    </row>
    <row r="12133" spans="1:5" x14ac:dyDescent="0.3">
      <c r="A12133">
        <v>32</v>
      </c>
      <c r="B12133" s="6">
        <v>44084.666666666664</v>
      </c>
      <c r="C12133" s="5">
        <v>0.1033</v>
      </c>
      <c r="D12133" s="5">
        <v>35.638399999999997</v>
      </c>
      <c r="E12133">
        <v>33.79</v>
      </c>
    </row>
    <row r="12134" spans="1:5" x14ac:dyDescent="0.3">
      <c r="A12134">
        <v>33</v>
      </c>
      <c r="B12134" s="6">
        <v>44084.6875</v>
      </c>
      <c r="C12134" s="5">
        <v>0.1033</v>
      </c>
      <c r="D12134" s="5">
        <v>21.756600000000002</v>
      </c>
      <c r="E12134">
        <v>36.369999999999997</v>
      </c>
    </row>
    <row r="12135" spans="1:5" x14ac:dyDescent="0.3">
      <c r="A12135">
        <v>34</v>
      </c>
      <c r="B12135" s="6">
        <v>44084.708333333336</v>
      </c>
      <c r="C12135" s="5">
        <v>0.69010000000000005</v>
      </c>
      <c r="D12135" s="5">
        <v>21.756600000000002</v>
      </c>
      <c r="E12135">
        <v>52.25</v>
      </c>
    </row>
    <row r="12136" spans="1:5" x14ac:dyDescent="0.3">
      <c r="A12136">
        <v>35</v>
      </c>
      <c r="B12136" s="6">
        <v>44084.729166666664</v>
      </c>
      <c r="C12136" s="5">
        <v>0.69010000000000005</v>
      </c>
      <c r="D12136" s="5">
        <v>0</v>
      </c>
      <c r="E12136">
        <v>95.35</v>
      </c>
    </row>
    <row r="12137" spans="1:5" x14ac:dyDescent="0.3">
      <c r="A12137">
        <v>36</v>
      </c>
      <c r="B12137" s="6">
        <v>44084.75</v>
      </c>
      <c r="C12137" s="5">
        <v>10.4253</v>
      </c>
      <c r="D12137" s="5">
        <v>0</v>
      </c>
      <c r="E12137">
        <v>132.4</v>
      </c>
    </row>
    <row r="12138" spans="1:5" x14ac:dyDescent="0.3">
      <c r="A12138">
        <v>37</v>
      </c>
      <c r="B12138" s="6">
        <v>44084.770833333336</v>
      </c>
      <c r="C12138" s="5">
        <v>10.4253</v>
      </c>
      <c r="D12138" s="5">
        <v>0</v>
      </c>
      <c r="E12138">
        <v>106.81</v>
      </c>
    </row>
    <row r="12139" spans="1:5" x14ac:dyDescent="0.3">
      <c r="A12139">
        <v>38</v>
      </c>
      <c r="B12139" s="6">
        <v>44084.791666666664</v>
      </c>
      <c r="C12139" s="5">
        <v>14.3368</v>
      </c>
      <c r="D12139" s="5">
        <v>0</v>
      </c>
      <c r="E12139">
        <v>63.52</v>
      </c>
    </row>
    <row r="12140" spans="1:5" x14ac:dyDescent="0.3">
      <c r="A12140">
        <v>39</v>
      </c>
      <c r="B12140" s="6">
        <v>44084.8125</v>
      </c>
      <c r="C12140" s="5">
        <v>14.3368</v>
      </c>
      <c r="D12140" s="5">
        <v>0</v>
      </c>
      <c r="E12140">
        <v>45.41</v>
      </c>
    </row>
    <row r="12141" spans="1:5" x14ac:dyDescent="0.3">
      <c r="A12141">
        <v>40</v>
      </c>
      <c r="B12141" s="6">
        <v>44084.833333333336</v>
      </c>
      <c r="C12141" s="5">
        <v>10.402200000000001</v>
      </c>
      <c r="D12141" s="5">
        <v>0</v>
      </c>
      <c r="E12141">
        <v>48.24</v>
      </c>
    </row>
    <row r="12142" spans="1:5" x14ac:dyDescent="0.3">
      <c r="A12142">
        <v>41</v>
      </c>
      <c r="B12142" s="6">
        <v>44084.854166666664</v>
      </c>
      <c r="C12142" s="5">
        <v>10.402200000000001</v>
      </c>
      <c r="D12142" s="5">
        <v>0</v>
      </c>
      <c r="E12142">
        <v>44.33</v>
      </c>
    </row>
    <row r="12143" spans="1:5" x14ac:dyDescent="0.3">
      <c r="A12143">
        <v>42</v>
      </c>
      <c r="B12143" s="6">
        <v>44084.875</v>
      </c>
      <c r="C12143" s="5">
        <v>21.7974</v>
      </c>
      <c r="D12143" s="5">
        <v>0</v>
      </c>
      <c r="E12143">
        <v>42.96</v>
      </c>
    </row>
    <row r="12144" spans="1:5" x14ac:dyDescent="0.3">
      <c r="A12144">
        <v>43</v>
      </c>
      <c r="B12144" s="6">
        <v>44084.895833333336</v>
      </c>
      <c r="C12144" s="5">
        <v>21.7974</v>
      </c>
      <c r="D12144" s="5">
        <v>0</v>
      </c>
      <c r="E12144">
        <v>38.04</v>
      </c>
    </row>
    <row r="12145" spans="1:5" x14ac:dyDescent="0.3">
      <c r="A12145">
        <v>44</v>
      </c>
      <c r="B12145" s="6">
        <v>44084.916666666664</v>
      </c>
      <c r="C12145" s="5">
        <v>37.631500000000003</v>
      </c>
      <c r="D12145" s="5">
        <v>0</v>
      </c>
      <c r="E12145">
        <v>34.909999999999997</v>
      </c>
    </row>
    <row r="12146" spans="1:5" x14ac:dyDescent="0.3">
      <c r="A12146">
        <v>45</v>
      </c>
      <c r="B12146" s="6">
        <v>44084.9375</v>
      </c>
      <c r="C12146" s="5">
        <v>37.631500000000003</v>
      </c>
      <c r="D12146" s="5">
        <v>0</v>
      </c>
      <c r="E12146">
        <v>41.9</v>
      </c>
    </row>
    <row r="12147" spans="1:5" x14ac:dyDescent="0.3">
      <c r="A12147">
        <v>46</v>
      </c>
      <c r="B12147" s="6">
        <v>44084.958333333336</v>
      </c>
      <c r="C12147" s="5">
        <v>39.538899999999998</v>
      </c>
      <c r="D12147" s="5">
        <v>0</v>
      </c>
      <c r="E12147">
        <v>35.49</v>
      </c>
    </row>
    <row r="12148" spans="1:5" x14ac:dyDescent="0.3">
      <c r="A12148">
        <v>47</v>
      </c>
      <c r="B12148" s="6">
        <v>44084.979166666664</v>
      </c>
      <c r="C12148" s="5">
        <v>39.538899999999998</v>
      </c>
      <c r="D12148" s="5">
        <v>0</v>
      </c>
      <c r="E12148">
        <v>35.869999999999997</v>
      </c>
    </row>
    <row r="12149" spans="1:5" x14ac:dyDescent="0.3">
      <c r="A12149">
        <v>48</v>
      </c>
      <c r="B12149" s="6">
        <v>44085</v>
      </c>
      <c r="C12149" s="5">
        <v>1.6415999999999999</v>
      </c>
      <c r="D12149" s="5">
        <v>0</v>
      </c>
      <c r="E12149">
        <v>33.21</v>
      </c>
    </row>
    <row r="12150" spans="1:5" x14ac:dyDescent="0.3">
      <c r="A12150">
        <v>1</v>
      </c>
      <c r="B12150" s="6">
        <v>44085.020833333336</v>
      </c>
      <c r="C12150" s="5">
        <v>30.3751</v>
      </c>
      <c r="D12150" s="5">
        <v>0</v>
      </c>
      <c r="E12150">
        <v>33.590000000000003</v>
      </c>
    </row>
    <row r="12151" spans="1:5" x14ac:dyDescent="0.3">
      <c r="A12151">
        <v>2</v>
      </c>
      <c r="B12151" s="6">
        <v>44085.041666666664</v>
      </c>
      <c r="C12151" s="5">
        <v>21.361499999999999</v>
      </c>
      <c r="D12151" s="5">
        <v>0</v>
      </c>
      <c r="E12151">
        <v>34.06</v>
      </c>
    </row>
    <row r="12152" spans="1:5" x14ac:dyDescent="0.3">
      <c r="A12152">
        <v>3</v>
      </c>
      <c r="B12152" s="6">
        <v>44085.0625</v>
      </c>
      <c r="C12152" s="5">
        <v>21.361499999999999</v>
      </c>
      <c r="D12152" s="5">
        <v>0</v>
      </c>
      <c r="E12152">
        <v>33.020000000000003</v>
      </c>
    </row>
    <row r="12153" spans="1:5" x14ac:dyDescent="0.3">
      <c r="A12153">
        <v>4</v>
      </c>
      <c r="B12153" s="6">
        <v>44085.083333333336</v>
      </c>
      <c r="C12153" s="5">
        <v>19.365199999999998</v>
      </c>
      <c r="D12153" s="5">
        <v>0</v>
      </c>
      <c r="E12153">
        <v>30.07</v>
      </c>
    </row>
    <row r="12154" spans="1:5" x14ac:dyDescent="0.3">
      <c r="A12154">
        <v>5</v>
      </c>
      <c r="B12154" s="6">
        <v>44085.104166666664</v>
      </c>
      <c r="C12154" s="5">
        <v>19.365199999999998</v>
      </c>
      <c r="D12154" s="5">
        <v>0</v>
      </c>
      <c r="E12154">
        <v>28.37</v>
      </c>
    </row>
    <row r="12155" spans="1:5" x14ac:dyDescent="0.3">
      <c r="A12155">
        <v>6</v>
      </c>
      <c r="B12155" s="6">
        <v>44085.125</v>
      </c>
      <c r="C12155" s="5">
        <v>16.8429</v>
      </c>
      <c r="D12155" s="5">
        <v>0</v>
      </c>
      <c r="E12155">
        <v>28.44</v>
      </c>
    </row>
    <row r="12156" spans="1:5" x14ac:dyDescent="0.3">
      <c r="A12156">
        <v>7</v>
      </c>
      <c r="B12156" s="6">
        <v>44085.145833333336</v>
      </c>
      <c r="C12156" s="5">
        <v>16.8429</v>
      </c>
      <c r="D12156" s="5">
        <v>0</v>
      </c>
      <c r="E12156">
        <v>28.53</v>
      </c>
    </row>
    <row r="12157" spans="1:5" x14ac:dyDescent="0.3">
      <c r="A12157">
        <v>8</v>
      </c>
      <c r="B12157" s="6">
        <v>44085.166666666664</v>
      </c>
      <c r="C12157" s="5">
        <v>12.509</v>
      </c>
      <c r="D12157" s="5">
        <v>0</v>
      </c>
      <c r="E12157">
        <v>29.52</v>
      </c>
    </row>
    <row r="12158" spans="1:5" x14ac:dyDescent="0.3">
      <c r="A12158">
        <v>9</v>
      </c>
      <c r="B12158" s="6">
        <v>44085.1875</v>
      </c>
      <c r="C12158" s="5">
        <v>12.509</v>
      </c>
      <c r="D12158" s="5">
        <v>0</v>
      </c>
      <c r="E12158">
        <v>28.94</v>
      </c>
    </row>
    <row r="12159" spans="1:5" x14ac:dyDescent="0.3">
      <c r="A12159">
        <v>10</v>
      </c>
      <c r="B12159" s="6">
        <v>44085.208333333336</v>
      </c>
      <c r="C12159" s="5">
        <v>12.459899999999999</v>
      </c>
      <c r="D12159" s="5">
        <v>0</v>
      </c>
      <c r="E12159">
        <v>31.28</v>
      </c>
    </row>
    <row r="12160" spans="1:5" x14ac:dyDescent="0.3">
      <c r="A12160">
        <v>11</v>
      </c>
      <c r="B12160" s="6">
        <v>44085.229166666664</v>
      </c>
      <c r="C12160" s="5">
        <v>12.459899999999999</v>
      </c>
      <c r="D12160" s="5">
        <v>0</v>
      </c>
      <c r="E12160">
        <v>32.96</v>
      </c>
    </row>
    <row r="12161" spans="1:5" x14ac:dyDescent="0.3">
      <c r="A12161">
        <v>12</v>
      </c>
      <c r="B12161" s="6">
        <v>44085.25</v>
      </c>
      <c r="C12161" s="5">
        <v>19.6097</v>
      </c>
      <c r="D12161" s="5">
        <v>0</v>
      </c>
      <c r="E12161">
        <v>34.36</v>
      </c>
    </row>
    <row r="12162" spans="1:5" x14ac:dyDescent="0.3">
      <c r="A12162">
        <v>13</v>
      </c>
      <c r="B12162" s="6">
        <v>44085.270833333336</v>
      </c>
      <c r="C12162" s="5">
        <v>19.6097</v>
      </c>
      <c r="D12162" s="5">
        <v>43.6935</v>
      </c>
      <c r="E12162">
        <v>36.61</v>
      </c>
    </row>
    <row r="12163" spans="1:5" x14ac:dyDescent="0.3">
      <c r="A12163">
        <v>14</v>
      </c>
      <c r="B12163" s="6">
        <v>44085.291666666664</v>
      </c>
      <c r="C12163" s="5">
        <v>13.0212</v>
      </c>
      <c r="D12163" s="5">
        <v>43.6935</v>
      </c>
      <c r="E12163">
        <v>34.57</v>
      </c>
    </row>
    <row r="12164" spans="1:5" x14ac:dyDescent="0.3">
      <c r="A12164">
        <v>15</v>
      </c>
      <c r="B12164" s="6">
        <v>44085.3125</v>
      </c>
      <c r="C12164" s="5">
        <v>13.0212</v>
      </c>
      <c r="D12164" s="5">
        <v>77.860200000000006</v>
      </c>
      <c r="E12164">
        <v>28.08</v>
      </c>
    </row>
    <row r="12165" spans="1:5" x14ac:dyDescent="0.3">
      <c r="A12165">
        <v>16</v>
      </c>
      <c r="B12165" s="6">
        <v>44085.333333333336</v>
      </c>
      <c r="C12165" s="5">
        <v>8.895999999999999</v>
      </c>
      <c r="D12165" s="5">
        <v>77.860200000000006</v>
      </c>
      <c r="E12165">
        <v>25.61</v>
      </c>
    </row>
    <row r="12166" spans="1:5" x14ac:dyDescent="0.3">
      <c r="A12166">
        <v>17</v>
      </c>
      <c r="B12166" s="6">
        <v>44085.354166666664</v>
      </c>
      <c r="C12166" s="5">
        <v>8.895999999999999</v>
      </c>
      <c r="D12166" s="5">
        <v>96.611499999999992</v>
      </c>
      <c r="E12166">
        <v>4.6399999999999997</v>
      </c>
    </row>
    <row r="12167" spans="1:5" x14ac:dyDescent="0.3">
      <c r="A12167">
        <v>18</v>
      </c>
      <c r="B12167" s="6">
        <v>44085.375</v>
      </c>
      <c r="C12167" s="5">
        <v>3.4708999999999999</v>
      </c>
      <c r="D12167" s="5">
        <v>96.611499999999992</v>
      </c>
      <c r="E12167">
        <v>-136.41</v>
      </c>
    </row>
    <row r="12168" spans="1:5" x14ac:dyDescent="0.3">
      <c r="A12168">
        <v>19</v>
      </c>
      <c r="B12168" s="6">
        <v>44085.395833333336</v>
      </c>
      <c r="C12168" s="5">
        <v>3.4708999999999999</v>
      </c>
      <c r="D12168" s="5">
        <v>96.224699999999999</v>
      </c>
      <c r="E12168">
        <v>11.28</v>
      </c>
    </row>
    <row r="12169" spans="1:5" x14ac:dyDescent="0.3">
      <c r="A12169">
        <v>20</v>
      </c>
      <c r="B12169" s="6">
        <v>44085.416666666664</v>
      </c>
      <c r="C12169" s="5">
        <v>0.48520000000000002</v>
      </c>
      <c r="D12169" s="5">
        <v>96.224699999999999</v>
      </c>
      <c r="E12169">
        <v>21.62</v>
      </c>
    </row>
    <row r="12170" spans="1:5" x14ac:dyDescent="0.3">
      <c r="A12170">
        <v>21</v>
      </c>
      <c r="B12170" s="6">
        <v>44085.4375</v>
      </c>
      <c r="C12170" s="5">
        <v>0.48520000000000002</v>
      </c>
      <c r="D12170" s="5">
        <v>98.694699999999997</v>
      </c>
      <c r="E12170">
        <v>-16.7</v>
      </c>
    </row>
    <row r="12171" spans="1:5" x14ac:dyDescent="0.3">
      <c r="A12171">
        <v>22</v>
      </c>
      <c r="B12171" s="6">
        <v>44085.458333333336</v>
      </c>
      <c r="C12171" s="5">
        <v>0.23379999999999998</v>
      </c>
      <c r="D12171" s="5">
        <v>98.694699999999997</v>
      </c>
      <c r="E12171">
        <v>-28.47</v>
      </c>
    </row>
    <row r="12172" spans="1:5" x14ac:dyDescent="0.3">
      <c r="A12172">
        <v>23</v>
      </c>
      <c r="B12172" s="6">
        <v>44085.479166666664</v>
      </c>
      <c r="C12172" s="5">
        <v>0.23379999999999998</v>
      </c>
      <c r="D12172" s="5">
        <v>82.085399999999993</v>
      </c>
      <c r="E12172">
        <v>11.59</v>
      </c>
    </row>
    <row r="12173" spans="1:5" x14ac:dyDescent="0.3">
      <c r="A12173">
        <v>24</v>
      </c>
      <c r="B12173" s="6">
        <v>44085.5</v>
      </c>
      <c r="C12173" s="5">
        <v>0</v>
      </c>
      <c r="D12173" s="5">
        <v>82.085399999999993</v>
      </c>
      <c r="E12173">
        <v>24.96</v>
      </c>
    </row>
    <row r="12174" spans="1:5" x14ac:dyDescent="0.3">
      <c r="A12174">
        <v>25</v>
      </c>
      <c r="B12174" s="6">
        <v>44085.520833333336</v>
      </c>
      <c r="C12174" s="5">
        <v>0</v>
      </c>
      <c r="D12174" s="5">
        <v>71.035200000000003</v>
      </c>
      <c r="E12174">
        <v>-6.05</v>
      </c>
    </row>
    <row r="12175" spans="1:5" x14ac:dyDescent="0.3">
      <c r="A12175">
        <v>26</v>
      </c>
      <c r="B12175" s="6">
        <v>44085.541666666664</v>
      </c>
      <c r="C12175" s="5">
        <v>0.47570000000000001</v>
      </c>
      <c r="D12175" s="5">
        <v>71.035200000000003</v>
      </c>
      <c r="E12175">
        <v>-9.7100000000000009</v>
      </c>
    </row>
    <row r="12176" spans="1:5" x14ac:dyDescent="0.3">
      <c r="A12176">
        <v>27</v>
      </c>
      <c r="B12176" s="6">
        <v>44085.5625</v>
      </c>
      <c r="C12176" s="5">
        <v>0.47570000000000001</v>
      </c>
      <c r="D12176" s="5">
        <v>79.580600000000004</v>
      </c>
      <c r="E12176">
        <v>4.03</v>
      </c>
    </row>
    <row r="12177" spans="1:5" x14ac:dyDescent="0.3">
      <c r="A12177">
        <v>28</v>
      </c>
      <c r="B12177" s="6">
        <v>44085.583333333336</v>
      </c>
      <c r="C12177" s="5">
        <v>0.63340000000000007</v>
      </c>
      <c r="D12177" s="5">
        <v>79.580600000000004</v>
      </c>
      <c r="E12177">
        <v>16.5</v>
      </c>
    </row>
    <row r="12178" spans="1:5" x14ac:dyDescent="0.3">
      <c r="A12178">
        <v>29</v>
      </c>
      <c r="B12178" s="6">
        <v>44085.604166666664</v>
      </c>
      <c r="C12178" s="5">
        <v>0.63340000000000007</v>
      </c>
      <c r="D12178" s="5">
        <v>82.769899999999993</v>
      </c>
      <c r="E12178">
        <v>25.87</v>
      </c>
    </row>
    <row r="12179" spans="1:5" x14ac:dyDescent="0.3">
      <c r="A12179">
        <v>30</v>
      </c>
      <c r="B12179" s="6">
        <v>44085.625</v>
      </c>
      <c r="C12179" s="5">
        <v>1.6268999999999998</v>
      </c>
      <c r="D12179" s="5">
        <v>82.769899999999993</v>
      </c>
      <c r="E12179">
        <v>26.25</v>
      </c>
    </row>
    <row r="12180" spans="1:5" x14ac:dyDescent="0.3">
      <c r="A12180">
        <v>31</v>
      </c>
      <c r="B12180" s="6">
        <v>44085.645833333336</v>
      </c>
      <c r="C12180" s="5">
        <v>1.6268999999999998</v>
      </c>
      <c r="D12180" s="5">
        <v>72.054100000000005</v>
      </c>
      <c r="E12180">
        <v>26.14</v>
      </c>
    </row>
    <row r="12181" spans="1:5" x14ac:dyDescent="0.3">
      <c r="A12181">
        <v>32</v>
      </c>
      <c r="B12181" s="6">
        <v>44085.666666666664</v>
      </c>
      <c r="C12181" s="5">
        <v>3.5601000000000003</v>
      </c>
      <c r="D12181" s="5">
        <v>72.054100000000005</v>
      </c>
      <c r="E12181">
        <v>30.83</v>
      </c>
    </row>
    <row r="12182" spans="1:5" x14ac:dyDescent="0.3">
      <c r="A12182">
        <v>33</v>
      </c>
      <c r="B12182" s="6">
        <v>44085.6875</v>
      </c>
      <c r="C12182" s="5">
        <v>3.5601000000000003</v>
      </c>
      <c r="D12182" s="5">
        <v>39.7789</v>
      </c>
      <c r="E12182">
        <v>31.97</v>
      </c>
    </row>
    <row r="12183" spans="1:5" x14ac:dyDescent="0.3">
      <c r="A12183">
        <v>34</v>
      </c>
      <c r="B12183" s="6">
        <v>44085.708333333336</v>
      </c>
      <c r="C12183" s="5">
        <v>5.8407999999999998</v>
      </c>
      <c r="D12183" s="5">
        <v>39.7789</v>
      </c>
      <c r="E12183">
        <v>43.43</v>
      </c>
    </row>
    <row r="12184" spans="1:5" x14ac:dyDescent="0.3">
      <c r="A12184">
        <v>35</v>
      </c>
      <c r="B12184" s="6">
        <v>44085.729166666664</v>
      </c>
      <c r="C12184" s="5">
        <v>5.8407999999999998</v>
      </c>
      <c r="D12184" s="5">
        <v>0</v>
      </c>
      <c r="E12184">
        <v>51.54</v>
      </c>
    </row>
    <row r="12185" spans="1:5" x14ac:dyDescent="0.3">
      <c r="A12185">
        <v>36</v>
      </c>
      <c r="B12185" s="6">
        <v>44085.75</v>
      </c>
      <c r="C12185" s="5">
        <v>5.2409999999999997</v>
      </c>
      <c r="D12185" s="5">
        <v>0</v>
      </c>
      <c r="E12185">
        <v>188.29</v>
      </c>
    </row>
    <row r="12186" spans="1:5" x14ac:dyDescent="0.3">
      <c r="A12186">
        <v>37</v>
      </c>
      <c r="B12186" s="6">
        <v>44085.770833333336</v>
      </c>
      <c r="C12186" s="5">
        <v>5.2409999999999997</v>
      </c>
      <c r="D12186" s="5">
        <v>0</v>
      </c>
      <c r="E12186">
        <v>291.20999999999998</v>
      </c>
    </row>
    <row r="12187" spans="1:5" x14ac:dyDescent="0.3">
      <c r="A12187">
        <v>38</v>
      </c>
      <c r="B12187" s="6">
        <v>44085.791666666664</v>
      </c>
      <c r="C12187" s="5">
        <v>3.7336</v>
      </c>
      <c r="D12187" s="5">
        <v>0</v>
      </c>
      <c r="E12187">
        <v>40.090000000000003</v>
      </c>
    </row>
    <row r="12188" spans="1:5" x14ac:dyDescent="0.3">
      <c r="A12188">
        <v>39</v>
      </c>
      <c r="B12188" s="6">
        <v>44085.8125</v>
      </c>
      <c r="C12188" s="5">
        <v>3.7336</v>
      </c>
      <c r="D12188" s="5">
        <v>0</v>
      </c>
      <c r="E12188">
        <v>40.57</v>
      </c>
    </row>
    <row r="12189" spans="1:5" x14ac:dyDescent="0.3">
      <c r="A12189">
        <v>40</v>
      </c>
      <c r="B12189" s="6">
        <v>44085.833333333336</v>
      </c>
      <c r="C12189" s="5">
        <v>4.9501999999999997</v>
      </c>
      <c r="D12189" s="5">
        <v>0</v>
      </c>
      <c r="E12189">
        <v>38.299999999999997</v>
      </c>
    </row>
    <row r="12190" spans="1:5" x14ac:dyDescent="0.3">
      <c r="A12190">
        <v>41</v>
      </c>
      <c r="B12190" s="6">
        <v>44085.854166666664</v>
      </c>
      <c r="C12190" s="5">
        <v>4.9501999999999997</v>
      </c>
      <c r="D12190" s="5">
        <v>0</v>
      </c>
      <c r="E12190">
        <v>43.25</v>
      </c>
    </row>
    <row r="12191" spans="1:5" x14ac:dyDescent="0.3">
      <c r="A12191">
        <v>42</v>
      </c>
      <c r="B12191" s="6">
        <v>44085.875</v>
      </c>
      <c r="C12191" s="5">
        <v>3.2224000000000004</v>
      </c>
      <c r="D12191" s="5">
        <v>0</v>
      </c>
      <c r="E12191">
        <v>40.96</v>
      </c>
    </row>
    <row r="12192" spans="1:5" x14ac:dyDescent="0.3">
      <c r="A12192">
        <v>43</v>
      </c>
      <c r="B12192" s="6">
        <v>44085.895833333336</v>
      </c>
      <c r="C12192" s="5">
        <v>3.2224000000000004</v>
      </c>
      <c r="D12192" s="5">
        <v>0</v>
      </c>
      <c r="E12192">
        <v>39.630000000000003</v>
      </c>
    </row>
    <row r="12193" spans="1:5" x14ac:dyDescent="0.3">
      <c r="A12193">
        <v>44</v>
      </c>
      <c r="B12193" s="6">
        <v>44085.916666666664</v>
      </c>
      <c r="C12193" s="5">
        <v>4.3231999999999999</v>
      </c>
      <c r="D12193" s="5">
        <v>0</v>
      </c>
      <c r="E12193">
        <v>39.22</v>
      </c>
    </row>
    <row r="12194" spans="1:5" x14ac:dyDescent="0.3">
      <c r="A12194">
        <v>45</v>
      </c>
      <c r="B12194" s="6">
        <v>44085.9375</v>
      </c>
      <c r="C12194" s="5">
        <v>4.3231999999999999</v>
      </c>
      <c r="D12194" s="5">
        <v>0</v>
      </c>
      <c r="E12194">
        <v>48.85</v>
      </c>
    </row>
    <row r="12195" spans="1:5" x14ac:dyDescent="0.3">
      <c r="A12195">
        <v>46</v>
      </c>
      <c r="B12195" s="6">
        <v>44085.958333333336</v>
      </c>
      <c r="C12195" s="5">
        <v>2.7155</v>
      </c>
      <c r="D12195" s="5">
        <v>0</v>
      </c>
      <c r="E12195">
        <v>46.2</v>
      </c>
    </row>
    <row r="12196" spans="1:5" x14ac:dyDescent="0.3">
      <c r="A12196">
        <v>47</v>
      </c>
      <c r="B12196" s="6">
        <v>44085.979166666664</v>
      </c>
      <c r="C12196" s="5">
        <v>2.7155</v>
      </c>
      <c r="D12196" s="5">
        <v>0</v>
      </c>
      <c r="E12196">
        <v>40.17</v>
      </c>
    </row>
    <row r="12197" spans="1:5" x14ac:dyDescent="0.3">
      <c r="A12197">
        <v>48</v>
      </c>
      <c r="B12197" s="6">
        <v>44086</v>
      </c>
      <c r="C12197" s="5">
        <v>12.388</v>
      </c>
      <c r="D12197" s="5">
        <v>0</v>
      </c>
      <c r="E12197">
        <v>38.4</v>
      </c>
    </row>
    <row r="12198" spans="1:5" x14ac:dyDescent="0.3">
      <c r="A12198">
        <v>1</v>
      </c>
      <c r="B12198" s="6">
        <v>44086.020833333336</v>
      </c>
      <c r="C12198" s="5">
        <v>1.6415999999999999</v>
      </c>
      <c r="D12198" s="5">
        <v>0</v>
      </c>
      <c r="E12198">
        <v>38.049999999999997</v>
      </c>
    </row>
    <row r="12199" spans="1:5" x14ac:dyDescent="0.3">
      <c r="A12199">
        <v>2</v>
      </c>
      <c r="B12199" s="6">
        <v>44086.041666666664</v>
      </c>
      <c r="C12199" s="5">
        <v>3.2873999999999999</v>
      </c>
      <c r="D12199" s="5">
        <v>0</v>
      </c>
      <c r="E12199">
        <v>36.83</v>
      </c>
    </row>
    <row r="12200" spans="1:5" x14ac:dyDescent="0.3">
      <c r="A12200">
        <v>3</v>
      </c>
      <c r="B12200" s="6">
        <v>44086.0625</v>
      </c>
      <c r="C12200" s="5">
        <v>3.2873999999999999</v>
      </c>
      <c r="D12200" s="5">
        <v>0</v>
      </c>
      <c r="E12200">
        <v>31.36</v>
      </c>
    </row>
    <row r="12201" spans="1:5" x14ac:dyDescent="0.3">
      <c r="A12201">
        <v>4</v>
      </c>
      <c r="B12201" s="6">
        <v>44086.083333333336</v>
      </c>
      <c r="C12201" s="5">
        <v>0.4698</v>
      </c>
      <c r="D12201" s="5">
        <v>0</v>
      </c>
      <c r="E12201">
        <v>28.05</v>
      </c>
    </row>
    <row r="12202" spans="1:5" x14ac:dyDescent="0.3">
      <c r="A12202">
        <v>5</v>
      </c>
      <c r="B12202" s="6">
        <v>44086.104166666664</v>
      </c>
      <c r="C12202" s="5">
        <v>0.4698</v>
      </c>
      <c r="D12202" s="5">
        <v>0</v>
      </c>
      <c r="E12202">
        <v>26.93</v>
      </c>
    </row>
    <row r="12203" spans="1:5" x14ac:dyDescent="0.3">
      <c r="A12203">
        <v>6</v>
      </c>
      <c r="B12203" s="6">
        <v>44086.125</v>
      </c>
      <c r="C12203" s="5">
        <v>3.8162000000000003</v>
      </c>
      <c r="D12203" s="5">
        <v>0</v>
      </c>
      <c r="E12203">
        <v>28.32</v>
      </c>
    </row>
    <row r="12204" spans="1:5" x14ac:dyDescent="0.3">
      <c r="A12204">
        <v>7</v>
      </c>
      <c r="B12204" s="6">
        <v>44086.145833333336</v>
      </c>
      <c r="C12204" s="5">
        <v>3.8162000000000003</v>
      </c>
      <c r="D12204" s="5">
        <v>0</v>
      </c>
      <c r="E12204">
        <v>26.72</v>
      </c>
    </row>
    <row r="12205" spans="1:5" x14ac:dyDescent="0.3">
      <c r="A12205">
        <v>8</v>
      </c>
      <c r="B12205" s="6">
        <v>44086.166666666664</v>
      </c>
      <c r="C12205" s="5">
        <v>5.0847999999999995</v>
      </c>
      <c r="D12205" s="5">
        <v>0</v>
      </c>
      <c r="E12205">
        <v>26.12</v>
      </c>
    </row>
    <row r="12206" spans="1:5" x14ac:dyDescent="0.3">
      <c r="A12206">
        <v>9</v>
      </c>
      <c r="B12206" s="6">
        <v>44086.1875</v>
      </c>
      <c r="C12206" s="5">
        <v>5.0847999999999995</v>
      </c>
      <c r="D12206" s="5">
        <v>0</v>
      </c>
      <c r="E12206">
        <v>30.14</v>
      </c>
    </row>
    <row r="12207" spans="1:5" x14ac:dyDescent="0.3">
      <c r="A12207">
        <v>10</v>
      </c>
      <c r="B12207" s="6">
        <v>44086.208333333336</v>
      </c>
      <c r="C12207" s="5">
        <v>8.1516000000000002</v>
      </c>
      <c r="D12207" s="5">
        <v>0</v>
      </c>
      <c r="E12207">
        <v>30.7</v>
      </c>
    </row>
    <row r="12208" spans="1:5" x14ac:dyDescent="0.3">
      <c r="A12208">
        <v>11</v>
      </c>
      <c r="B12208" s="6">
        <v>44086.229166666664</v>
      </c>
      <c r="C12208" s="5">
        <v>8.1516000000000002</v>
      </c>
      <c r="D12208" s="5">
        <v>0</v>
      </c>
      <c r="E12208">
        <v>32.46</v>
      </c>
    </row>
    <row r="12209" spans="1:5" x14ac:dyDescent="0.3">
      <c r="A12209">
        <v>12</v>
      </c>
      <c r="B12209" s="6">
        <v>44086.25</v>
      </c>
      <c r="C12209" s="5">
        <v>5.6562999999999999</v>
      </c>
      <c r="D12209" s="5">
        <v>0</v>
      </c>
      <c r="E12209">
        <v>33.619999999999997</v>
      </c>
    </row>
    <row r="12210" spans="1:5" x14ac:dyDescent="0.3">
      <c r="A12210">
        <v>13</v>
      </c>
      <c r="B12210" s="6">
        <v>44086.270833333336</v>
      </c>
      <c r="C12210" s="5">
        <v>5.6562999999999999</v>
      </c>
      <c r="D12210" s="5">
        <v>49.867100000000001</v>
      </c>
      <c r="E12210">
        <v>29.45</v>
      </c>
    </row>
    <row r="12211" spans="1:5" x14ac:dyDescent="0.3">
      <c r="A12211">
        <v>14</v>
      </c>
      <c r="B12211" s="6">
        <v>44086.291666666664</v>
      </c>
      <c r="C12211" s="5">
        <v>3.3840000000000003</v>
      </c>
      <c r="D12211" s="5">
        <v>49.867100000000001</v>
      </c>
      <c r="E12211">
        <v>27.3</v>
      </c>
    </row>
    <row r="12212" spans="1:5" x14ac:dyDescent="0.3">
      <c r="A12212">
        <v>15</v>
      </c>
      <c r="B12212" s="6">
        <v>44086.3125</v>
      </c>
      <c r="C12212" s="5">
        <v>3.3840000000000003</v>
      </c>
      <c r="D12212" s="5">
        <v>84.150800000000004</v>
      </c>
      <c r="E12212">
        <v>26.5</v>
      </c>
    </row>
    <row r="12213" spans="1:5" x14ac:dyDescent="0.3">
      <c r="A12213">
        <v>16</v>
      </c>
      <c r="B12213" s="6">
        <v>44086.333333333336</v>
      </c>
      <c r="C12213" s="5">
        <v>0.68820000000000003</v>
      </c>
      <c r="D12213" s="5">
        <v>84.150800000000004</v>
      </c>
      <c r="E12213">
        <v>19.91</v>
      </c>
    </row>
    <row r="12214" spans="1:5" x14ac:dyDescent="0.3">
      <c r="A12214">
        <v>17</v>
      </c>
      <c r="B12214" s="6">
        <v>44086.354166666664</v>
      </c>
      <c r="C12214" s="5">
        <v>0.68820000000000003</v>
      </c>
      <c r="D12214" s="5">
        <v>95.143299999999996</v>
      </c>
      <c r="E12214">
        <v>-0.15</v>
      </c>
    </row>
    <row r="12215" spans="1:5" x14ac:dyDescent="0.3">
      <c r="A12215">
        <v>18</v>
      </c>
      <c r="B12215" s="6">
        <v>44086.375</v>
      </c>
      <c r="C12215" s="5">
        <v>1.4670000000000001</v>
      </c>
      <c r="D12215" s="5">
        <v>95.143299999999996</v>
      </c>
      <c r="E12215">
        <v>-9.27</v>
      </c>
    </row>
    <row r="12216" spans="1:5" x14ac:dyDescent="0.3">
      <c r="A12216">
        <v>19</v>
      </c>
      <c r="B12216" s="6">
        <v>44086.395833333336</v>
      </c>
      <c r="C12216" s="5">
        <v>1.4670000000000001</v>
      </c>
      <c r="D12216" s="5">
        <v>97.067599999999999</v>
      </c>
      <c r="E12216">
        <v>16.16</v>
      </c>
    </row>
    <row r="12217" spans="1:5" x14ac:dyDescent="0.3">
      <c r="A12217">
        <v>20</v>
      </c>
      <c r="B12217" s="6">
        <v>44086.416666666664</v>
      </c>
      <c r="C12217" s="5">
        <v>1.7058</v>
      </c>
      <c r="D12217" s="5">
        <v>97.067599999999999</v>
      </c>
      <c r="E12217">
        <v>22.45</v>
      </c>
    </row>
    <row r="12218" spans="1:5" x14ac:dyDescent="0.3">
      <c r="A12218">
        <v>21</v>
      </c>
      <c r="B12218" s="6">
        <v>44086.4375</v>
      </c>
      <c r="C12218" s="5">
        <v>1.7058</v>
      </c>
      <c r="D12218" s="5">
        <v>98.711300000000008</v>
      </c>
      <c r="E12218">
        <v>-16.87</v>
      </c>
    </row>
    <row r="12219" spans="1:5" x14ac:dyDescent="0.3">
      <c r="A12219">
        <v>22</v>
      </c>
      <c r="B12219" s="6">
        <v>44086.458333333336</v>
      </c>
      <c r="C12219" s="5">
        <v>3.3280999999999996</v>
      </c>
      <c r="D12219" s="5">
        <v>98.711300000000008</v>
      </c>
      <c r="E12219">
        <v>-16.62</v>
      </c>
    </row>
    <row r="12220" spans="1:5" x14ac:dyDescent="0.3">
      <c r="A12220">
        <v>23</v>
      </c>
      <c r="B12220" s="6">
        <v>44086.479166666664</v>
      </c>
      <c r="C12220" s="5">
        <v>3.3280999999999996</v>
      </c>
      <c r="D12220" s="5">
        <v>92.217500000000001</v>
      </c>
      <c r="E12220">
        <v>-1.42</v>
      </c>
    </row>
    <row r="12221" spans="1:5" x14ac:dyDescent="0.3">
      <c r="A12221">
        <v>24</v>
      </c>
      <c r="B12221" s="6">
        <v>44086.5</v>
      </c>
      <c r="C12221" s="5">
        <v>8.641</v>
      </c>
      <c r="D12221" s="5">
        <v>92.217500000000001</v>
      </c>
      <c r="E12221">
        <v>0</v>
      </c>
    </row>
    <row r="12222" spans="1:5" x14ac:dyDescent="0.3">
      <c r="A12222">
        <v>25</v>
      </c>
      <c r="B12222" s="6">
        <v>44086.520833333336</v>
      </c>
      <c r="C12222" s="5">
        <v>8.641</v>
      </c>
      <c r="D12222" s="5">
        <v>56.188600000000001</v>
      </c>
      <c r="E12222">
        <v>-0.17</v>
      </c>
    </row>
    <row r="12223" spans="1:5" x14ac:dyDescent="0.3">
      <c r="A12223">
        <v>26</v>
      </c>
      <c r="B12223" s="6">
        <v>44086.541666666664</v>
      </c>
      <c r="C12223" s="5">
        <v>9.7002000000000006</v>
      </c>
      <c r="D12223" s="5">
        <v>56.188600000000001</v>
      </c>
      <c r="E12223">
        <v>-0.17</v>
      </c>
    </row>
    <row r="12224" spans="1:5" x14ac:dyDescent="0.3">
      <c r="A12224">
        <v>27</v>
      </c>
      <c r="B12224" s="6">
        <v>44086.5625</v>
      </c>
      <c r="C12224" s="5">
        <v>9.7002000000000006</v>
      </c>
      <c r="D12224" s="5">
        <v>59.972300000000004</v>
      </c>
      <c r="E12224">
        <v>-2.7</v>
      </c>
    </row>
    <row r="12225" spans="1:5" x14ac:dyDescent="0.3">
      <c r="A12225">
        <v>28</v>
      </c>
      <c r="B12225" s="6">
        <v>44086.583333333336</v>
      </c>
      <c r="C12225" s="5">
        <v>8.1795999999999989</v>
      </c>
      <c r="D12225" s="5">
        <v>59.972300000000004</v>
      </c>
      <c r="E12225">
        <v>8.23</v>
      </c>
    </row>
    <row r="12226" spans="1:5" x14ac:dyDescent="0.3">
      <c r="A12226">
        <v>29</v>
      </c>
      <c r="B12226" s="6">
        <v>44086.604166666664</v>
      </c>
      <c r="C12226" s="5">
        <v>8.1795999999999989</v>
      </c>
      <c r="D12226" s="5">
        <v>59.134299999999996</v>
      </c>
      <c r="E12226">
        <v>-4.21</v>
      </c>
    </row>
    <row r="12227" spans="1:5" x14ac:dyDescent="0.3">
      <c r="A12227">
        <v>30</v>
      </c>
      <c r="B12227" s="6">
        <v>44086.625</v>
      </c>
      <c r="C12227" s="5">
        <v>8.0062999999999995</v>
      </c>
      <c r="D12227" s="5">
        <v>59.134299999999996</v>
      </c>
      <c r="E12227">
        <v>6.99</v>
      </c>
    </row>
    <row r="12228" spans="1:5" x14ac:dyDescent="0.3">
      <c r="A12228">
        <v>31</v>
      </c>
      <c r="B12228" s="6">
        <v>44086.645833333336</v>
      </c>
      <c r="C12228" s="5">
        <v>8.0062999999999995</v>
      </c>
      <c r="D12228" s="5">
        <v>66.001100000000008</v>
      </c>
      <c r="E12228">
        <v>21.97</v>
      </c>
    </row>
    <row r="12229" spans="1:5" x14ac:dyDescent="0.3">
      <c r="A12229">
        <v>32</v>
      </c>
      <c r="B12229" s="6">
        <v>44086.666666666664</v>
      </c>
      <c r="C12229" s="5">
        <v>7.8491000000000009</v>
      </c>
      <c r="D12229" s="5">
        <v>66.001100000000008</v>
      </c>
      <c r="E12229">
        <v>30.81</v>
      </c>
    </row>
    <row r="12230" spans="1:5" x14ac:dyDescent="0.3">
      <c r="A12230">
        <v>33</v>
      </c>
      <c r="B12230" s="6">
        <v>44086.6875</v>
      </c>
      <c r="C12230" s="5">
        <v>7.8491000000000009</v>
      </c>
      <c r="D12230" s="5">
        <v>37.764199999999995</v>
      </c>
      <c r="E12230">
        <v>18.55</v>
      </c>
    </row>
    <row r="12231" spans="1:5" x14ac:dyDescent="0.3">
      <c r="A12231">
        <v>34</v>
      </c>
      <c r="B12231" s="6">
        <v>44086.708333333336</v>
      </c>
      <c r="C12231" s="5">
        <v>2.8770000000000002</v>
      </c>
      <c r="D12231" s="5">
        <v>37.764199999999995</v>
      </c>
      <c r="E12231">
        <v>40.25</v>
      </c>
    </row>
    <row r="12232" spans="1:5" x14ac:dyDescent="0.3">
      <c r="A12232">
        <v>35</v>
      </c>
      <c r="B12232" s="6">
        <v>44086.729166666664</v>
      </c>
      <c r="C12232" s="5">
        <v>2.8770000000000002</v>
      </c>
      <c r="D12232" s="5">
        <v>0</v>
      </c>
      <c r="E12232">
        <v>41.71</v>
      </c>
    </row>
    <row r="12233" spans="1:5" x14ac:dyDescent="0.3">
      <c r="A12233">
        <v>36</v>
      </c>
      <c r="B12233" s="6">
        <v>44086.75</v>
      </c>
      <c r="C12233" s="5">
        <v>5.3487</v>
      </c>
      <c r="D12233" s="5">
        <v>0</v>
      </c>
      <c r="E12233">
        <v>50.3</v>
      </c>
    </row>
    <row r="12234" spans="1:5" x14ac:dyDescent="0.3">
      <c r="A12234">
        <v>37</v>
      </c>
      <c r="B12234" s="6">
        <v>44086.770833333336</v>
      </c>
      <c r="C12234" s="5">
        <v>5.3487</v>
      </c>
      <c r="D12234" s="5">
        <v>0</v>
      </c>
      <c r="E12234">
        <v>58.48</v>
      </c>
    </row>
    <row r="12235" spans="1:5" x14ac:dyDescent="0.3">
      <c r="A12235">
        <v>38</v>
      </c>
      <c r="B12235" s="6">
        <v>44086.791666666664</v>
      </c>
      <c r="C12235" s="5">
        <v>7.4743000000000004</v>
      </c>
      <c r="D12235" s="5">
        <v>0</v>
      </c>
      <c r="E12235">
        <v>53.78</v>
      </c>
    </row>
    <row r="12236" spans="1:5" x14ac:dyDescent="0.3">
      <c r="A12236">
        <v>39</v>
      </c>
      <c r="B12236" s="6">
        <v>44086.8125</v>
      </c>
      <c r="C12236" s="5">
        <v>7.4743000000000004</v>
      </c>
      <c r="D12236" s="5">
        <v>0</v>
      </c>
      <c r="E12236">
        <v>46.9</v>
      </c>
    </row>
    <row r="12237" spans="1:5" x14ac:dyDescent="0.3">
      <c r="A12237">
        <v>40</v>
      </c>
      <c r="B12237" s="6">
        <v>44086.833333333336</v>
      </c>
      <c r="C12237" s="5">
        <v>6.7756999999999996</v>
      </c>
      <c r="D12237" s="5">
        <v>0</v>
      </c>
      <c r="E12237">
        <v>40.19</v>
      </c>
    </row>
    <row r="12238" spans="1:5" x14ac:dyDescent="0.3">
      <c r="A12238">
        <v>41</v>
      </c>
      <c r="B12238" s="6">
        <v>44086.854166666664</v>
      </c>
      <c r="C12238" s="5">
        <v>6.7756999999999996</v>
      </c>
      <c r="D12238" s="5">
        <v>0</v>
      </c>
      <c r="E12238">
        <v>36.770000000000003</v>
      </c>
    </row>
    <row r="12239" spans="1:5" x14ac:dyDescent="0.3">
      <c r="A12239">
        <v>42</v>
      </c>
      <c r="B12239" s="6">
        <v>44086.875</v>
      </c>
      <c r="C12239" s="5">
        <v>6.7576999999999998</v>
      </c>
      <c r="D12239" s="5">
        <v>0</v>
      </c>
      <c r="E12239">
        <v>39.909999999999997</v>
      </c>
    </row>
    <row r="12240" spans="1:5" x14ac:dyDescent="0.3">
      <c r="A12240">
        <v>43</v>
      </c>
      <c r="B12240" s="6">
        <v>44086.895833333336</v>
      </c>
      <c r="C12240" s="5">
        <v>6.7576999999999998</v>
      </c>
      <c r="D12240" s="5">
        <v>0</v>
      </c>
      <c r="E12240">
        <v>35.85</v>
      </c>
    </row>
    <row r="12241" spans="1:5" x14ac:dyDescent="0.3">
      <c r="A12241">
        <v>44</v>
      </c>
      <c r="B12241" s="6">
        <v>44086.916666666664</v>
      </c>
      <c r="C12241" s="5">
        <v>13.692299999999999</v>
      </c>
      <c r="D12241" s="5">
        <v>0</v>
      </c>
      <c r="E12241">
        <v>33.94</v>
      </c>
    </row>
    <row r="12242" spans="1:5" x14ac:dyDescent="0.3">
      <c r="A12242">
        <v>45</v>
      </c>
      <c r="B12242" s="6">
        <v>44086.9375</v>
      </c>
      <c r="C12242" s="5">
        <v>13.692299999999999</v>
      </c>
      <c r="D12242" s="5">
        <v>0</v>
      </c>
      <c r="E12242">
        <v>37.130000000000003</v>
      </c>
    </row>
    <row r="12243" spans="1:5" x14ac:dyDescent="0.3">
      <c r="A12243">
        <v>46</v>
      </c>
      <c r="B12243" s="6">
        <v>44086.958333333336</v>
      </c>
      <c r="C12243" s="5">
        <v>18.983900000000002</v>
      </c>
      <c r="D12243" s="5">
        <v>0</v>
      </c>
      <c r="E12243">
        <v>36.35</v>
      </c>
    </row>
    <row r="12244" spans="1:5" x14ac:dyDescent="0.3">
      <c r="A12244">
        <v>47</v>
      </c>
      <c r="B12244" s="6">
        <v>44086.979166666664</v>
      </c>
      <c r="C12244" s="5">
        <v>18.983900000000002</v>
      </c>
      <c r="D12244" s="5">
        <v>0</v>
      </c>
      <c r="E12244">
        <v>35.36</v>
      </c>
    </row>
    <row r="12245" spans="1:5" x14ac:dyDescent="0.3">
      <c r="A12245">
        <v>48</v>
      </c>
      <c r="B12245" s="6">
        <v>44087</v>
      </c>
      <c r="C12245" s="5">
        <v>58.378099999999996</v>
      </c>
      <c r="D12245" s="5">
        <v>0</v>
      </c>
      <c r="E12245">
        <v>32.979999999999997</v>
      </c>
    </row>
    <row r="12246" spans="1:5" x14ac:dyDescent="0.3">
      <c r="A12246">
        <v>1</v>
      </c>
      <c r="B12246" s="6">
        <v>44087.020833333336</v>
      </c>
      <c r="C12246" s="5">
        <v>12.388</v>
      </c>
      <c r="D12246" s="5">
        <v>0</v>
      </c>
      <c r="E12246">
        <v>34.450000000000003</v>
      </c>
    </row>
    <row r="12247" spans="1:5" x14ac:dyDescent="0.3">
      <c r="A12247">
        <v>2</v>
      </c>
      <c r="B12247" s="6">
        <v>44087.041666666664</v>
      </c>
      <c r="C12247" s="5">
        <v>23.036799999999999</v>
      </c>
      <c r="D12247" s="5">
        <v>0</v>
      </c>
      <c r="E12247">
        <v>34.369999999999997</v>
      </c>
    </row>
    <row r="12248" spans="1:5" x14ac:dyDescent="0.3">
      <c r="A12248">
        <v>3</v>
      </c>
      <c r="B12248" s="6">
        <v>44087.0625</v>
      </c>
      <c r="C12248" s="5">
        <v>23.036799999999999</v>
      </c>
      <c r="D12248" s="5">
        <v>0</v>
      </c>
      <c r="E12248">
        <v>31.42</v>
      </c>
    </row>
    <row r="12249" spans="1:5" x14ac:dyDescent="0.3">
      <c r="A12249">
        <v>4</v>
      </c>
      <c r="B12249" s="6">
        <v>44087.083333333336</v>
      </c>
      <c r="C12249" s="5">
        <v>33.236199999999997</v>
      </c>
      <c r="D12249" s="5">
        <v>0</v>
      </c>
      <c r="E12249">
        <v>30</v>
      </c>
    </row>
    <row r="12250" spans="1:5" x14ac:dyDescent="0.3">
      <c r="A12250">
        <v>5</v>
      </c>
      <c r="B12250" s="6">
        <v>44087.104166666664</v>
      </c>
      <c r="C12250" s="5">
        <v>33.236199999999997</v>
      </c>
      <c r="D12250" s="5">
        <v>0</v>
      </c>
      <c r="E12250">
        <v>27.01</v>
      </c>
    </row>
    <row r="12251" spans="1:5" x14ac:dyDescent="0.3">
      <c r="A12251">
        <v>6</v>
      </c>
      <c r="B12251" s="6">
        <v>44087.125</v>
      </c>
      <c r="C12251" s="5">
        <v>32.054700000000004</v>
      </c>
      <c r="D12251" s="5">
        <v>0</v>
      </c>
      <c r="E12251">
        <v>27.19</v>
      </c>
    </row>
    <row r="12252" spans="1:5" x14ac:dyDescent="0.3">
      <c r="A12252">
        <v>7</v>
      </c>
      <c r="B12252" s="6">
        <v>44087.145833333336</v>
      </c>
      <c r="C12252" s="5">
        <v>32.054700000000004</v>
      </c>
      <c r="D12252" s="5">
        <v>0</v>
      </c>
      <c r="E12252">
        <v>24.45</v>
      </c>
    </row>
    <row r="12253" spans="1:5" x14ac:dyDescent="0.3">
      <c r="A12253">
        <v>8</v>
      </c>
      <c r="B12253" s="6">
        <v>44087.166666666664</v>
      </c>
      <c r="C12253" s="5">
        <v>36.518799999999999</v>
      </c>
      <c r="D12253" s="5">
        <v>0</v>
      </c>
      <c r="E12253">
        <v>19.02</v>
      </c>
    </row>
    <row r="12254" spans="1:5" x14ac:dyDescent="0.3">
      <c r="A12254">
        <v>9</v>
      </c>
      <c r="B12254" s="6">
        <v>44087.1875</v>
      </c>
      <c r="C12254" s="5">
        <v>36.518799999999999</v>
      </c>
      <c r="D12254" s="5">
        <v>0</v>
      </c>
      <c r="E12254">
        <v>25.52</v>
      </c>
    </row>
    <row r="12255" spans="1:5" x14ac:dyDescent="0.3">
      <c r="A12255">
        <v>10</v>
      </c>
      <c r="B12255" s="6">
        <v>44087.208333333336</v>
      </c>
      <c r="C12255" s="5">
        <v>34.6753</v>
      </c>
      <c r="D12255" s="5">
        <v>0</v>
      </c>
      <c r="E12255">
        <v>26.11</v>
      </c>
    </row>
    <row r="12256" spans="1:5" x14ac:dyDescent="0.3">
      <c r="A12256">
        <v>11</v>
      </c>
      <c r="B12256" s="6">
        <v>44087.229166666664</v>
      </c>
      <c r="C12256" s="5">
        <v>34.6753</v>
      </c>
      <c r="D12256" s="5">
        <v>0</v>
      </c>
      <c r="E12256">
        <v>28.24</v>
      </c>
    </row>
    <row r="12257" spans="1:5" x14ac:dyDescent="0.3">
      <c r="A12257">
        <v>12</v>
      </c>
      <c r="B12257" s="6">
        <v>44087.25</v>
      </c>
      <c r="C12257" s="5">
        <v>31.699500000000004</v>
      </c>
      <c r="D12257" s="5">
        <v>0</v>
      </c>
      <c r="E12257">
        <v>29.79</v>
      </c>
    </row>
    <row r="12258" spans="1:5" x14ac:dyDescent="0.3">
      <c r="A12258">
        <v>13</v>
      </c>
      <c r="B12258" s="6">
        <v>44087.270833333336</v>
      </c>
      <c r="C12258" s="5">
        <v>31.699500000000004</v>
      </c>
      <c r="D12258" s="5">
        <v>45.406500000000001</v>
      </c>
      <c r="E12258">
        <v>28.65</v>
      </c>
    </row>
    <row r="12259" spans="1:5" x14ac:dyDescent="0.3">
      <c r="A12259">
        <v>14</v>
      </c>
      <c r="B12259" s="6">
        <v>44087.291666666664</v>
      </c>
      <c r="C12259" s="5">
        <v>35.779600000000002</v>
      </c>
      <c r="D12259" s="5">
        <v>45.406500000000001</v>
      </c>
      <c r="E12259">
        <v>26.11</v>
      </c>
    </row>
    <row r="12260" spans="1:5" x14ac:dyDescent="0.3">
      <c r="A12260">
        <v>15</v>
      </c>
      <c r="B12260" s="6">
        <v>44087.3125</v>
      </c>
      <c r="C12260" s="5">
        <v>35.779600000000002</v>
      </c>
      <c r="D12260" s="5">
        <v>67.572900000000004</v>
      </c>
      <c r="E12260">
        <v>16.739999999999998</v>
      </c>
    </row>
    <row r="12261" spans="1:5" x14ac:dyDescent="0.3">
      <c r="A12261">
        <v>16</v>
      </c>
      <c r="B12261" s="6">
        <v>44087.333333333336</v>
      </c>
      <c r="C12261" s="5">
        <v>28.682099999999998</v>
      </c>
      <c r="D12261" s="5">
        <v>67.572900000000004</v>
      </c>
      <c r="E12261">
        <v>23.62</v>
      </c>
    </row>
    <row r="12262" spans="1:5" x14ac:dyDescent="0.3">
      <c r="A12262">
        <v>17</v>
      </c>
      <c r="B12262" s="6">
        <v>44087.354166666664</v>
      </c>
      <c r="C12262" s="5">
        <v>28.682099999999998</v>
      </c>
      <c r="D12262" s="5">
        <v>97.087299999999999</v>
      </c>
      <c r="E12262">
        <v>25.8</v>
      </c>
    </row>
    <row r="12263" spans="1:5" x14ac:dyDescent="0.3">
      <c r="A12263">
        <v>18</v>
      </c>
      <c r="B12263" s="6">
        <v>44087.375</v>
      </c>
      <c r="C12263" s="5">
        <v>36.664000000000001</v>
      </c>
      <c r="D12263" s="5">
        <v>97.087299999999999</v>
      </c>
      <c r="E12263">
        <v>17.21</v>
      </c>
    </row>
    <row r="12264" spans="1:5" x14ac:dyDescent="0.3">
      <c r="A12264">
        <v>19</v>
      </c>
      <c r="B12264" s="6">
        <v>44087.395833333336</v>
      </c>
      <c r="C12264" s="5">
        <v>36.664000000000001</v>
      </c>
      <c r="D12264" s="5">
        <v>100</v>
      </c>
      <c r="E12264">
        <v>24.26</v>
      </c>
    </row>
    <row r="12265" spans="1:5" x14ac:dyDescent="0.3">
      <c r="A12265">
        <v>20</v>
      </c>
      <c r="B12265" s="6">
        <v>44087.416666666664</v>
      </c>
      <c r="C12265" s="5">
        <v>44.2761</v>
      </c>
      <c r="D12265" s="5">
        <v>100</v>
      </c>
      <c r="E12265">
        <v>26.05</v>
      </c>
    </row>
    <row r="12266" spans="1:5" x14ac:dyDescent="0.3">
      <c r="A12266">
        <v>21</v>
      </c>
      <c r="B12266" s="6">
        <v>44087.4375</v>
      </c>
      <c r="C12266" s="5">
        <v>44.2761</v>
      </c>
      <c r="D12266" s="5">
        <v>98.873500000000007</v>
      </c>
      <c r="E12266">
        <v>23.13</v>
      </c>
    </row>
    <row r="12267" spans="1:5" x14ac:dyDescent="0.3">
      <c r="A12267">
        <v>22</v>
      </c>
      <c r="B12267" s="6">
        <v>44087.458333333336</v>
      </c>
      <c r="C12267" s="5">
        <v>48.365299999999998</v>
      </c>
      <c r="D12267" s="5">
        <v>98.873500000000007</v>
      </c>
      <c r="E12267">
        <v>16.010000000000002</v>
      </c>
    </row>
    <row r="12268" spans="1:5" x14ac:dyDescent="0.3">
      <c r="A12268">
        <v>23</v>
      </c>
      <c r="B12268" s="6">
        <v>44087.479166666664</v>
      </c>
      <c r="C12268" s="5">
        <v>48.365299999999998</v>
      </c>
      <c r="D12268" s="5">
        <v>96.41579999999999</v>
      </c>
      <c r="E12268">
        <v>14.48</v>
      </c>
    </row>
    <row r="12269" spans="1:5" x14ac:dyDescent="0.3">
      <c r="A12269">
        <v>24</v>
      </c>
      <c r="B12269" s="6">
        <v>44087.5</v>
      </c>
      <c r="C12269" s="5">
        <v>53.120900000000006</v>
      </c>
      <c r="D12269" s="5">
        <v>96.41579999999999</v>
      </c>
      <c r="E12269">
        <v>19.86</v>
      </c>
    </row>
    <row r="12270" spans="1:5" x14ac:dyDescent="0.3">
      <c r="A12270">
        <v>25</v>
      </c>
      <c r="B12270" s="6">
        <v>44087.520833333336</v>
      </c>
      <c r="C12270" s="5">
        <v>53.120900000000006</v>
      </c>
      <c r="D12270" s="5">
        <v>94.3215</v>
      </c>
      <c r="E12270">
        <v>23.75</v>
      </c>
    </row>
    <row r="12271" spans="1:5" x14ac:dyDescent="0.3">
      <c r="A12271">
        <v>26</v>
      </c>
      <c r="B12271" s="6">
        <v>44087.541666666664</v>
      </c>
      <c r="C12271" s="5">
        <v>59.471499999999999</v>
      </c>
      <c r="D12271" s="5">
        <v>94.3215</v>
      </c>
      <c r="E12271">
        <v>24.06</v>
      </c>
    </row>
    <row r="12272" spans="1:5" x14ac:dyDescent="0.3">
      <c r="A12272">
        <v>27</v>
      </c>
      <c r="B12272" s="6">
        <v>44087.5625</v>
      </c>
      <c r="C12272" s="5">
        <v>59.471499999999999</v>
      </c>
      <c r="D12272" s="5">
        <v>67.152699999999996</v>
      </c>
      <c r="E12272">
        <v>11.03</v>
      </c>
    </row>
    <row r="12273" spans="1:5" x14ac:dyDescent="0.3">
      <c r="A12273">
        <v>28</v>
      </c>
      <c r="B12273" s="6">
        <v>44087.583333333336</v>
      </c>
      <c r="C12273" s="5">
        <v>80.702700000000007</v>
      </c>
      <c r="D12273" s="5">
        <v>67.152699999999996</v>
      </c>
      <c r="E12273">
        <v>21.34</v>
      </c>
    </row>
    <row r="12274" spans="1:5" x14ac:dyDescent="0.3">
      <c r="A12274">
        <v>29</v>
      </c>
      <c r="B12274" s="6">
        <v>44087.604166666664</v>
      </c>
      <c r="C12274" s="5">
        <v>80.702700000000007</v>
      </c>
      <c r="D12274" s="5">
        <v>49.826100000000004</v>
      </c>
      <c r="E12274">
        <v>25.97</v>
      </c>
    </row>
    <row r="12275" spans="1:5" x14ac:dyDescent="0.3">
      <c r="A12275">
        <v>30</v>
      </c>
      <c r="B12275" s="6">
        <v>44087.625</v>
      </c>
      <c r="C12275" s="5">
        <v>60.848599999999998</v>
      </c>
      <c r="D12275" s="5">
        <v>49.826100000000004</v>
      </c>
      <c r="E12275">
        <v>26.55</v>
      </c>
    </row>
    <row r="12276" spans="1:5" x14ac:dyDescent="0.3">
      <c r="A12276">
        <v>31</v>
      </c>
      <c r="B12276" s="6">
        <v>44087.645833333336</v>
      </c>
      <c r="C12276" s="5">
        <v>60.848599999999998</v>
      </c>
      <c r="D12276" s="5">
        <v>40.4724</v>
      </c>
      <c r="E12276">
        <v>33.700000000000003</v>
      </c>
    </row>
    <row r="12277" spans="1:5" x14ac:dyDescent="0.3">
      <c r="A12277">
        <v>32</v>
      </c>
      <c r="B12277" s="6">
        <v>44087.666666666664</v>
      </c>
      <c r="C12277" s="5">
        <v>72.036500000000004</v>
      </c>
      <c r="D12277" s="5">
        <v>40.4724</v>
      </c>
      <c r="E12277">
        <v>25.04</v>
      </c>
    </row>
    <row r="12278" spans="1:5" x14ac:dyDescent="0.3">
      <c r="A12278">
        <v>33</v>
      </c>
      <c r="B12278" s="6">
        <v>44087.6875</v>
      </c>
      <c r="C12278" s="5">
        <v>72.036500000000004</v>
      </c>
      <c r="D12278" s="5">
        <v>30.1419</v>
      </c>
      <c r="E12278">
        <v>23.43</v>
      </c>
    </row>
    <row r="12279" spans="1:5" x14ac:dyDescent="0.3">
      <c r="A12279">
        <v>34</v>
      </c>
      <c r="B12279" s="6">
        <v>44087.708333333336</v>
      </c>
      <c r="C12279" s="5">
        <v>43.567699999999995</v>
      </c>
      <c r="D12279" s="5">
        <v>30.1419</v>
      </c>
      <c r="E12279">
        <v>38.36</v>
      </c>
    </row>
    <row r="12280" spans="1:5" x14ac:dyDescent="0.3">
      <c r="A12280">
        <v>35</v>
      </c>
      <c r="B12280" s="6">
        <v>44087.729166666664</v>
      </c>
      <c r="C12280" s="5">
        <v>43.567699999999995</v>
      </c>
      <c r="D12280" s="5">
        <v>0</v>
      </c>
      <c r="E12280">
        <v>41.36</v>
      </c>
    </row>
    <row r="12281" spans="1:5" x14ac:dyDescent="0.3">
      <c r="A12281">
        <v>36</v>
      </c>
      <c r="B12281" s="6">
        <v>44087.75</v>
      </c>
      <c r="C12281" s="5">
        <v>35.642299999999999</v>
      </c>
      <c r="D12281" s="5">
        <v>0</v>
      </c>
      <c r="E12281">
        <v>50.22</v>
      </c>
    </row>
    <row r="12282" spans="1:5" x14ac:dyDescent="0.3">
      <c r="A12282">
        <v>37</v>
      </c>
      <c r="B12282" s="6">
        <v>44087.770833333336</v>
      </c>
      <c r="C12282" s="5">
        <v>35.642299999999999</v>
      </c>
      <c r="D12282" s="5">
        <v>0</v>
      </c>
      <c r="E12282">
        <v>57.25</v>
      </c>
    </row>
    <row r="12283" spans="1:5" x14ac:dyDescent="0.3">
      <c r="A12283">
        <v>38</v>
      </c>
      <c r="B12283" s="6">
        <v>44087.791666666664</v>
      </c>
      <c r="C12283" s="5">
        <v>25.319299999999998</v>
      </c>
      <c r="D12283" s="5">
        <v>0</v>
      </c>
      <c r="E12283">
        <v>120.52</v>
      </c>
    </row>
    <row r="12284" spans="1:5" x14ac:dyDescent="0.3">
      <c r="A12284">
        <v>39</v>
      </c>
      <c r="B12284" s="6">
        <v>44087.8125</v>
      </c>
      <c r="C12284" s="5">
        <v>25.319299999999998</v>
      </c>
      <c r="D12284" s="5">
        <v>0</v>
      </c>
      <c r="E12284">
        <v>47.47</v>
      </c>
    </row>
    <row r="12285" spans="1:5" x14ac:dyDescent="0.3">
      <c r="A12285">
        <v>40</v>
      </c>
      <c r="B12285" s="6">
        <v>44087.833333333336</v>
      </c>
      <c r="C12285" s="5">
        <v>27.026499999999999</v>
      </c>
      <c r="D12285" s="5">
        <v>0</v>
      </c>
      <c r="E12285">
        <v>45.77</v>
      </c>
    </row>
    <row r="12286" spans="1:5" x14ac:dyDescent="0.3">
      <c r="A12286">
        <v>41</v>
      </c>
      <c r="B12286" s="6">
        <v>44087.854166666664</v>
      </c>
      <c r="C12286" s="5">
        <v>27.026499999999999</v>
      </c>
      <c r="D12286" s="5">
        <v>0</v>
      </c>
      <c r="E12286">
        <v>46.11</v>
      </c>
    </row>
    <row r="12287" spans="1:5" x14ac:dyDescent="0.3">
      <c r="A12287">
        <v>42</v>
      </c>
      <c r="B12287" s="6">
        <v>44087.875</v>
      </c>
      <c r="C12287" s="5">
        <v>30.6511</v>
      </c>
      <c r="D12287" s="5">
        <v>0</v>
      </c>
      <c r="E12287">
        <v>45.49</v>
      </c>
    </row>
    <row r="12288" spans="1:5" x14ac:dyDescent="0.3">
      <c r="A12288">
        <v>43</v>
      </c>
      <c r="B12288" s="6">
        <v>44087.895833333336</v>
      </c>
      <c r="C12288" s="5">
        <v>30.6511</v>
      </c>
      <c r="D12288" s="5">
        <v>0</v>
      </c>
      <c r="E12288">
        <v>42.14</v>
      </c>
    </row>
    <row r="12289" spans="1:5" x14ac:dyDescent="0.3">
      <c r="A12289">
        <v>44</v>
      </c>
      <c r="B12289" s="6">
        <v>44087.916666666664</v>
      </c>
      <c r="C12289" s="5">
        <v>42.886499999999998</v>
      </c>
      <c r="D12289" s="5">
        <v>0</v>
      </c>
      <c r="E12289">
        <v>35.01</v>
      </c>
    </row>
    <row r="12290" spans="1:5" x14ac:dyDescent="0.3">
      <c r="A12290">
        <v>45</v>
      </c>
      <c r="B12290" s="6">
        <v>44087.9375</v>
      </c>
      <c r="C12290" s="5">
        <v>42.886499999999998</v>
      </c>
      <c r="D12290" s="5">
        <v>0</v>
      </c>
      <c r="E12290">
        <v>37.26</v>
      </c>
    </row>
    <row r="12291" spans="1:5" x14ac:dyDescent="0.3">
      <c r="A12291">
        <v>46</v>
      </c>
      <c r="B12291" s="6">
        <v>44087.958333333336</v>
      </c>
      <c r="C12291" s="5">
        <v>53.559900000000006</v>
      </c>
      <c r="D12291" s="5">
        <v>0</v>
      </c>
      <c r="E12291">
        <v>31.7</v>
      </c>
    </row>
    <row r="12292" spans="1:5" x14ac:dyDescent="0.3">
      <c r="A12292">
        <v>47</v>
      </c>
      <c r="B12292" s="6">
        <v>44087.979166666664</v>
      </c>
      <c r="C12292" s="5">
        <v>53.559900000000006</v>
      </c>
      <c r="D12292" s="5">
        <v>0</v>
      </c>
      <c r="E12292">
        <v>34.880000000000003</v>
      </c>
    </row>
    <row r="12293" spans="1:5" x14ac:dyDescent="0.3">
      <c r="A12293">
        <v>48</v>
      </c>
      <c r="B12293" s="6">
        <v>44088</v>
      </c>
      <c r="C12293" s="5">
        <v>36.035200000000003</v>
      </c>
      <c r="D12293" s="5">
        <v>0</v>
      </c>
      <c r="E12293">
        <v>34.229999999999997</v>
      </c>
    </row>
    <row r="12294" spans="1:5" x14ac:dyDescent="0.3">
      <c r="A12294">
        <v>1</v>
      </c>
      <c r="B12294" s="6">
        <v>44088.020833333336</v>
      </c>
      <c r="C12294" s="5">
        <v>58.378099999999996</v>
      </c>
      <c r="D12294" s="5">
        <v>0</v>
      </c>
      <c r="E12294">
        <v>35.869999999999997</v>
      </c>
    </row>
    <row r="12295" spans="1:5" x14ac:dyDescent="0.3">
      <c r="A12295">
        <v>2</v>
      </c>
      <c r="B12295" s="6">
        <v>44088.041666666664</v>
      </c>
      <c r="C12295" s="5">
        <v>41.1252</v>
      </c>
      <c r="D12295" s="5">
        <v>0</v>
      </c>
      <c r="E12295">
        <v>35.26</v>
      </c>
    </row>
    <row r="12296" spans="1:5" x14ac:dyDescent="0.3">
      <c r="A12296">
        <v>3</v>
      </c>
      <c r="B12296" s="6">
        <v>44088.0625</v>
      </c>
      <c r="C12296" s="5">
        <v>41.1252</v>
      </c>
      <c r="D12296" s="5">
        <v>0</v>
      </c>
      <c r="E12296">
        <v>31.91</v>
      </c>
    </row>
    <row r="12297" spans="1:5" x14ac:dyDescent="0.3">
      <c r="A12297">
        <v>4</v>
      </c>
      <c r="B12297" s="6">
        <v>44088.083333333336</v>
      </c>
      <c r="C12297" s="5">
        <v>28.628799999999998</v>
      </c>
      <c r="D12297" s="5">
        <v>0</v>
      </c>
      <c r="E12297">
        <v>28.96</v>
      </c>
    </row>
    <row r="12298" spans="1:5" x14ac:dyDescent="0.3">
      <c r="A12298">
        <v>5</v>
      </c>
      <c r="B12298" s="6">
        <v>44088.104166666664</v>
      </c>
      <c r="C12298" s="5">
        <v>28.628799999999998</v>
      </c>
      <c r="D12298" s="5">
        <v>0</v>
      </c>
      <c r="E12298">
        <v>28.59</v>
      </c>
    </row>
    <row r="12299" spans="1:5" x14ac:dyDescent="0.3">
      <c r="A12299">
        <v>6</v>
      </c>
      <c r="B12299" s="6">
        <v>44088.125</v>
      </c>
      <c r="C12299" s="5">
        <v>17.5443</v>
      </c>
      <c r="D12299" s="5">
        <v>0</v>
      </c>
      <c r="E12299">
        <v>29.13</v>
      </c>
    </row>
    <row r="12300" spans="1:5" x14ac:dyDescent="0.3">
      <c r="A12300">
        <v>7</v>
      </c>
      <c r="B12300" s="6">
        <v>44088.145833333336</v>
      </c>
      <c r="C12300" s="5">
        <v>17.5443</v>
      </c>
      <c r="D12300" s="5">
        <v>0</v>
      </c>
      <c r="E12300">
        <v>29.22</v>
      </c>
    </row>
    <row r="12301" spans="1:5" x14ac:dyDescent="0.3">
      <c r="A12301">
        <v>8</v>
      </c>
      <c r="B12301" s="6">
        <v>44088.166666666664</v>
      </c>
      <c r="C12301" s="5">
        <v>19.745899999999999</v>
      </c>
      <c r="D12301" s="5">
        <v>0</v>
      </c>
      <c r="E12301">
        <v>29.98</v>
      </c>
    </row>
    <row r="12302" spans="1:5" x14ac:dyDescent="0.3">
      <c r="A12302">
        <v>9</v>
      </c>
      <c r="B12302" s="6">
        <v>44088.1875</v>
      </c>
      <c r="C12302" s="5">
        <v>19.745899999999999</v>
      </c>
      <c r="D12302" s="5">
        <v>0</v>
      </c>
      <c r="E12302">
        <v>30.78</v>
      </c>
    </row>
    <row r="12303" spans="1:5" x14ac:dyDescent="0.3">
      <c r="A12303">
        <v>10</v>
      </c>
      <c r="B12303" s="6">
        <v>44088.208333333336</v>
      </c>
      <c r="C12303" s="5">
        <v>11.7172</v>
      </c>
      <c r="D12303" s="5">
        <v>0</v>
      </c>
      <c r="E12303">
        <v>33.56</v>
      </c>
    </row>
    <row r="12304" spans="1:5" x14ac:dyDescent="0.3">
      <c r="A12304">
        <v>11</v>
      </c>
      <c r="B12304" s="6">
        <v>44088.229166666664</v>
      </c>
      <c r="C12304" s="5">
        <v>11.7172</v>
      </c>
      <c r="D12304" s="5">
        <v>0</v>
      </c>
      <c r="E12304">
        <v>40.67</v>
      </c>
    </row>
    <row r="12305" spans="1:5" x14ac:dyDescent="0.3">
      <c r="A12305">
        <v>12</v>
      </c>
      <c r="B12305" s="6">
        <v>44088.25</v>
      </c>
      <c r="C12305" s="5">
        <v>3.3444000000000003</v>
      </c>
      <c r="D12305" s="5">
        <v>0</v>
      </c>
      <c r="E12305">
        <v>44.56</v>
      </c>
    </row>
    <row r="12306" spans="1:5" x14ac:dyDescent="0.3">
      <c r="A12306">
        <v>13</v>
      </c>
      <c r="B12306" s="6">
        <v>44088.270833333336</v>
      </c>
      <c r="C12306" s="5">
        <v>3.3444000000000003</v>
      </c>
      <c r="D12306" s="5">
        <v>63.643000000000008</v>
      </c>
      <c r="E12306">
        <v>39.630000000000003</v>
      </c>
    </row>
    <row r="12307" spans="1:5" x14ac:dyDescent="0.3">
      <c r="A12307">
        <v>14</v>
      </c>
      <c r="B12307" s="6">
        <v>44088.291666666664</v>
      </c>
      <c r="C12307" s="5">
        <v>1.0241</v>
      </c>
      <c r="D12307" s="5">
        <v>63.643000000000008</v>
      </c>
      <c r="E12307">
        <v>37.450000000000003</v>
      </c>
    </row>
    <row r="12308" spans="1:5" x14ac:dyDescent="0.3">
      <c r="A12308">
        <v>15</v>
      </c>
      <c r="B12308" s="6">
        <v>44088.3125</v>
      </c>
      <c r="C12308" s="5">
        <v>1.0241</v>
      </c>
      <c r="D12308" s="5">
        <v>89.593100000000007</v>
      </c>
      <c r="E12308">
        <v>29.48</v>
      </c>
    </row>
    <row r="12309" spans="1:5" x14ac:dyDescent="0.3">
      <c r="A12309">
        <v>16</v>
      </c>
      <c r="B12309" s="6">
        <v>44088.333333333336</v>
      </c>
      <c r="C12309" s="5">
        <v>2.423</v>
      </c>
      <c r="D12309" s="5">
        <v>89.593100000000007</v>
      </c>
      <c r="E12309">
        <v>23.91</v>
      </c>
    </row>
    <row r="12310" spans="1:5" x14ac:dyDescent="0.3">
      <c r="A12310">
        <v>17</v>
      </c>
      <c r="B12310" s="6">
        <v>44088.354166666664</v>
      </c>
      <c r="C12310" s="5">
        <v>2.423</v>
      </c>
      <c r="D12310" s="5">
        <v>82.672499999999999</v>
      </c>
      <c r="E12310">
        <v>15.02</v>
      </c>
    </row>
    <row r="12311" spans="1:5" x14ac:dyDescent="0.3">
      <c r="A12311">
        <v>18</v>
      </c>
      <c r="B12311" s="6">
        <v>44088.375</v>
      </c>
      <c r="C12311" s="5">
        <v>15.8308</v>
      </c>
      <c r="D12311" s="5">
        <v>82.672499999999999</v>
      </c>
      <c r="E12311">
        <v>-17.940000000000001</v>
      </c>
    </row>
    <row r="12312" spans="1:5" x14ac:dyDescent="0.3">
      <c r="A12312">
        <v>19</v>
      </c>
      <c r="B12312" s="6">
        <v>44088.395833333336</v>
      </c>
      <c r="C12312" s="5">
        <v>15.8308</v>
      </c>
      <c r="D12312" s="5">
        <v>98.991799999999998</v>
      </c>
      <c r="E12312">
        <v>14.54</v>
      </c>
    </row>
    <row r="12313" spans="1:5" x14ac:dyDescent="0.3">
      <c r="A12313">
        <v>20</v>
      </c>
      <c r="B12313" s="6">
        <v>44088.416666666664</v>
      </c>
      <c r="C12313" s="5">
        <v>36.705799999999996</v>
      </c>
      <c r="D12313" s="5">
        <v>98.991799999999998</v>
      </c>
      <c r="E12313">
        <v>12.59</v>
      </c>
    </row>
    <row r="12314" spans="1:5" x14ac:dyDescent="0.3">
      <c r="A12314">
        <v>21</v>
      </c>
      <c r="B12314" s="6">
        <v>44088.4375</v>
      </c>
      <c r="C12314" s="5">
        <v>36.705799999999996</v>
      </c>
      <c r="D12314" s="5">
        <v>96.964200000000005</v>
      </c>
      <c r="E12314">
        <v>-5.98</v>
      </c>
    </row>
    <row r="12315" spans="1:5" x14ac:dyDescent="0.3">
      <c r="A12315">
        <v>22</v>
      </c>
      <c r="B12315" s="6">
        <v>44088.458333333336</v>
      </c>
      <c r="C12315" s="5">
        <v>52.152799999999999</v>
      </c>
      <c r="D12315" s="5">
        <v>96.964200000000005</v>
      </c>
      <c r="E12315">
        <v>-8.25</v>
      </c>
    </row>
    <row r="12316" spans="1:5" x14ac:dyDescent="0.3">
      <c r="A12316">
        <v>23</v>
      </c>
      <c r="B12316" s="6">
        <v>44088.479166666664</v>
      </c>
      <c r="C12316" s="5">
        <v>52.152799999999999</v>
      </c>
      <c r="D12316" s="5">
        <v>99.098399999999998</v>
      </c>
      <c r="E12316">
        <v>-16.89</v>
      </c>
    </row>
    <row r="12317" spans="1:5" x14ac:dyDescent="0.3">
      <c r="A12317">
        <v>24</v>
      </c>
      <c r="B12317" s="6">
        <v>44088.5</v>
      </c>
      <c r="C12317" s="5">
        <v>56.108400000000003</v>
      </c>
      <c r="D12317" s="5">
        <v>99.098399999999998</v>
      </c>
      <c r="E12317">
        <v>-21.4</v>
      </c>
    </row>
    <row r="12318" spans="1:5" x14ac:dyDescent="0.3">
      <c r="A12318">
        <v>25</v>
      </c>
      <c r="B12318" s="6">
        <v>44088.520833333336</v>
      </c>
      <c r="C12318" s="5">
        <v>56.108400000000003</v>
      </c>
      <c r="D12318" s="5">
        <v>96.512200000000007</v>
      </c>
      <c r="E12318">
        <v>-6.23</v>
      </c>
    </row>
    <row r="12319" spans="1:5" x14ac:dyDescent="0.3">
      <c r="A12319">
        <v>26</v>
      </c>
      <c r="B12319" s="6">
        <v>44088.541666666664</v>
      </c>
      <c r="C12319" s="5">
        <v>55.252400000000002</v>
      </c>
      <c r="D12319" s="5">
        <v>96.512200000000007</v>
      </c>
      <c r="E12319">
        <v>2.72</v>
      </c>
    </row>
    <row r="12320" spans="1:5" x14ac:dyDescent="0.3">
      <c r="A12320">
        <v>27</v>
      </c>
      <c r="B12320" s="6">
        <v>44088.5625</v>
      </c>
      <c r="C12320" s="5">
        <v>55.252400000000002</v>
      </c>
      <c r="D12320" s="5">
        <v>97.379199999999997</v>
      </c>
      <c r="E12320">
        <v>12.92</v>
      </c>
    </row>
    <row r="12321" spans="1:5" x14ac:dyDescent="0.3">
      <c r="A12321">
        <v>28</v>
      </c>
      <c r="B12321" s="6">
        <v>44088.583333333336</v>
      </c>
      <c r="C12321" s="5">
        <v>59.205200000000005</v>
      </c>
      <c r="D12321" s="5">
        <v>97.379199999999997</v>
      </c>
      <c r="E12321">
        <v>15.06</v>
      </c>
    </row>
    <row r="12322" spans="1:5" x14ac:dyDescent="0.3">
      <c r="A12322">
        <v>29</v>
      </c>
      <c r="B12322" s="6">
        <v>44088.604166666664</v>
      </c>
      <c r="C12322" s="5">
        <v>59.205200000000005</v>
      </c>
      <c r="D12322" s="5">
        <v>94.228200000000001</v>
      </c>
      <c r="E12322">
        <v>17.57</v>
      </c>
    </row>
    <row r="12323" spans="1:5" x14ac:dyDescent="0.3">
      <c r="A12323">
        <v>30</v>
      </c>
      <c r="B12323" s="6">
        <v>44088.625</v>
      </c>
      <c r="C12323" s="5">
        <v>60.428899999999999</v>
      </c>
      <c r="D12323" s="5">
        <v>94.228200000000001</v>
      </c>
      <c r="E12323">
        <v>15.83</v>
      </c>
    </row>
    <row r="12324" spans="1:5" x14ac:dyDescent="0.3">
      <c r="A12324">
        <v>31</v>
      </c>
      <c r="B12324" s="6">
        <v>44088.645833333336</v>
      </c>
      <c r="C12324" s="5">
        <v>60.428899999999999</v>
      </c>
      <c r="D12324" s="5">
        <v>83.723700000000008</v>
      </c>
      <c r="E12324">
        <v>22.49</v>
      </c>
    </row>
    <row r="12325" spans="1:5" x14ac:dyDescent="0.3">
      <c r="A12325">
        <v>32</v>
      </c>
      <c r="B12325" s="6">
        <v>44088.666666666664</v>
      </c>
      <c r="C12325" s="5">
        <v>55.406100000000002</v>
      </c>
      <c r="D12325" s="5">
        <v>83.723700000000008</v>
      </c>
      <c r="E12325">
        <v>37.58</v>
      </c>
    </row>
    <row r="12326" spans="1:5" x14ac:dyDescent="0.3">
      <c r="A12326">
        <v>33</v>
      </c>
      <c r="B12326" s="6">
        <v>44088.6875</v>
      </c>
      <c r="C12326" s="5">
        <v>55.406100000000002</v>
      </c>
      <c r="D12326" s="5">
        <v>53.860600000000005</v>
      </c>
      <c r="E12326">
        <v>32.92</v>
      </c>
    </row>
    <row r="12327" spans="1:5" x14ac:dyDescent="0.3">
      <c r="A12327">
        <v>34</v>
      </c>
      <c r="B12327" s="6">
        <v>44088.708333333336</v>
      </c>
      <c r="C12327" s="5">
        <v>45.490099999999998</v>
      </c>
      <c r="D12327" s="5">
        <v>53.860600000000005</v>
      </c>
      <c r="E12327">
        <v>38.270000000000003</v>
      </c>
    </row>
    <row r="12328" spans="1:5" x14ac:dyDescent="0.3">
      <c r="A12328">
        <v>35</v>
      </c>
      <c r="B12328" s="6">
        <v>44088.729166666664</v>
      </c>
      <c r="C12328" s="5">
        <v>45.490099999999998</v>
      </c>
      <c r="D12328" s="5">
        <v>0</v>
      </c>
      <c r="E12328">
        <v>60.4</v>
      </c>
    </row>
    <row r="12329" spans="1:5" x14ac:dyDescent="0.3">
      <c r="A12329">
        <v>36</v>
      </c>
      <c r="B12329" s="6">
        <v>44088.75</v>
      </c>
      <c r="C12329" s="5">
        <v>46.784599999999998</v>
      </c>
      <c r="D12329" s="5">
        <v>0</v>
      </c>
      <c r="E12329">
        <v>50.17</v>
      </c>
    </row>
    <row r="12330" spans="1:5" x14ac:dyDescent="0.3">
      <c r="A12330">
        <v>37</v>
      </c>
      <c r="B12330" s="6">
        <v>44088.770833333336</v>
      </c>
      <c r="C12330" s="5">
        <v>46.784599999999998</v>
      </c>
      <c r="D12330" s="5">
        <v>0</v>
      </c>
      <c r="E12330">
        <v>104.07</v>
      </c>
    </row>
    <row r="12331" spans="1:5" x14ac:dyDescent="0.3">
      <c r="A12331">
        <v>38</v>
      </c>
      <c r="B12331" s="6">
        <v>44088.791666666664</v>
      </c>
      <c r="C12331" s="5">
        <v>53.2346</v>
      </c>
      <c r="D12331" s="5">
        <v>0</v>
      </c>
      <c r="E12331">
        <v>122.85</v>
      </c>
    </row>
    <row r="12332" spans="1:5" x14ac:dyDescent="0.3">
      <c r="A12332">
        <v>39</v>
      </c>
      <c r="B12332" s="6">
        <v>44088.8125</v>
      </c>
      <c r="C12332" s="5">
        <v>53.2346</v>
      </c>
      <c r="D12332" s="5">
        <v>0</v>
      </c>
      <c r="E12332">
        <v>55.62</v>
      </c>
    </row>
    <row r="12333" spans="1:5" x14ac:dyDescent="0.3">
      <c r="A12333">
        <v>40</v>
      </c>
      <c r="B12333" s="6">
        <v>44088.833333333336</v>
      </c>
      <c r="C12333" s="5">
        <v>66.715699999999998</v>
      </c>
      <c r="D12333" s="5">
        <v>0</v>
      </c>
      <c r="E12333">
        <v>42.47</v>
      </c>
    </row>
    <row r="12334" spans="1:5" x14ac:dyDescent="0.3">
      <c r="A12334">
        <v>41</v>
      </c>
      <c r="B12334" s="6">
        <v>44088.854166666664</v>
      </c>
      <c r="C12334" s="5">
        <v>66.715699999999998</v>
      </c>
      <c r="D12334" s="5">
        <v>0</v>
      </c>
      <c r="E12334">
        <v>51.14</v>
      </c>
    </row>
    <row r="12335" spans="1:5" x14ac:dyDescent="0.3">
      <c r="A12335">
        <v>42</v>
      </c>
      <c r="B12335" s="6">
        <v>44088.875</v>
      </c>
      <c r="C12335" s="5">
        <v>70.962599999999995</v>
      </c>
      <c r="D12335" s="5">
        <v>0</v>
      </c>
      <c r="E12335">
        <v>38.340000000000003</v>
      </c>
    </row>
    <row r="12336" spans="1:5" x14ac:dyDescent="0.3">
      <c r="A12336">
        <v>43</v>
      </c>
      <c r="B12336" s="6">
        <v>44088.895833333336</v>
      </c>
      <c r="C12336" s="5">
        <v>70.962599999999995</v>
      </c>
      <c r="D12336" s="5">
        <v>0</v>
      </c>
      <c r="E12336">
        <v>40.28</v>
      </c>
    </row>
    <row r="12337" spans="1:5" x14ac:dyDescent="0.3">
      <c r="A12337">
        <v>44</v>
      </c>
      <c r="B12337" s="6">
        <v>44088.916666666664</v>
      </c>
      <c r="C12337" s="5">
        <v>60.573999999999998</v>
      </c>
      <c r="D12337" s="5">
        <v>0</v>
      </c>
      <c r="E12337">
        <v>31.35</v>
      </c>
    </row>
    <row r="12338" spans="1:5" x14ac:dyDescent="0.3">
      <c r="A12338">
        <v>45</v>
      </c>
      <c r="B12338" s="6">
        <v>44088.9375</v>
      </c>
      <c r="C12338" s="5">
        <v>60.573999999999998</v>
      </c>
      <c r="D12338" s="5">
        <v>0</v>
      </c>
      <c r="E12338">
        <v>25.94</v>
      </c>
    </row>
    <row r="12339" spans="1:5" x14ac:dyDescent="0.3">
      <c r="A12339">
        <v>46</v>
      </c>
      <c r="B12339" s="6">
        <v>44088.958333333336</v>
      </c>
      <c r="C12339" s="5">
        <v>53.286000000000001</v>
      </c>
      <c r="D12339" s="5">
        <v>0</v>
      </c>
      <c r="E12339">
        <v>25.95</v>
      </c>
    </row>
    <row r="12340" spans="1:5" x14ac:dyDescent="0.3">
      <c r="A12340">
        <v>47</v>
      </c>
      <c r="B12340" s="6">
        <v>44088.979166666664</v>
      </c>
      <c r="C12340" s="5">
        <v>53.286000000000001</v>
      </c>
      <c r="D12340" s="5">
        <v>0</v>
      </c>
      <c r="E12340">
        <v>26.6</v>
      </c>
    </row>
    <row r="12341" spans="1:5" x14ac:dyDescent="0.3">
      <c r="A12341">
        <v>48</v>
      </c>
      <c r="B12341" s="6">
        <v>44089</v>
      </c>
      <c r="C12341" s="5">
        <v>60.649699999999996</v>
      </c>
      <c r="D12341" s="5">
        <v>0</v>
      </c>
      <c r="E12341">
        <v>24.36</v>
      </c>
    </row>
    <row r="12342" spans="1:5" x14ac:dyDescent="0.3">
      <c r="A12342">
        <v>1</v>
      </c>
      <c r="B12342" s="6">
        <v>44089.020833333336</v>
      </c>
      <c r="C12342" s="5">
        <v>36.035200000000003</v>
      </c>
      <c r="D12342" s="5">
        <v>0</v>
      </c>
      <c r="E12342">
        <v>25.43</v>
      </c>
    </row>
    <row r="12343" spans="1:5" x14ac:dyDescent="0.3">
      <c r="A12343">
        <v>2</v>
      </c>
      <c r="B12343" s="6">
        <v>44089.041666666664</v>
      </c>
      <c r="C12343" s="5">
        <v>23.5274</v>
      </c>
      <c r="D12343" s="5">
        <v>0</v>
      </c>
      <c r="E12343">
        <v>25.42</v>
      </c>
    </row>
    <row r="12344" spans="1:5" x14ac:dyDescent="0.3">
      <c r="A12344">
        <v>3</v>
      </c>
      <c r="B12344" s="6">
        <v>44089.0625</v>
      </c>
      <c r="C12344" s="5">
        <v>23.5274</v>
      </c>
      <c r="D12344" s="5">
        <v>0</v>
      </c>
      <c r="E12344">
        <v>25.1</v>
      </c>
    </row>
    <row r="12345" spans="1:5" x14ac:dyDescent="0.3">
      <c r="A12345">
        <v>4</v>
      </c>
      <c r="B12345" s="6">
        <v>44089.083333333336</v>
      </c>
      <c r="C12345" s="5">
        <v>27.424199999999999</v>
      </c>
      <c r="D12345" s="5">
        <v>0</v>
      </c>
      <c r="E12345">
        <v>22.73</v>
      </c>
    </row>
    <row r="12346" spans="1:5" x14ac:dyDescent="0.3">
      <c r="A12346">
        <v>5</v>
      </c>
      <c r="B12346" s="6">
        <v>44089.104166666664</v>
      </c>
      <c r="C12346" s="5">
        <v>27.424199999999999</v>
      </c>
      <c r="D12346" s="5">
        <v>0</v>
      </c>
      <c r="E12346">
        <v>19.82</v>
      </c>
    </row>
    <row r="12347" spans="1:5" x14ac:dyDescent="0.3">
      <c r="A12347">
        <v>6</v>
      </c>
      <c r="B12347" s="6">
        <v>44089.125</v>
      </c>
      <c r="C12347" s="5">
        <v>36.815599999999996</v>
      </c>
      <c r="D12347" s="5">
        <v>0</v>
      </c>
      <c r="E12347">
        <v>16.77</v>
      </c>
    </row>
    <row r="12348" spans="1:5" x14ac:dyDescent="0.3">
      <c r="A12348">
        <v>7</v>
      </c>
      <c r="B12348" s="6">
        <v>44089.145833333336</v>
      </c>
      <c r="C12348" s="5">
        <v>36.815599999999996</v>
      </c>
      <c r="D12348" s="5">
        <v>0</v>
      </c>
      <c r="E12348">
        <v>19.47</v>
      </c>
    </row>
    <row r="12349" spans="1:5" x14ac:dyDescent="0.3">
      <c r="A12349">
        <v>8</v>
      </c>
      <c r="B12349" s="6">
        <v>44089.166666666664</v>
      </c>
      <c r="C12349" s="5">
        <v>28.238499999999998</v>
      </c>
      <c r="D12349" s="5">
        <v>0</v>
      </c>
      <c r="E12349">
        <v>20.57</v>
      </c>
    </row>
    <row r="12350" spans="1:5" x14ac:dyDescent="0.3">
      <c r="A12350">
        <v>9</v>
      </c>
      <c r="B12350" s="6">
        <v>44089.1875</v>
      </c>
      <c r="C12350" s="5">
        <v>28.238499999999998</v>
      </c>
      <c r="D12350" s="5">
        <v>0</v>
      </c>
      <c r="E12350">
        <v>22.35</v>
      </c>
    </row>
    <row r="12351" spans="1:5" x14ac:dyDescent="0.3">
      <c r="A12351">
        <v>10</v>
      </c>
      <c r="B12351" s="6">
        <v>44089.208333333336</v>
      </c>
      <c r="C12351" s="5">
        <v>29.936</v>
      </c>
      <c r="D12351" s="5">
        <v>0</v>
      </c>
      <c r="E12351">
        <v>26.06</v>
      </c>
    </row>
    <row r="12352" spans="1:5" x14ac:dyDescent="0.3">
      <c r="A12352">
        <v>11</v>
      </c>
      <c r="B12352" s="6">
        <v>44089.229166666664</v>
      </c>
      <c r="C12352" s="5">
        <v>29.936</v>
      </c>
      <c r="D12352" s="5">
        <v>0</v>
      </c>
      <c r="E12352">
        <v>29.41</v>
      </c>
    </row>
    <row r="12353" spans="1:5" x14ac:dyDescent="0.3">
      <c r="A12353">
        <v>12</v>
      </c>
      <c r="B12353" s="6">
        <v>44089.25</v>
      </c>
      <c r="C12353" s="5">
        <v>33.5124</v>
      </c>
      <c r="D12353" s="5">
        <v>0</v>
      </c>
      <c r="E12353">
        <v>34.020000000000003</v>
      </c>
    </row>
    <row r="12354" spans="1:5" x14ac:dyDescent="0.3">
      <c r="A12354">
        <v>13</v>
      </c>
      <c r="B12354" s="6">
        <v>44089.270833333336</v>
      </c>
      <c r="C12354" s="5">
        <v>33.5124</v>
      </c>
      <c r="D12354" s="5">
        <v>64.267200000000003</v>
      </c>
      <c r="E12354">
        <v>33.4</v>
      </c>
    </row>
    <row r="12355" spans="1:5" x14ac:dyDescent="0.3">
      <c r="A12355">
        <v>14</v>
      </c>
      <c r="B12355" s="6">
        <v>44089.291666666664</v>
      </c>
      <c r="C12355" s="5">
        <v>24.265800000000002</v>
      </c>
      <c r="D12355" s="5">
        <v>64.267200000000003</v>
      </c>
      <c r="E12355">
        <v>29.25</v>
      </c>
    </row>
    <row r="12356" spans="1:5" x14ac:dyDescent="0.3">
      <c r="A12356">
        <v>15</v>
      </c>
      <c r="B12356" s="6">
        <v>44089.3125</v>
      </c>
      <c r="C12356" s="5">
        <v>24.265800000000002</v>
      </c>
      <c r="D12356" s="5">
        <v>85.626100000000008</v>
      </c>
      <c r="E12356">
        <v>22.1</v>
      </c>
    </row>
    <row r="12357" spans="1:5" x14ac:dyDescent="0.3">
      <c r="A12357">
        <v>16</v>
      </c>
      <c r="B12357" s="6">
        <v>44089.333333333336</v>
      </c>
      <c r="C12357" s="5">
        <v>18.992000000000001</v>
      </c>
      <c r="D12357" s="5">
        <v>85.626100000000008</v>
      </c>
      <c r="E12357">
        <v>0.28999999999999998</v>
      </c>
    </row>
    <row r="12358" spans="1:5" x14ac:dyDescent="0.3">
      <c r="A12358">
        <v>17</v>
      </c>
      <c r="B12358" s="6">
        <v>44089.354166666664</v>
      </c>
      <c r="C12358" s="5">
        <v>18.992000000000001</v>
      </c>
      <c r="D12358" s="5">
        <v>98.973199999999991</v>
      </c>
      <c r="E12358">
        <v>-14.6</v>
      </c>
    </row>
    <row r="12359" spans="1:5" x14ac:dyDescent="0.3">
      <c r="A12359">
        <v>18</v>
      </c>
      <c r="B12359" s="6">
        <v>44089.375</v>
      </c>
      <c r="C12359" s="5">
        <v>33.6599</v>
      </c>
      <c r="D12359" s="5">
        <v>98.973199999999991</v>
      </c>
      <c r="E12359">
        <v>-26.17</v>
      </c>
    </row>
    <row r="12360" spans="1:5" x14ac:dyDescent="0.3">
      <c r="A12360">
        <v>19</v>
      </c>
      <c r="B12360" s="6">
        <v>44089.395833333336</v>
      </c>
      <c r="C12360" s="5">
        <v>33.6599</v>
      </c>
      <c r="D12360" s="5">
        <v>100</v>
      </c>
      <c r="E12360">
        <v>14.22</v>
      </c>
    </row>
    <row r="12361" spans="1:5" x14ac:dyDescent="0.3">
      <c r="A12361">
        <v>20</v>
      </c>
      <c r="B12361" s="6">
        <v>44089.416666666664</v>
      </c>
      <c r="C12361" s="5">
        <v>43.956400000000002</v>
      </c>
      <c r="D12361" s="5">
        <v>100</v>
      </c>
      <c r="E12361">
        <v>-15.63</v>
      </c>
    </row>
    <row r="12362" spans="1:5" x14ac:dyDescent="0.3">
      <c r="A12362">
        <v>21</v>
      </c>
      <c r="B12362" s="6">
        <v>44089.4375</v>
      </c>
      <c r="C12362" s="5">
        <v>43.956400000000002</v>
      </c>
      <c r="D12362" s="5">
        <v>100</v>
      </c>
      <c r="E12362">
        <v>-37.17</v>
      </c>
    </row>
    <row r="12363" spans="1:5" x14ac:dyDescent="0.3">
      <c r="A12363">
        <v>22</v>
      </c>
      <c r="B12363" s="6">
        <v>44089.458333333336</v>
      </c>
      <c r="C12363" s="5">
        <v>52.761299999999999</v>
      </c>
      <c r="D12363" s="5">
        <v>100</v>
      </c>
      <c r="E12363">
        <v>-27.33</v>
      </c>
    </row>
    <row r="12364" spans="1:5" x14ac:dyDescent="0.3">
      <c r="A12364">
        <v>23</v>
      </c>
      <c r="B12364" s="6">
        <v>44089.479166666664</v>
      </c>
      <c r="C12364" s="5">
        <v>52.761299999999999</v>
      </c>
      <c r="D12364" s="5">
        <v>100</v>
      </c>
      <c r="E12364">
        <v>-5.81</v>
      </c>
    </row>
    <row r="12365" spans="1:5" x14ac:dyDescent="0.3">
      <c r="A12365">
        <v>24</v>
      </c>
      <c r="B12365" s="6">
        <v>44089.5</v>
      </c>
      <c r="C12365" s="5">
        <v>49.396799999999999</v>
      </c>
      <c r="D12365" s="5">
        <v>100</v>
      </c>
      <c r="E12365">
        <v>-28.47</v>
      </c>
    </row>
    <row r="12366" spans="1:5" x14ac:dyDescent="0.3">
      <c r="A12366">
        <v>25</v>
      </c>
      <c r="B12366" s="6">
        <v>44089.520833333336</v>
      </c>
      <c r="C12366" s="5">
        <v>49.396799999999999</v>
      </c>
      <c r="D12366" s="5">
        <v>99.898200000000003</v>
      </c>
      <c r="E12366">
        <v>-26.44</v>
      </c>
    </row>
    <row r="12367" spans="1:5" x14ac:dyDescent="0.3">
      <c r="A12367">
        <v>26</v>
      </c>
      <c r="B12367" s="6">
        <v>44089.541666666664</v>
      </c>
      <c r="C12367" s="5">
        <v>48.548999999999999</v>
      </c>
      <c r="D12367" s="5">
        <v>99.898200000000003</v>
      </c>
      <c r="E12367">
        <v>-28.37</v>
      </c>
    </row>
    <row r="12368" spans="1:5" x14ac:dyDescent="0.3">
      <c r="A12368">
        <v>27</v>
      </c>
      <c r="B12368" s="6">
        <v>44089.5625</v>
      </c>
      <c r="C12368" s="5">
        <v>48.548999999999999</v>
      </c>
      <c r="D12368" s="5">
        <v>98.227000000000004</v>
      </c>
      <c r="E12368">
        <v>13.17</v>
      </c>
    </row>
    <row r="12369" spans="1:5" x14ac:dyDescent="0.3">
      <c r="A12369">
        <v>28</v>
      </c>
      <c r="B12369" s="6">
        <v>44089.583333333336</v>
      </c>
      <c r="C12369" s="5">
        <v>52.331499999999998</v>
      </c>
      <c r="D12369" s="5">
        <v>98.227000000000004</v>
      </c>
      <c r="E12369">
        <v>19.86</v>
      </c>
    </row>
    <row r="12370" spans="1:5" x14ac:dyDescent="0.3">
      <c r="A12370">
        <v>29</v>
      </c>
      <c r="B12370" s="6">
        <v>44089.604166666664</v>
      </c>
      <c r="C12370" s="5">
        <v>52.331499999999998</v>
      </c>
      <c r="D12370" s="5">
        <v>97.028899999999993</v>
      </c>
      <c r="E12370">
        <v>3.05</v>
      </c>
    </row>
    <row r="12371" spans="1:5" x14ac:dyDescent="0.3">
      <c r="A12371">
        <v>30</v>
      </c>
      <c r="B12371" s="6">
        <v>44089.625</v>
      </c>
      <c r="C12371" s="5">
        <v>48.669200000000004</v>
      </c>
      <c r="D12371" s="5">
        <v>97.028899999999993</v>
      </c>
      <c r="E12371">
        <v>22.04</v>
      </c>
    </row>
    <row r="12372" spans="1:5" x14ac:dyDescent="0.3">
      <c r="A12372">
        <v>31</v>
      </c>
      <c r="B12372" s="6">
        <v>44089.645833333336</v>
      </c>
      <c r="C12372" s="5">
        <v>48.669200000000004</v>
      </c>
      <c r="D12372" s="5">
        <v>88.554500000000004</v>
      </c>
      <c r="E12372">
        <v>28.33</v>
      </c>
    </row>
    <row r="12373" spans="1:5" x14ac:dyDescent="0.3">
      <c r="A12373">
        <v>32</v>
      </c>
      <c r="B12373" s="6">
        <v>44089.666666666664</v>
      </c>
      <c r="C12373" s="5">
        <v>42.465199999999996</v>
      </c>
      <c r="D12373" s="5">
        <v>88.554500000000004</v>
      </c>
      <c r="E12373">
        <v>25.74</v>
      </c>
    </row>
    <row r="12374" spans="1:5" x14ac:dyDescent="0.3">
      <c r="A12374">
        <v>33</v>
      </c>
      <c r="B12374" s="6">
        <v>44089.6875</v>
      </c>
      <c r="C12374" s="5">
        <v>42.465199999999996</v>
      </c>
      <c r="D12374" s="5">
        <v>63.9467</v>
      </c>
      <c r="E12374">
        <v>30.04</v>
      </c>
    </row>
    <row r="12375" spans="1:5" x14ac:dyDescent="0.3">
      <c r="A12375">
        <v>34</v>
      </c>
      <c r="B12375" s="6">
        <v>44089.708333333336</v>
      </c>
      <c r="C12375" s="5">
        <v>42.049599999999998</v>
      </c>
      <c r="D12375" s="5">
        <v>63.9467</v>
      </c>
      <c r="E12375">
        <v>38.08</v>
      </c>
    </row>
    <row r="12376" spans="1:5" x14ac:dyDescent="0.3">
      <c r="A12376">
        <v>35</v>
      </c>
      <c r="B12376" s="6">
        <v>44089.729166666664</v>
      </c>
      <c r="C12376" s="5">
        <v>42.049599999999998</v>
      </c>
      <c r="D12376" s="5">
        <v>0</v>
      </c>
      <c r="E12376">
        <v>37.72</v>
      </c>
    </row>
    <row r="12377" spans="1:5" x14ac:dyDescent="0.3">
      <c r="A12377">
        <v>36</v>
      </c>
      <c r="B12377" s="6">
        <v>44089.75</v>
      </c>
      <c r="C12377" s="5">
        <v>37.979500000000002</v>
      </c>
      <c r="D12377" s="5">
        <v>0</v>
      </c>
      <c r="E12377">
        <v>41.98</v>
      </c>
    </row>
    <row r="12378" spans="1:5" x14ac:dyDescent="0.3">
      <c r="A12378">
        <v>37</v>
      </c>
      <c r="B12378" s="6">
        <v>44089.770833333336</v>
      </c>
      <c r="C12378" s="5">
        <v>37.979500000000002</v>
      </c>
      <c r="D12378" s="5">
        <v>0</v>
      </c>
      <c r="E12378">
        <v>52.11</v>
      </c>
    </row>
    <row r="12379" spans="1:5" x14ac:dyDescent="0.3">
      <c r="A12379">
        <v>38</v>
      </c>
      <c r="B12379" s="6">
        <v>44089.791666666664</v>
      </c>
      <c r="C12379" s="5">
        <v>37.885100000000001</v>
      </c>
      <c r="D12379" s="5">
        <v>0</v>
      </c>
      <c r="E12379">
        <v>85.78</v>
      </c>
    </row>
    <row r="12380" spans="1:5" x14ac:dyDescent="0.3">
      <c r="A12380">
        <v>39</v>
      </c>
      <c r="B12380" s="6">
        <v>44089.8125</v>
      </c>
      <c r="C12380" s="5">
        <v>37.885100000000001</v>
      </c>
      <c r="D12380" s="5">
        <v>0</v>
      </c>
      <c r="E12380">
        <v>39.17</v>
      </c>
    </row>
    <row r="12381" spans="1:5" x14ac:dyDescent="0.3">
      <c r="A12381">
        <v>40</v>
      </c>
      <c r="B12381" s="6">
        <v>44089.833333333336</v>
      </c>
      <c r="C12381" s="5">
        <v>49.1997</v>
      </c>
      <c r="D12381" s="5">
        <v>0</v>
      </c>
      <c r="E12381">
        <v>42.21</v>
      </c>
    </row>
    <row r="12382" spans="1:5" x14ac:dyDescent="0.3">
      <c r="A12382">
        <v>41</v>
      </c>
      <c r="B12382" s="6">
        <v>44089.854166666664</v>
      </c>
      <c r="C12382" s="5">
        <v>49.1997</v>
      </c>
      <c r="D12382" s="5">
        <v>0</v>
      </c>
      <c r="E12382">
        <v>35.159999999999997</v>
      </c>
    </row>
    <row r="12383" spans="1:5" x14ac:dyDescent="0.3">
      <c r="A12383">
        <v>42</v>
      </c>
      <c r="B12383" s="6">
        <v>44089.875</v>
      </c>
      <c r="C12383" s="5">
        <v>63.559699999999999</v>
      </c>
      <c r="D12383" s="5">
        <v>0</v>
      </c>
      <c r="E12383">
        <v>37.26</v>
      </c>
    </row>
    <row r="12384" spans="1:5" x14ac:dyDescent="0.3">
      <c r="A12384">
        <v>43</v>
      </c>
      <c r="B12384" s="6">
        <v>44089.895833333336</v>
      </c>
      <c r="C12384" s="5">
        <v>63.559699999999999</v>
      </c>
      <c r="D12384" s="5">
        <v>0</v>
      </c>
      <c r="E12384">
        <v>35.83</v>
      </c>
    </row>
    <row r="12385" spans="1:5" x14ac:dyDescent="0.3">
      <c r="A12385">
        <v>44</v>
      </c>
      <c r="B12385" s="6">
        <v>44089.916666666664</v>
      </c>
      <c r="C12385" s="5">
        <v>62.840600000000002</v>
      </c>
      <c r="D12385" s="5">
        <v>0</v>
      </c>
      <c r="E12385">
        <v>30.14</v>
      </c>
    </row>
    <row r="12386" spans="1:5" x14ac:dyDescent="0.3">
      <c r="A12386">
        <v>45</v>
      </c>
      <c r="B12386" s="6">
        <v>44089.9375</v>
      </c>
      <c r="C12386" s="5">
        <v>62.840600000000002</v>
      </c>
      <c r="D12386" s="5">
        <v>0</v>
      </c>
      <c r="E12386">
        <v>30.93</v>
      </c>
    </row>
    <row r="12387" spans="1:5" x14ac:dyDescent="0.3">
      <c r="A12387">
        <v>46</v>
      </c>
      <c r="B12387" s="6">
        <v>44089.958333333336</v>
      </c>
      <c r="C12387" s="5">
        <v>54.630699999999997</v>
      </c>
      <c r="D12387" s="5">
        <v>0</v>
      </c>
      <c r="E12387">
        <v>27.48</v>
      </c>
    </row>
    <row r="12388" spans="1:5" x14ac:dyDescent="0.3">
      <c r="A12388">
        <v>47</v>
      </c>
      <c r="B12388" s="6">
        <v>44089.979166666664</v>
      </c>
      <c r="C12388" s="5">
        <v>54.630699999999997</v>
      </c>
      <c r="D12388" s="5">
        <v>0</v>
      </c>
      <c r="E12388">
        <v>26.69</v>
      </c>
    </row>
    <row r="12389" spans="1:5" x14ac:dyDescent="0.3">
      <c r="A12389">
        <v>48</v>
      </c>
      <c r="B12389" s="6">
        <v>44090</v>
      </c>
      <c r="C12389" s="5">
        <v>11.740599999999999</v>
      </c>
      <c r="D12389" s="5">
        <v>0</v>
      </c>
      <c r="E12389">
        <v>24.99</v>
      </c>
    </row>
    <row r="12390" spans="1:5" x14ac:dyDescent="0.3">
      <c r="A12390">
        <v>1</v>
      </c>
      <c r="B12390" s="6">
        <v>44090.020833333336</v>
      </c>
      <c r="C12390" s="5">
        <v>60.649699999999996</v>
      </c>
      <c r="D12390" s="5">
        <v>0</v>
      </c>
      <c r="E12390">
        <v>25.57</v>
      </c>
    </row>
    <row r="12391" spans="1:5" x14ac:dyDescent="0.3">
      <c r="A12391">
        <v>2</v>
      </c>
      <c r="B12391" s="6">
        <v>44090.041666666664</v>
      </c>
      <c r="C12391" s="5">
        <v>40.206800000000001</v>
      </c>
      <c r="D12391" s="5">
        <v>0</v>
      </c>
      <c r="E12391">
        <v>22.22</v>
      </c>
    </row>
    <row r="12392" spans="1:5" x14ac:dyDescent="0.3">
      <c r="A12392">
        <v>3</v>
      </c>
      <c r="B12392" s="6">
        <v>44090.0625</v>
      </c>
      <c r="C12392" s="5">
        <v>40.206800000000001</v>
      </c>
      <c r="D12392" s="5">
        <v>0</v>
      </c>
      <c r="E12392">
        <v>16.71</v>
      </c>
    </row>
    <row r="12393" spans="1:5" x14ac:dyDescent="0.3">
      <c r="A12393">
        <v>4</v>
      </c>
      <c r="B12393" s="6">
        <v>44090.083333333336</v>
      </c>
      <c r="C12393" s="5">
        <v>21.384</v>
      </c>
      <c r="D12393" s="5">
        <v>0</v>
      </c>
      <c r="E12393">
        <v>17.309999999999999</v>
      </c>
    </row>
    <row r="12394" spans="1:5" x14ac:dyDescent="0.3">
      <c r="A12394">
        <v>5</v>
      </c>
      <c r="B12394" s="6">
        <v>44090.104166666664</v>
      </c>
      <c r="C12394" s="5">
        <v>21.384</v>
      </c>
      <c r="D12394" s="5">
        <v>0</v>
      </c>
      <c r="E12394">
        <v>13.6</v>
      </c>
    </row>
    <row r="12395" spans="1:5" x14ac:dyDescent="0.3">
      <c r="A12395">
        <v>6</v>
      </c>
      <c r="B12395" s="6">
        <v>44090.125</v>
      </c>
      <c r="C12395" s="5">
        <v>14.3178</v>
      </c>
      <c r="D12395" s="5">
        <v>0</v>
      </c>
      <c r="E12395">
        <v>15.6</v>
      </c>
    </row>
    <row r="12396" spans="1:5" x14ac:dyDescent="0.3">
      <c r="A12396">
        <v>7</v>
      </c>
      <c r="B12396" s="6">
        <v>44090.145833333336</v>
      </c>
      <c r="C12396" s="5">
        <v>14.3178</v>
      </c>
      <c r="D12396" s="5">
        <v>0</v>
      </c>
      <c r="E12396">
        <v>18.38</v>
      </c>
    </row>
    <row r="12397" spans="1:5" x14ac:dyDescent="0.3">
      <c r="A12397">
        <v>8</v>
      </c>
      <c r="B12397" s="6">
        <v>44090.166666666664</v>
      </c>
      <c r="C12397" s="5">
        <v>14.735500000000002</v>
      </c>
      <c r="D12397" s="5">
        <v>0</v>
      </c>
      <c r="E12397">
        <v>17.48</v>
      </c>
    </row>
    <row r="12398" spans="1:5" x14ac:dyDescent="0.3">
      <c r="A12398">
        <v>9</v>
      </c>
      <c r="B12398" s="6">
        <v>44090.1875</v>
      </c>
      <c r="C12398" s="5">
        <v>14.735500000000002</v>
      </c>
      <c r="D12398" s="5">
        <v>0</v>
      </c>
      <c r="E12398">
        <v>21.26</v>
      </c>
    </row>
    <row r="12399" spans="1:5" x14ac:dyDescent="0.3">
      <c r="A12399">
        <v>10</v>
      </c>
      <c r="B12399" s="6">
        <v>44090.208333333336</v>
      </c>
      <c r="C12399" s="5">
        <v>9.4320000000000004</v>
      </c>
      <c r="D12399" s="5">
        <v>0</v>
      </c>
      <c r="E12399">
        <v>20.440000000000001</v>
      </c>
    </row>
    <row r="12400" spans="1:5" x14ac:dyDescent="0.3">
      <c r="A12400">
        <v>11</v>
      </c>
      <c r="B12400" s="6">
        <v>44090.229166666664</v>
      </c>
      <c r="C12400" s="5">
        <v>9.4320000000000004</v>
      </c>
      <c r="D12400" s="5">
        <v>0</v>
      </c>
      <c r="E12400">
        <v>27.87</v>
      </c>
    </row>
    <row r="12401" spans="1:5" x14ac:dyDescent="0.3">
      <c r="A12401">
        <v>12</v>
      </c>
      <c r="B12401" s="6">
        <v>44090.25</v>
      </c>
      <c r="C12401" s="5">
        <v>5.8547000000000002</v>
      </c>
      <c r="D12401" s="5">
        <v>0</v>
      </c>
      <c r="E12401">
        <v>31.05</v>
      </c>
    </row>
    <row r="12402" spans="1:5" x14ac:dyDescent="0.3">
      <c r="A12402">
        <v>13</v>
      </c>
      <c r="B12402" s="6">
        <v>44090.270833333336</v>
      </c>
      <c r="C12402" s="5">
        <v>5.8547000000000002</v>
      </c>
      <c r="D12402" s="5">
        <v>66.390299999999996</v>
      </c>
      <c r="E12402">
        <v>30.31</v>
      </c>
    </row>
    <row r="12403" spans="1:5" x14ac:dyDescent="0.3">
      <c r="A12403">
        <v>14</v>
      </c>
      <c r="B12403" s="6">
        <v>44090.291666666664</v>
      </c>
      <c r="C12403" s="5">
        <v>3.8669000000000002</v>
      </c>
      <c r="D12403" s="5">
        <v>66.390299999999996</v>
      </c>
      <c r="E12403">
        <v>30.97</v>
      </c>
    </row>
    <row r="12404" spans="1:5" x14ac:dyDescent="0.3">
      <c r="A12404">
        <v>15</v>
      </c>
      <c r="B12404" s="6">
        <v>44090.3125</v>
      </c>
      <c r="C12404" s="5">
        <v>3.8669000000000002</v>
      </c>
      <c r="D12404" s="5">
        <v>93.954400000000007</v>
      </c>
      <c r="E12404">
        <v>29.27</v>
      </c>
    </row>
    <row r="12405" spans="1:5" x14ac:dyDescent="0.3">
      <c r="A12405">
        <v>16</v>
      </c>
      <c r="B12405" s="6">
        <v>44090.333333333336</v>
      </c>
      <c r="C12405" s="5">
        <v>0.77490000000000003</v>
      </c>
      <c r="D12405" s="5">
        <v>93.954400000000007</v>
      </c>
      <c r="E12405">
        <v>20.92</v>
      </c>
    </row>
    <row r="12406" spans="1:5" x14ac:dyDescent="0.3">
      <c r="A12406">
        <v>17</v>
      </c>
      <c r="B12406" s="6">
        <v>44090.354166666664</v>
      </c>
      <c r="C12406" s="5">
        <v>0.77490000000000003</v>
      </c>
      <c r="D12406" s="5">
        <v>83.613299999999995</v>
      </c>
      <c r="E12406">
        <v>21.04</v>
      </c>
    </row>
    <row r="12407" spans="1:5" x14ac:dyDescent="0.3">
      <c r="A12407">
        <v>18</v>
      </c>
      <c r="B12407" s="6">
        <v>44090.375</v>
      </c>
      <c r="C12407" s="5">
        <v>0.47959999999999997</v>
      </c>
      <c r="D12407" s="5">
        <v>83.613299999999995</v>
      </c>
      <c r="E12407">
        <v>-16.82</v>
      </c>
    </row>
    <row r="12408" spans="1:5" x14ac:dyDescent="0.3">
      <c r="A12408">
        <v>19</v>
      </c>
      <c r="B12408" s="6">
        <v>44090.395833333336</v>
      </c>
      <c r="C12408" s="5">
        <v>0.47959999999999997</v>
      </c>
      <c r="D12408" s="5">
        <v>89.640600000000006</v>
      </c>
      <c r="E12408">
        <v>10.67</v>
      </c>
    </row>
    <row r="12409" spans="1:5" x14ac:dyDescent="0.3">
      <c r="A12409">
        <v>20</v>
      </c>
      <c r="B12409" s="6">
        <v>44090.416666666664</v>
      </c>
      <c r="C12409" s="5">
        <v>0.749</v>
      </c>
      <c r="D12409" s="5">
        <v>89.640600000000006</v>
      </c>
      <c r="E12409">
        <v>-5.03</v>
      </c>
    </row>
    <row r="12410" spans="1:5" x14ac:dyDescent="0.3">
      <c r="A12410">
        <v>21</v>
      </c>
      <c r="B12410" s="6">
        <v>44090.4375</v>
      </c>
      <c r="C12410" s="5">
        <v>0.749</v>
      </c>
      <c r="D12410" s="5">
        <v>98.066600000000008</v>
      </c>
      <c r="E12410">
        <v>2.67</v>
      </c>
    </row>
    <row r="12411" spans="1:5" x14ac:dyDescent="0.3">
      <c r="A12411">
        <v>22</v>
      </c>
      <c r="B12411" s="6">
        <v>44090.458333333336</v>
      </c>
      <c r="C12411" s="5">
        <v>3.7005999999999997</v>
      </c>
      <c r="D12411" s="5">
        <v>98.066600000000008</v>
      </c>
      <c r="E12411">
        <v>12.6</v>
      </c>
    </row>
    <row r="12412" spans="1:5" x14ac:dyDescent="0.3">
      <c r="A12412">
        <v>23</v>
      </c>
      <c r="B12412" s="6">
        <v>44090.479166666664</v>
      </c>
      <c r="C12412" s="5">
        <v>3.7005999999999997</v>
      </c>
      <c r="D12412" s="5">
        <v>96.168700000000001</v>
      </c>
      <c r="E12412">
        <v>10.54</v>
      </c>
    </row>
    <row r="12413" spans="1:5" x14ac:dyDescent="0.3">
      <c r="A12413">
        <v>24</v>
      </c>
      <c r="B12413" s="6">
        <v>44090.5</v>
      </c>
      <c r="C12413" s="5">
        <v>7.6859999999999999</v>
      </c>
      <c r="D12413" s="5">
        <v>96.168700000000001</v>
      </c>
      <c r="E12413">
        <v>9.4499999999999993</v>
      </c>
    </row>
    <row r="12414" spans="1:5" x14ac:dyDescent="0.3">
      <c r="A12414">
        <v>25</v>
      </c>
      <c r="B12414" s="6">
        <v>44090.520833333336</v>
      </c>
      <c r="C12414" s="5">
        <v>7.6859999999999999</v>
      </c>
      <c r="D12414" s="5">
        <v>95.890100000000004</v>
      </c>
      <c r="E12414">
        <v>17.55</v>
      </c>
    </row>
    <row r="12415" spans="1:5" x14ac:dyDescent="0.3">
      <c r="A12415">
        <v>26</v>
      </c>
      <c r="B12415" s="6">
        <v>44090.541666666664</v>
      </c>
      <c r="C12415" s="5">
        <v>16.2438</v>
      </c>
      <c r="D12415" s="5">
        <v>95.890100000000004</v>
      </c>
      <c r="E12415">
        <v>14.58</v>
      </c>
    </row>
    <row r="12416" spans="1:5" x14ac:dyDescent="0.3">
      <c r="A12416">
        <v>27</v>
      </c>
      <c r="B12416" s="6">
        <v>44090.5625</v>
      </c>
      <c r="C12416" s="5">
        <v>16.2438</v>
      </c>
      <c r="D12416" s="5">
        <v>91.917599999999993</v>
      </c>
      <c r="E12416">
        <v>21.23</v>
      </c>
    </row>
    <row r="12417" spans="1:5" x14ac:dyDescent="0.3">
      <c r="A12417">
        <v>28</v>
      </c>
      <c r="B12417" s="6">
        <v>44090.583333333336</v>
      </c>
      <c r="C12417" s="5">
        <v>23.973300000000002</v>
      </c>
      <c r="D12417" s="5">
        <v>91.917599999999993</v>
      </c>
      <c r="E12417">
        <v>26.65</v>
      </c>
    </row>
    <row r="12418" spans="1:5" x14ac:dyDescent="0.3">
      <c r="A12418">
        <v>29</v>
      </c>
      <c r="B12418" s="6">
        <v>44090.604166666664</v>
      </c>
      <c r="C12418" s="5">
        <v>23.973300000000002</v>
      </c>
      <c r="D12418" s="5">
        <v>88.842600000000004</v>
      </c>
      <c r="E12418">
        <v>26.44</v>
      </c>
    </row>
    <row r="12419" spans="1:5" x14ac:dyDescent="0.3">
      <c r="A12419">
        <v>30</v>
      </c>
      <c r="B12419" s="6">
        <v>44090.625</v>
      </c>
      <c r="C12419" s="5">
        <v>28.931600000000003</v>
      </c>
      <c r="D12419" s="5">
        <v>88.842600000000004</v>
      </c>
      <c r="E12419">
        <v>31.33</v>
      </c>
    </row>
    <row r="12420" spans="1:5" x14ac:dyDescent="0.3">
      <c r="A12420">
        <v>31</v>
      </c>
      <c r="B12420" s="6">
        <v>44090.645833333336</v>
      </c>
      <c r="C12420" s="5">
        <v>28.931600000000003</v>
      </c>
      <c r="D12420" s="5">
        <v>83.835099999999997</v>
      </c>
      <c r="E12420">
        <v>32.479999999999997</v>
      </c>
    </row>
    <row r="12421" spans="1:5" x14ac:dyDescent="0.3">
      <c r="A12421">
        <v>32</v>
      </c>
      <c r="B12421" s="6">
        <v>44090.666666666664</v>
      </c>
      <c r="C12421" s="5">
        <v>28.667199999999998</v>
      </c>
      <c r="D12421" s="5">
        <v>83.835099999999997</v>
      </c>
      <c r="E12421">
        <v>29.78</v>
      </c>
    </row>
    <row r="12422" spans="1:5" x14ac:dyDescent="0.3">
      <c r="A12422">
        <v>33</v>
      </c>
      <c r="B12422" s="6">
        <v>44090.6875</v>
      </c>
      <c r="C12422" s="5">
        <v>28.667199999999998</v>
      </c>
      <c r="D12422" s="5">
        <v>55.201199999999993</v>
      </c>
      <c r="E12422">
        <v>30.33</v>
      </c>
    </row>
    <row r="12423" spans="1:5" x14ac:dyDescent="0.3">
      <c r="A12423">
        <v>34</v>
      </c>
      <c r="B12423" s="6">
        <v>44090.708333333336</v>
      </c>
      <c r="C12423" s="5">
        <v>31.150200000000002</v>
      </c>
      <c r="D12423" s="5">
        <v>55.201199999999993</v>
      </c>
      <c r="E12423">
        <v>40.89</v>
      </c>
    </row>
    <row r="12424" spans="1:5" x14ac:dyDescent="0.3">
      <c r="A12424">
        <v>35</v>
      </c>
      <c r="B12424" s="6">
        <v>44090.729166666664</v>
      </c>
      <c r="C12424" s="5">
        <v>31.150200000000002</v>
      </c>
      <c r="D12424" s="5">
        <v>0</v>
      </c>
      <c r="E12424">
        <v>40.72</v>
      </c>
    </row>
    <row r="12425" spans="1:5" x14ac:dyDescent="0.3">
      <c r="A12425">
        <v>36</v>
      </c>
      <c r="B12425" s="6">
        <v>44090.75</v>
      </c>
      <c r="C12425" s="5">
        <v>30.609399999999997</v>
      </c>
      <c r="D12425" s="5">
        <v>0</v>
      </c>
      <c r="E12425">
        <v>55.73</v>
      </c>
    </row>
    <row r="12426" spans="1:5" x14ac:dyDescent="0.3">
      <c r="A12426">
        <v>37</v>
      </c>
      <c r="B12426" s="6">
        <v>44090.770833333336</v>
      </c>
      <c r="C12426" s="5">
        <v>30.609399999999997</v>
      </c>
      <c r="D12426" s="5">
        <v>0</v>
      </c>
      <c r="E12426">
        <v>98.48</v>
      </c>
    </row>
    <row r="12427" spans="1:5" x14ac:dyDescent="0.3">
      <c r="A12427">
        <v>38</v>
      </c>
      <c r="B12427" s="6">
        <v>44090.791666666664</v>
      </c>
      <c r="C12427" s="5">
        <v>30.017700000000001</v>
      </c>
      <c r="D12427" s="5">
        <v>0</v>
      </c>
      <c r="E12427">
        <v>113.73</v>
      </c>
    </row>
    <row r="12428" spans="1:5" x14ac:dyDescent="0.3">
      <c r="A12428">
        <v>39</v>
      </c>
      <c r="B12428" s="6">
        <v>44090.8125</v>
      </c>
      <c r="C12428" s="5">
        <v>30.017700000000001</v>
      </c>
      <c r="D12428" s="5">
        <v>0</v>
      </c>
      <c r="E12428">
        <v>36.86</v>
      </c>
    </row>
    <row r="12429" spans="1:5" x14ac:dyDescent="0.3">
      <c r="A12429">
        <v>40</v>
      </c>
      <c r="B12429" s="6">
        <v>44090.833333333336</v>
      </c>
      <c r="C12429" s="5">
        <v>29.8537</v>
      </c>
      <c r="D12429" s="5">
        <v>0</v>
      </c>
      <c r="E12429">
        <v>37.11</v>
      </c>
    </row>
    <row r="12430" spans="1:5" x14ac:dyDescent="0.3">
      <c r="A12430">
        <v>41</v>
      </c>
      <c r="B12430" s="6">
        <v>44090.854166666664</v>
      </c>
      <c r="C12430" s="5">
        <v>29.8537</v>
      </c>
      <c r="D12430" s="5">
        <v>0</v>
      </c>
      <c r="E12430">
        <v>41.34</v>
      </c>
    </row>
    <row r="12431" spans="1:5" x14ac:dyDescent="0.3">
      <c r="A12431">
        <v>42</v>
      </c>
      <c r="B12431" s="6">
        <v>44090.875</v>
      </c>
      <c r="C12431" s="5">
        <v>42.261700000000005</v>
      </c>
      <c r="D12431" s="5">
        <v>0</v>
      </c>
      <c r="E12431">
        <v>37.78</v>
      </c>
    </row>
    <row r="12432" spans="1:5" x14ac:dyDescent="0.3">
      <c r="A12432">
        <v>43</v>
      </c>
      <c r="B12432" s="6">
        <v>44090.895833333336</v>
      </c>
      <c r="C12432" s="5">
        <v>42.261700000000005</v>
      </c>
      <c r="D12432" s="5">
        <v>0</v>
      </c>
      <c r="E12432">
        <v>33.880000000000003</v>
      </c>
    </row>
    <row r="12433" spans="1:5" x14ac:dyDescent="0.3">
      <c r="A12433">
        <v>44</v>
      </c>
      <c r="B12433" s="6">
        <v>44090.916666666664</v>
      </c>
      <c r="C12433" s="5">
        <v>39.4116</v>
      </c>
      <c r="D12433" s="5">
        <v>0</v>
      </c>
      <c r="E12433">
        <v>30.25</v>
      </c>
    </row>
    <row r="12434" spans="1:5" x14ac:dyDescent="0.3">
      <c r="A12434">
        <v>45</v>
      </c>
      <c r="B12434" s="6">
        <v>44090.9375</v>
      </c>
      <c r="C12434" s="5">
        <v>39.4116</v>
      </c>
      <c r="D12434" s="5">
        <v>0</v>
      </c>
      <c r="E12434">
        <v>32.78</v>
      </c>
    </row>
    <row r="12435" spans="1:5" x14ac:dyDescent="0.3">
      <c r="A12435">
        <v>46</v>
      </c>
      <c r="B12435" s="6">
        <v>44090.958333333336</v>
      </c>
      <c r="C12435" s="5">
        <v>26.569599999999998</v>
      </c>
      <c r="D12435" s="5">
        <v>0</v>
      </c>
      <c r="E12435">
        <v>30.14</v>
      </c>
    </row>
    <row r="12436" spans="1:5" x14ac:dyDescent="0.3">
      <c r="A12436">
        <v>47</v>
      </c>
      <c r="B12436" s="6">
        <v>44090.979166666664</v>
      </c>
      <c r="C12436" s="5">
        <v>26.569599999999998</v>
      </c>
      <c r="D12436" s="5">
        <v>0</v>
      </c>
      <c r="E12436">
        <v>27.57</v>
      </c>
    </row>
    <row r="12437" spans="1:5" x14ac:dyDescent="0.3">
      <c r="A12437">
        <v>48</v>
      </c>
      <c r="B12437" s="6">
        <v>44091</v>
      </c>
      <c r="C12437" s="5">
        <v>72.884399999999999</v>
      </c>
      <c r="D12437" s="5">
        <v>0</v>
      </c>
      <c r="E12437">
        <v>26.4</v>
      </c>
    </row>
    <row r="12438" spans="1:5" x14ac:dyDescent="0.3">
      <c r="A12438">
        <v>1</v>
      </c>
      <c r="B12438" s="6">
        <v>44091.020833333336</v>
      </c>
      <c r="C12438" s="5">
        <v>11.740599999999999</v>
      </c>
      <c r="D12438" s="5">
        <v>0</v>
      </c>
      <c r="E12438">
        <v>27.2</v>
      </c>
    </row>
    <row r="12439" spans="1:5" x14ac:dyDescent="0.3">
      <c r="A12439">
        <v>2</v>
      </c>
      <c r="B12439" s="6">
        <v>44091.041666666664</v>
      </c>
      <c r="C12439" s="5">
        <v>9.9742999999999995</v>
      </c>
      <c r="D12439" s="5">
        <v>0</v>
      </c>
      <c r="E12439">
        <v>25.71</v>
      </c>
    </row>
    <row r="12440" spans="1:5" x14ac:dyDescent="0.3">
      <c r="A12440">
        <v>3</v>
      </c>
      <c r="B12440" s="6">
        <v>44091.0625</v>
      </c>
      <c r="C12440" s="5">
        <v>9.9742999999999995</v>
      </c>
      <c r="D12440" s="5">
        <v>0</v>
      </c>
      <c r="E12440">
        <v>25.62</v>
      </c>
    </row>
    <row r="12441" spans="1:5" x14ac:dyDescent="0.3">
      <c r="A12441">
        <v>4</v>
      </c>
      <c r="B12441" s="6">
        <v>44091.083333333336</v>
      </c>
      <c r="C12441" s="5">
        <v>3.3847</v>
      </c>
      <c r="D12441" s="5">
        <v>0</v>
      </c>
      <c r="E12441">
        <v>25.66</v>
      </c>
    </row>
    <row r="12442" spans="1:5" x14ac:dyDescent="0.3">
      <c r="A12442">
        <v>5</v>
      </c>
      <c r="B12442" s="6">
        <v>44091.104166666664</v>
      </c>
      <c r="C12442" s="5">
        <v>3.3847</v>
      </c>
      <c r="D12442" s="5">
        <v>0</v>
      </c>
      <c r="E12442">
        <v>25.84</v>
      </c>
    </row>
    <row r="12443" spans="1:5" x14ac:dyDescent="0.3">
      <c r="A12443">
        <v>6</v>
      </c>
      <c r="B12443" s="6">
        <v>44091.125</v>
      </c>
      <c r="C12443" s="5">
        <v>2.4972000000000003</v>
      </c>
      <c r="D12443" s="5">
        <v>0</v>
      </c>
      <c r="E12443">
        <v>25.84</v>
      </c>
    </row>
    <row r="12444" spans="1:5" x14ac:dyDescent="0.3">
      <c r="A12444">
        <v>7</v>
      </c>
      <c r="B12444" s="6">
        <v>44091.145833333336</v>
      </c>
      <c r="C12444" s="5">
        <v>2.4972000000000003</v>
      </c>
      <c r="D12444" s="5">
        <v>0</v>
      </c>
      <c r="E12444">
        <v>25.84</v>
      </c>
    </row>
    <row r="12445" spans="1:5" x14ac:dyDescent="0.3">
      <c r="A12445">
        <v>8</v>
      </c>
      <c r="B12445" s="6">
        <v>44091.166666666664</v>
      </c>
      <c r="C12445" s="5">
        <v>2.8753000000000002</v>
      </c>
      <c r="D12445" s="5">
        <v>0</v>
      </c>
      <c r="E12445">
        <v>25.84</v>
      </c>
    </row>
    <row r="12446" spans="1:5" x14ac:dyDescent="0.3">
      <c r="A12446">
        <v>9</v>
      </c>
      <c r="B12446" s="6">
        <v>44091.1875</v>
      </c>
      <c r="C12446" s="5">
        <v>2.8753000000000002</v>
      </c>
      <c r="D12446" s="5">
        <v>0</v>
      </c>
      <c r="E12446">
        <v>30.68</v>
      </c>
    </row>
    <row r="12447" spans="1:5" x14ac:dyDescent="0.3">
      <c r="A12447">
        <v>10</v>
      </c>
      <c r="B12447" s="6">
        <v>44091.208333333336</v>
      </c>
      <c r="C12447" s="5">
        <v>4.3874000000000004</v>
      </c>
      <c r="D12447" s="5">
        <v>0</v>
      </c>
      <c r="E12447">
        <v>32.020000000000003</v>
      </c>
    </row>
    <row r="12448" spans="1:5" x14ac:dyDescent="0.3">
      <c r="A12448">
        <v>11</v>
      </c>
      <c r="B12448" s="6">
        <v>44091.229166666664</v>
      </c>
      <c r="C12448" s="5">
        <v>4.3874000000000004</v>
      </c>
      <c r="D12448" s="5">
        <v>0</v>
      </c>
      <c r="E12448">
        <v>33.03</v>
      </c>
    </row>
    <row r="12449" spans="1:5" x14ac:dyDescent="0.3">
      <c r="A12449">
        <v>12</v>
      </c>
      <c r="B12449" s="6">
        <v>44091.25</v>
      </c>
      <c r="C12449" s="5">
        <v>10.527899999999999</v>
      </c>
      <c r="D12449" s="5">
        <v>0</v>
      </c>
      <c r="E12449">
        <v>35.549999999999997</v>
      </c>
    </row>
    <row r="12450" spans="1:5" x14ac:dyDescent="0.3">
      <c r="A12450">
        <v>13</v>
      </c>
      <c r="B12450" s="6">
        <v>44091.270833333336</v>
      </c>
      <c r="C12450" s="5">
        <v>10.527899999999999</v>
      </c>
      <c r="D12450" s="5">
        <v>55.974199999999996</v>
      </c>
      <c r="E12450">
        <v>37.520000000000003</v>
      </c>
    </row>
    <row r="12451" spans="1:5" x14ac:dyDescent="0.3">
      <c r="A12451">
        <v>14</v>
      </c>
      <c r="B12451" s="6">
        <v>44091.291666666664</v>
      </c>
      <c r="C12451" s="5">
        <v>14.0044</v>
      </c>
      <c r="D12451" s="5">
        <v>55.974199999999996</v>
      </c>
      <c r="E12451">
        <v>34.369999999999997</v>
      </c>
    </row>
    <row r="12452" spans="1:5" x14ac:dyDescent="0.3">
      <c r="A12452">
        <v>15</v>
      </c>
      <c r="B12452" s="6">
        <v>44091.3125</v>
      </c>
      <c r="C12452" s="5">
        <v>14.0044</v>
      </c>
      <c r="D12452" s="5">
        <v>89.827199999999991</v>
      </c>
      <c r="E12452">
        <v>29.6</v>
      </c>
    </row>
    <row r="12453" spans="1:5" x14ac:dyDescent="0.3">
      <c r="A12453">
        <v>16</v>
      </c>
      <c r="B12453" s="6">
        <v>44091.333333333336</v>
      </c>
      <c r="C12453" s="5">
        <v>10.217000000000001</v>
      </c>
      <c r="D12453" s="5">
        <v>89.827199999999991</v>
      </c>
      <c r="E12453">
        <v>21.2</v>
      </c>
    </row>
    <row r="12454" spans="1:5" x14ac:dyDescent="0.3">
      <c r="A12454">
        <v>17</v>
      </c>
      <c r="B12454" s="6">
        <v>44091.354166666664</v>
      </c>
      <c r="C12454" s="5">
        <v>10.217000000000001</v>
      </c>
      <c r="D12454" s="5">
        <v>96.446699999999993</v>
      </c>
      <c r="E12454">
        <v>-0.32</v>
      </c>
    </row>
    <row r="12455" spans="1:5" x14ac:dyDescent="0.3">
      <c r="A12455">
        <v>18</v>
      </c>
      <c r="B12455" s="6">
        <v>44091.375</v>
      </c>
      <c r="C12455" s="5">
        <v>4.1345999999999998</v>
      </c>
      <c r="D12455" s="5">
        <v>96.446699999999993</v>
      </c>
      <c r="E12455">
        <v>-21.09</v>
      </c>
    </row>
    <row r="12456" spans="1:5" x14ac:dyDescent="0.3">
      <c r="A12456">
        <v>19</v>
      </c>
      <c r="B12456" s="6">
        <v>44091.395833333336</v>
      </c>
      <c r="C12456" s="5">
        <v>4.1345999999999998</v>
      </c>
      <c r="D12456" s="5">
        <v>86.679500000000004</v>
      </c>
      <c r="E12456">
        <v>-9.14</v>
      </c>
    </row>
    <row r="12457" spans="1:5" x14ac:dyDescent="0.3">
      <c r="A12457">
        <v>20</v>
      </c>
      <c r="B12457" s="6">
        <v>44091.416666666664</v>
      </c>
      <c r="C12457" s="5">
        <v>0.40020000000000006</v>
      </c>
      <c r="D12457" s="5">
        <v>86.679500000000004</v>
      </c>
      <c r="E12457">
        <v>3.65</v>
      </c>
    </row>
    <row r="12458" spans="1:5" x14ac:dyDescent="0.3">
      <c r="A12458">
        <v>21</v>
      </c>
      <c r="B12458" s="6">
        <v>44091.4375</v>
      </c>
      <c r="C12458" s="5">
        <v>0.40020000000000006</v>
      </c>
      <c r="D12458" s="5">
        <v>88.367399999999989</v>
      </c>
      <c r="E12458">
        <v>-17.03</v>
      </c>
    </row>
    <row r="12459" spans="1:5" x14ac:dyDescent="0.3">
      <c r="A12459">
        <v>22</v>
      </c>
      <c r="B12459" s="6">
        <v>44091.458333333336</v>
      </c>
      <c r="C12459" s="5">
        <v>0.48139999999999999</v>
      </c>
      <c r="D12459" s="5">
        <v>88.367399999999989</v>
      </c>
      <c r="E12459">
        <v>-30.62</v>
      </c>
    </row>
    <row r="12460" spans="1:5" x14ac:dyDescent="0.3">
      <c r="A12460">
        <v>23</v>
      </c>
      <c r="B12460" s="6">
        <v>44091.479166666664</v>
      </c>
      <c r="C12460" s="5">
        <v>0.48139999999999999</v>
      </c>
      <c r="D12460" s="5">
        <v>83.253399999999999</v>
      </c>
      <c r="E12460">
        <v>-27.98</v>
      </c>
    </row>
    <row r="12461" spans="1:5" x14ac:dyDescent="0.3">
      <c r="A12461">
        <v>24</v>
      </c>
      <c r="B12461" s="6">
        <v>44091.5</v>
      </c>
      <c r="C12461" s="5">
        <v>0.38250000000000001</v>
      </c>
      <c r="D12461" s="5">
        <v>83.253399999999999</v>
      </c>
      <c r="E12461">
        <v>-32.049999999999997</v>
      </c>
    </row>
    <row r="12462" spans="1:5" x14ac:dyDescent="0.3">
      <c r="A12462">
        <v>25</v>
      </c>
      <c r="B12462" s="6">
        <v>44091.520833333336</v>
      </c>
      <c r="C12462" s="5">
        <v>0.38250000000000001</v>
      </c>
      <c r="D12462" s="5">
        <v>67.889899999999997</v>
      </c>
      <c r="E12462">
        <v>-10.6</v>
      </c>
    </row>
    <row r="12463" spans="1:5" x14ac:dyDescent="0.3">
      <c r="A12463">
        <v>26</v>
      </c>
      <c r="B12463" s="6">
        <v>44091.541666666664</v>
      </c>
      <c r="C12463" s="5">
        <v>0</v>
      </c>
      <c r="D12463" s="5">
        <v>67.889899999999997</v>
      </c>
      <c r="E12463">
        <v>0.85</v>
      </c>
    </row>
    <row r="12464" spans="1:5" x14ac:dyDescent="0.3">
      <c r="A12464">
        <v>27</v>
      </c>
      <c r="B12464" s="6">
        <v>44091.5625</v>
      </c>
      <c r="C12464" s="5">
        <v>0</v>
      </c>
      <c r="D12464" s="5">
        <v>81.247699999999995</v>
      </c>
      <c r="E12464">
        <v>-8.9</v>
      </c>
    </row>
    <row r="12465" spans="1:5" x14ac:dyDescent="0.3">
      <c r="A12465">
        <v>28</v>
      </c>
      <c r="B12465" s="6">
        <v>44091.583333333336</v>
      </c>
      <c r="C12465" s="5">
        <v>0</v>
      </c>
      <c r="D12465" s="5">
        <v>81.247699999999995</v>
      </c>
      <c r="E12465">
        <v>14.45</v>
      </c>
    </row>
    <row r="12466" spans="1:5" x14ac:dyDescent="0.3">
      <c r="A12466">
        <v>29</v>
      </c>
      <c r="B12466" s="6">
        <v>44091.604166666664</v>
      </c>
      <c r="C12466" s="5">
        <v>0</v>
      </c>
      <c r="D12466" s="5">
        <v>79.650600000000011</v>
      </c>
      <c r="E12466">
        <v>-11.59</v>
      </c>
    </row>
    <row r="12467" spans="1:5" x14ac:dyDescent="0.3">
      <c r="A12467">
        <v>30</v>
      </c>
      <c r="B12467" s="6">
        <v>44091.625</v>
      </c>
      <c r="C12467" s="5">
        <v>0</v>
      </c>
      <c r="D12467" s="5">
        <v>79.650600000000011</v>
      </c>
      <c r="E12467">
        <v>28.42</v>
      </c>
    </row>
    <row r="12468" spans="1:5" x14ac:dyDescent="0.3">
      <c r="A12468">
        <v>31</v>
      </c>
      <c r="B12468" s="6">
        <v>44091.645833333336</v>
      </c>
      <c r="C12468" s="5">
        <v>0</v>
      </c>
      <c r="D12468" s="5">
        <v>60.2376</v>
      </c>
      <c r="E12468">
        <v>28.79</v>
      </c>
    </row>
    <row r="12469" spans="1:5" x14ac:dyDescent="0.3">
      <c r="A12469">
        <v>32</v>
      </c>
      <c r="B12469" s="6">
        <v>44091.666666666664</v>
      </c>
      <c r="C12469" s="5">
        <v>0</v>
      </c>
      <c r="D12469" s="5">
        <v>60.2376</v>
      </c>
      <c r="E12469">
        <v>38.5</v>
      </c>
    </row>
    <row r="12470" spans="1:5" x14ac:dyDescent="0.3">
      <c r="A12470">
        <v>33</v>
      </c>
      <c r="B12470" s="6">
        <v>44091.6875</v>
      </c>
      <c r="C12470" s="5">
        <v>0</v>
      </c>
      <c r="D12470" s="5">
        <v>42.5471</v>
      </c>
      <c r="E12470">
        <v>31.87</v>
      </c>
    </row>
    <row r="12471" spans="1:5" x14ac:dyDescent="0.3">
      <c r="A12471">
        <v>34</v>
      </c>
      <c r="B12471" s="6">
        <v>44091.708333333336</v>
      </c>
      <c r="C12471" s="5">
        <v>0.77860000000000007</v>
      </c>
      <c r="D12471" s="5">
        <v>42.5471</v>
      </c>
      <c r="E12471">
        <v>44.52</v>
      </c>
    </row>
    <row r="12472" spans="1:5" x14ac:dyDescent="0.3">
      <c r="A12472">
        <v>35</v>
      </c>
      <c r="B12472" s="6">
        <v>44091.729166666664</v>
      </c>
      <c r="C12472" s="5">
        <v>0.77860000000000007</v>
      </c>
      <c r="D12472" s="5">
        <v>0</v>
      </c>
      <c r="E12472">
        <v>41.32</v>
      </c>
    </row>
    <row r="12473" spans="1:5" x14ac:dyDescent="0.3">
      <c r="A12473">
        <v>36</v>
      </c>
      <c r="B12473" s="6">
        <v>44091.75</v>
      </c>
      <c r="C12473" s="5">
        <v>1.9541999999999999</v>
      </c>
      <c r="D12473" s="5">
        <v>0</v>
      </c>
      <c r="E12473">
        <v>42.78</v>
      </c>
    </row>
    <row r="12474" spans="1:5" x14ac:dyDescent="0.3">
      <c r="A12474">
        <v>37</v>
      </c>
      <c r="B12474" s="6">
        <v>44091.770833333336</v>
      </c>
      <c r="C12474" s="5">
        <v>1.9541999999999999</v>
      </c>
      <c r="D12474" s="5">
        <v>0</v>
      </c>
      <c r="E12474">
        <v>43.94</v>
      </c>
    </row>
    <row r="12475" spans="1:5" x14ac:dyDescent="0.3">
      <c r="A12475">
        <v>38</v>
      </c>
      <c r="B12475" s="6">
        <v>44091.791666666664</v>
      </c>
      <c r="C12475" s="5">
        <v>12.3453</v>
      </c>
      <c r="D12475" s="5">
        <v>0</v>
      </c>
      <c r="E12475">
        <v>43.48</v>
      </c>
    </row>
    <row r="12476" spans="1:5" x14ac:dyDescent="0.3">
      <c r="A12476">
        <v>39</v>
      </c>
      <c r="B12476" s="6">
        <v>44091.8125</v>
      </c>
      <c r="C12476" s="5">
        <v>12.3453</v>
      </c>
      <c r="D12476" s="5">
        <v>0</v>
      </c>
      <c r="E12476">
        <v>38.840000000000003</v>
      </c>
    </row>
    <row r="12477" spans="1:5" x14ac:dyDescent="0.3">
      <c r="A12477">
        <v>40</v>
      </c>
      <c r="B12477" s="6">
        <v>44091.833333333336</v>
      </c>
      <c r="C12477" s="5">
        <v>30.869799999999998</v>
      </c>
      <c r="D12477" s="5">
        <v>0</v>
      </c>
      <c r="E12477">
        <v>39.020000000000003</v>
      </c>
    </row>
    <row r="12478" spans="1:5" x14ac:dyDescent="0.3">
      <c r="A12478">
        <v>41</v>
      </c>
      <c r="B12478" s="6">
        <v>44091.854166666664</v>
      </c>
      <c r="C12478" s="5">
        <v>30.869799999999998</v>
      </c>
      <c r="D12478" s="5">
        <v>0</v>
      </c>
      <c r="E12478">
        <v>37.72</v>
      </c>
    </row>
    <row r="12479" spans="1:5" x14ac:dyDescent="0.3">
      <c r="A12479">
        <v>42</v>
      </c>
      <c r="B12479" s="6">
        <v>44091.875</v>
      </c>
      <c r="C12479" s="5">
        <v>65.808400000000006</v>
      </c>
      <c r="D12479" s="5">
        <v>0</v>
      </c>
      <c r="E12479">
        <v>33.51</v>
      </c>
    </row>
    <row r="12480" spans="1:5" x14ac:dyDescent="0.3">
      <c r="A12480">
        <v>43</v>
      </c>
      <c r="B12480" s="6">
        <v>44091.895833333336</v>
      </c>
      <c r="C12480" s="5">
        <v>65.808400000000006</v>
      </c>
      <c r="D12480" s="5">
        <v>0</v>
      </c>
      <c r="E12480">
        <v>31.25</v>
      </c>
    </row>
    <row r="12481" spans="1:5" x14ac:dyDescent="0.3">
      <c r="A12481">
        <v>44</v>
      </c>
      <c r="B12481" s="6">
        <v>44091.916666666664</v>
      </c>
      <c r="C12481" s="5">
        <v>74.705200000000005</v>
      </c>
      <c r="D12481" s="5">
        <v>0</v>
      </c>
      <c r="E12481">
        <v>31.24</v>
      </c>
    </row>
    <row r="12482" spans="1:5" x14ac:dyDescent="0.3">
      <c r="A12482">
        <v>45</v>
      </c>
      <c r="B12482" s="6">
        <v>44091.9375</v>
      </c>
      <c r="C12482" s="5">
        <v>74.705200000000005</v>
      </c>
      <c r="D12482" s="5">
        <v>0</v>
      </c>
      <c r="E12482">
        <v>37.1</v>
      </c>
    </row>
    <row r="12483" spans="1:5" x14ac:dyDescent="0.3">
      <c r="A12483">
        <v>46</v>
      </c>
      <c r="B12483" s="6">
        <v>44091.958333333336</v>
      </c>
      <c r="C12483" s="5">
        <v>67.613900000000001</v>
      </c>
      <c r="D12483" s="5">
        <v>0</v>
      </c>
      <c r="E12483">
        <v>33.68</v>
      </c>
    </row>
    <row r="12484" spans="1:5" x14ac:dyDescent="0.3">
      <c r="A12484">
        <v>47</v>
      </c>
      <c r="B12484" s="6">
        <v>44091.979166666664</v>
      </c>
      <c r="C12484" s="5">
        <v>67.613900000000001</v>
      </c>
      <c r="D12484" s="5">
        <v>0</v>
      </c>
      <c r="E12484">
        <v>32.909999999999997</v>
      </c>
    </row>
    <row r="12485" spans="1:5" x14ac:dyDescent="0.3">
      <c r="A12485">
        <v>48</v>
      </c>
      <c r="B12485" s="6">
        <v>44092</v>
      </c>
      <c r="C12485" s="5">
        <v>50.3294</v>
      </c>
      <c r="D12485" s="5">
        <v>0</v>
      </c>
      <c r="E12485">
        <v>26.51</v>
      </c>
    </row>
    <row r="12486" spans="1:5" x14ac:dyDescent="0.3">
      <c r="A12486">
        <v>1</v>
      </c>
      <c r="B12486" s="6">
        <v>44092.020833333336</v>
      </c>
      <c r="C12486" s="5">
        <v>72.884399999999999</v>
      </c>
      <c r="D12486" s="5">
        <v>0</v>
      </c>
      <c r="E12486">
        <v>29.55</v>
      </c>
    </row>
    <row r="12487" spans="1:5" x14ac:dyDescent="0.3">
      <c r="A12487">
        <v>2</v>
      </c>
      <c r="B12487" s="6">
        <v>44092.041666666664</v>
      </c>
      <c r="C12487" s="5">
        <v>78.403100000000009</v>
      </c>
      <c r="D12487" s="5">
        <v>0</v>
      </c>
      <c r="E12487">
        <v>28</v>
      </c>
    </row>
    <row r="12488" spans="1:5" x14ac:dyDescent="0.3">
      <c r="A12488">
        <v>3</v>
      </c>
      <c r="B12488" s="6">
        <v>44092.0625</v>
      </c>
      <c r="C12488" s="5">
        <v>78.403100000000009</v>
      </c>
      <c r="D12488" s="5">
        <v>0</v>
      </c>
      <c r="E12488">
        <v>27.98</v>
      </c>
    </row>
    <row r="12489" spans="1:5" x14ac:dyDescent="0.3">
      <c r="A12489">
        <v>4</v>
      </c>
      <c r="B12489" s="6">
        <v>44092.083333333336</v>
      </c>
      <c r="C12489" s="5">
        <v>81.561499999999995</v>
      </c>
      <c r="D12489" s="5">
        <v>0</v>
      </c>
      <c r="E12489">
        <v>28.59</v>
      </c>
    </row>
    <row r="12490" spans="1:5" x14ac:dyDescent="0.3">
      <c r="A12490">
        <v>5</v>
      </c>
      <c r="B12490" s="6">
        <v>44092.104166666664</v>
      </c>
      <c r="C12490" s="5">
        <v>81.561499999999995</v>
      </c>
      <c r="D12490" s="5">
        <v>0</v>
      </c>
      <c r="E12490">
        <v>28.06</v>
      </c>
    </row>
    <row r="12491" spans="1:5" x14ac:dyDescent="0.3">
      <c r="A12491">
        <v>6</v>
      </c>
      <c r="B12491" s="6">
        <v>44092.125</v>
      </c>
      <c r="C12491" s="5">
        <v>79.874399999999994</v>
      </c>
      <c r="D12491" s="5">
        <v>0</v>
      </c>
      <c r="E12491">
        <v>26.89</v>
      </c>
    </row>
    <row r="12492" spans="1:5" x14ac:dyDescent="0.3">
      <c r="A12492">
        <v>7</v>
      </c>
      <c r="B12492" s="6">
        <v>44092.145833333336</v>
      </c>
      <c r="C12492" s="5">
        <v>79.874399999999994</v>
      </c>
      <c r="D12492" s="5">
        <v>0</v>
      </c>
      <c r="E12492">
        <v>30.28</v>
      </c>
    </row>
    <row r="12493" spans="1:5" x14ac:dyDescent="0.3">
      <c r="A12493">
        <v>8</v>
      </c>
      <c r="B12493" s="6">
        <v>44092.166666666664</v>
      </c>
      <c r="C12493" s="5">
        <v>76.1661</v>
      </c>
      <c r="D12493" s="5">
        <v>0</v>
      </c>
      <c r="E12493">
        <v>28.23</v>
      </c>
    </row>
    <row r="12494" spans="1:5" x14ac:dyDescent="0.3">
      <c r="A12494">
        <v>9</v>
      </c>
      <c r="B12494" s="6">
        <v>44092.1875</v>
      </c>
      <c r="C12494" s="5">
        <v>76.1661</v>
      </c>
      <c r="D12494" s="5">
        <v>0</v>
      </c>
      <c r="E12494">
        <v>29.5</v>
      </c>
    </row>
    <row r="12495" spans="1:5" x14ac:dyDescent="0.3">
      <c r="A12495">
        <v>10</v>
      </c>
      <c r="B12495" s="6">
        <v>44092.208333333336</v>
      </c>
      <c r="C12495" s="5">
        <v>79.798599999999993</v>
      </c>
      <c r="D12495" s="5">
        <v>0</v>
      </c>
      <c r="E12495">
        <v>29.46</v>
      </c>
    </row>
    <row r="12496" spans="1:5" x14ac:dyDescent="0.3">
      <c r="A12496">
        <v>11</v>
      </c>
      <c r="B12496" s="6">
        <v>44092.229166666664</v>
      </c>
      <c r="C12496" s="5">
        <v>79.798599999999993</v>
      </c>
      <c r="D12496" s="5">
        <v>0</v>
      </c>
      <c r="E12496">
        <v>30.87</v>
      </c>
    </row>
    <row r="12497" spans="1:5" x14ac:dyDescent="0.3">
      <c r="A12497">
        <v>12</v>
      </c>
      <c r="B12497" s="6">
        <v>44092.25</v>
      </c>
      <c r="C12497" s="5">
        <v>88.06110000000001</v>
      </c>
      <c r="D12497" s="5">
        <v>0</v>
      </c>
      <c r="E12497">
        <v>33.880000000000003</v>
      </c>
    </row>
    <row r="12498" spans="1:5" x14ac:dyDescent="0.3">
      <c r="A12498">
        <v>13</v>
      </c>
      <c r="B12498" s="6">
        <v>44092.270833333336</v>
      </c>
      <c r="C12498" s="5">
        <v>88.06110000000001</v>
      </c>
      <c r="D12498" s="5">
        <v>29.897099999999998</v>
      </c>
      <c r="E12498">
        <v>33.64</v>
      </c>
    </row>
    <row r="12499" spans="1:5" x14ac:dyDescent="0.3">
      <c r="A12499">
        <v>14</v>
      </c>
      <c r="B12499" s="6">
        <v>44092.291666666664</v>
      </c>
      <c r="C12499" s="5">
        <v>87.351799999999997</v>
      </c>
      <c r="D12499" s="5">
        <v>29.897099999999998</v>
      </c>
      <c r="E12499">
        <v>32.85</v>
      </c>
    </row>
    <row r="12500" spans="1:5" x14ac:dyDescent="0.3">
      <c r="A12500">
        <v>15</v>
      </c>
      <c r="B12500" s="6">
        <v>44092.3125</v>
      </c>
      <c r="C12500" s="5">
        <v>87.351799999999997</v>
      </c>
      <c r="D12500" s="5">
        <v>53.322299999999998</v>
      </c>
      <c r="E12500">
        <v>31.99</v>
      </c>
    </row>
    <row r="12501" spans="1:5" x14ac:dyDescent="0.3">
      <c r="A12501">
        <v>16</v>
      </c>
      <c r="B12501" s="6">
        <v>44092.333333333336</v>
      </c>
      <c r="C12501" s="5">
        <v>79.766199999999998</v>
      </c>
      <c r="D12501" s="5">
        <v>53.322299999999998</v>
      </c>
      <c r="E12501">
        <v>14.9</v>
      </c>
    </row>
    <row r="12502" spans="1:5" x14ac:dyDescent="0.3">
      <c r="A12502">
        <v>17</v>
      </c>
      <c r="B12502" s="6">
        <v>44092.354166666664</v>
      </c>
      <c r="C12502" s="5">
        <v>79.766199999999998</v>
      </c>
      <c r="D12502" s="5">
        <v>54.439599999999999</v>
      </c>
      <c r="E12502">
        <v>2.86</v>
      </c>
    </row>
    <row r="12503" spans="1:5" x14ac:dyDescent="0.3">
      <c r="A12503">
        <v>18</v>
      </c>
      <c r="B12503" s="6">
        <v>44092.375</v>
      </c>
      <c r="C12503" s="5">
        <v>79.277900000000002</v>
      </c>
      <c r="D12503" s="5">
        <v>54.439599999999999</v>
      </c>
      <c r="E12503">
        <v>19.96</v>
      </c>
    </row>
    <row r="12504" spans="1:5" x14ac:dyDescent="0.3">
      <c r="A12504">
        <v>19</v>
      </c>
      <c r="B12504" s="6">
        <v>44092.395833333336</v>
      </c>
      <c r="C12504" s="5">
        <v>79.277900000000002</v>
      </c>
      <c r="D12504" s="5">
        <v>55.029899999999998</v>
      </c>
      <c r="E12504">
        <v>23.67</v>
      </c>
    </row>
    <row r="12505" spans="1:5" x14ac:dyDescent="0.3">
      <c r="A12505">
        <v>20</v>
      </c>
      <c r="B12505" s="6">
        <v>44092.416666666664</v>
      </c>
      <c r="C12505" s="5">
        <v>69.745900000000006</v>
      </c>
      <c r="D12505" s="5">
        <v>55.029899999999998</v>
      </c>
      <c r="E12505">
        <v>6.72</v>
      </c>
    </row>
    <row r="12506" spans="1:5" x14ac:dyDescent="0.3">
      <c r="A12506">
        <v>21</v>
      </c>
      <c r="B12506" s="6">
        <v>44092.4375</v>
      </c>
      <c r="C12506" s="5">
        <v>69.745900000000006</v>
      </c>
      <c r="D12506" s="5">
        <v>41.649099999999997</v>
      </c>
      <c r="E12506">
        <v>-10.039999999999999</v>
      </c>
    </row>
    <row r="12507" spans="1:5" x14ac:dyDescent="0.3">
      <c r="A12507">
        <v>22</v>
      </c>
      <c r="B12507" s="6">
        <v>44092.458333333336</v>
      </c>
      <c r="C12507" s="5">
        <v>52.647100000000002</v>
      </c>
      <c r="D12507" s="5">
        <v>41.649099999999997</v>
      </c>
      <c r="E12507">
        <v>-0.26</v>
      </c>
    </row>
    <row r="12508" spans="1:5" x14ac:dyDescent="0.3">
      <c r="A12508">
        <v>23</v>
      </c>
      <c r="B12508" s="6">
        <v>44092.479166666664</v>
      </c>
      <c r="C12508" s="5">
        <v>52.647100000000002</v>
      </c>
      <c r="D12508" s="5">
        <v>29.747200000000003</v>
      </c>
      <c r="E12508">
        <v>-5.41</v>
      </c>
    </row>
    <row r="12509" spans="1:5" x14ac:dyDescent="0.3">
      <c r="A12509">
        <v>24</v>
      </c>
      <c r="B12509" s="6">
        <v>44092.5</v>
      </c>
      <c r="C12509" s="5">
        <v>33.145899999999997</v>
      </c>
      <c r="D12509" s="5">
        <v>29.747200000000003</v>
      </c>
      <c r="E12509">
        <v>-17.600000000000001</v>
      </c>
    </row>
    <row r="12510" spans="1:5" x14ac:dyDescent="0.3">
      <c r="A12510">
        <v>25</v>
      </c>
      <c r="B12510" s="6">
        <v>44092.520833333336</v>
      </c>
      <c r="C12510" s="5">
        <v>33.145899999999997</v>
      </c>
      <c r="D12510" s="5">
        <v>25.673400000000001</v>
      </c>
      <c r="E12510">
        <v>-1.68</v>
      </c>
    </row>
    <row r="12511" spans="1:5" x14ac:dyDescent="0.3">
      <c r="A12511">
        <v>26</v>
      </c>
      <c r="B12511" s="6">
        <v>44092.541666666664</v>
      </c>
      <c r="C12511" s="5">
        <v>26.568300000000001</v>
      </c>
      <c r="D12511" s="5">
        <v>25.673400000000001</v>
      </c>
      <c r="E12511">
        <v>25.85</v>
      </c>
    </row>
    <row r="12512" spans="1:5" x14ac:dyDescent="0.3">
      <c r="A12512">
        <v>27</v>
      </c>
      <c r="B12512" s="6">
        <v>44092.5625</v>
      </c>
      <c r="C12512" s="5">
        <v>26.568300000000001</v>
      </c>
      <c r="D12512" s="5">
        <v>18.540799999999997</v>
      </c>
      <c r="E12512">
        <v>22.52</v>
      </c>
    </row>
    <row r="12513" spans="1:5" x14ac:dyDescent="0.3">
      <c r="A12513">
        <v>28</v>
      </c>
      <c r="B12513" s="6">
        <v>44092.583333333336</v>
      </c>
      <c r="C12513" s="5">
        <v>32.915599999999998</v>
      </c>
      <c r="D12513" s="5">
        <v>18.540799999999997</v>
      </c>
      <c r="E12513">
        <v>24.92</v>
      </c>
    </row>
    <row r="12514" spans="1:5" x14ac:dyDescent="0.3">
      <c r="A12514">
        <v>29</v>
      </c>
      <c r="B12514" s="6">
        <v>44092.604166666664</v>
      </c>
      <c r="C12514" s="5">
        <v>32.915599999999998</v>
      </c>
      <c r="D12514" s="5">
        <v>16.526499999999999</v>
      </c>
      <c r="E12514">
        <v>23.3</v>
      </c>
    </row>
    <row r="12515" spans="1:5" x14ac:dyDescent="0.3">
      <c r="A12515">
        <v>30</v>
      </c>
      <c r="B12515" s="6">
        <v>44092.625</v>
      </c>
      <c r="C12515" s="5">
        <v>35.634399999999999</v>
      </c>
      <c r="D12515" s="5">
        <v>16.526499999999999</v>
      </c>
      <c r="E12515">
        <v>26.05</v>
      </c>
    </row>
    <row r="12516" spans="1:5" x14ac:dyDescent="0.3">
      <c r="A12516">
        <v>31</v>
      </c>
      <c r="B12516" s="6">
        <v>44092.645833333336</v>
      </c>
      <c r="C12516" s="5">
        <v>35.634399999999999</v>
      </c>
      <c r="D12516" s="5">
        <v>11.934799999999999</v>
      </c>
      <c r="E12516">
        <v>24.09</v>
      </c>
    </row>
    <row r="12517" spans="1:5" x14ac:dyDescent="0.3">
      <c r="A12517">
        <v>32</v>
      </c>
      <c r="B12517" s="6">
        <v>44092.666666666664</v>
      </c>
      <c r="C12517" s="5">
        <v>43.367600000000003</v>
      </c>
      <c r="D12517" s="5">
        <v>11.934799999999999</v>
      </c>
      <c r="E12517">
        <v>33.51</v>
      </c>
    </row>
    <row r="12518" spans="1:5" x14ac:dyDescent="0.3">
      <c r="A12518">
        <v>33</v>
      </c>
      <c r="B12518" s="6">
        <v>44092.6875</v>
      </c>
      <c r="C12518" s="5">
        <v>43.367600000000003</v>
      </c>
      <c r="D12518" s="5">
        <v>6.3073000000000006</v>
      </c>
      <c r="E12518">
        <v>32.35</v>
      </c>
    </row>
    <row r="12519" spans="1:5" x14ac:dyDescent="0.3">
      <c r="A12519">
        <v>34</v>
      </c>
      <c r="B12519" s="6">
        <v>44092.708333333336</v>
      </c>
      <c r="C12519" s="5">
        <v>44.389099999999999</v>
      </c>
      <c r="D12519" s="5">
        <v>6.3073000000000006</v>
      </c>
      <c r="E12519">
        <v>50.35</v>
      </c>
    </row>
    <row r="12520" spans="1:5" x14ac:dyDescent="0.3">
      <c r="A12520">
        <v>35</v>
      </c>
      <c r="B12520" s="6">
        <v>44092.729166666664</v>
      </c>
      <c r="C12520" s="5">
        <v>44.389099999999999</v>
      </c>
      <c r="D12520" s="5">
        <v>0</v>
      </c>
      <c r="E12520">
        <v>42.8</v>
      </c>
    </row>
    <row r="12521" spans="1:5" x14ac:dyDescent="0.3">
      <c r="A12521">
        <v>36</v>
      </c>
      <c r="B12521" s="6">
        <v>44092.75</v>
      </c>
      <c r="C12521" s="5">
        <v>44.472200000000001</v>
      </c>
      <c r="D12521" s="5">
        <v>0</v>
      </c>
      <c r="E12521">
        <v>41.74</v>
      </c>
    </row>
    <row r="12522" spans="1:5" x14ac:dyDescent="0.3">
      <c r="A12522">
        <v>37</v>
      </c>
      <c r="B12522" s="6">
        <v>44092.770833333336</v>
      </c>
      <c r="C12522" s="5">
        <v>44.472200000000001</v>
      </c>
      <c r="D12522" s="5">
        <v>0</v>
      </c>
      <c r="E12522">
        <v>44.76</v>
      </c>
    </row>
    <row r="12523" spans="1:5" x14ac:dyDescent="0.3">
      <c r="A12523">
        <v>38</v>
      </c>
      <c r="B12523" s="6">
        <v>44092.791666666664</v>
      </c>
      <c r="C12523" s="5">
        <v>51.926600000000001</v>
      </c>
      <c r="D12523" s="5">
        <v>0</v>
      </c>
      <c r="E12523">
        <v>43.37</v>
      </c>
    </row>
    <row r="12524" spans="1:5" x14ac:dyDescent="0.3">
      <c r="A12524">
        <v>39</v>
      </c>
      <c r="B12524" s="6">
        <v>44092.8125</v>
      </c>
      <c r="C12524" s="5">
        <v>51.926600000000001</v>
      </c>
      <c r="D12524" s="5">
        <v>0</v>
      </c>
      <c r="E12524">
        <v>39.39</v>
      </c>
    </row>
    <row r="12525" spans="1:5" x14ac:dyDescent="0.3">
      <c r="A12525">
        <v>40</v>
      </c>
      <c r="B12525" s="6">
        <v>44092.833333333336</v>
      </c>
      <c r="C12525" s="5">
        <v>65.770799999999994</v>
      </c>
      <c r="D12525" s="5">
        <v>0</v>
      </c>
      <c r="E12525">
        <v>40.57</v>
      </c>
    </row>
    <row r="12526" spans="1:5" x14ac:dyDescent="0.3">
      <c r="A12526">
        <v>41</v>
      </c>
      <c r="B12526" s="6">
        <v>44092.854166666664</v>
      </c>
      <c r="C12526" s="5">
        <v>65.770799999999994</v>
      </c>
      <c r="D12526" s="5">
        <v>0</v>
      </c>
      <c r="E12526">
        <v>39.08</v>
      </c>
    </row>
    <row r="12527" spans="1:5" x14ac:dyDescent="0.3">
      <c r="A12527">
        <v>42</v>
      </c>
      <c r="B12527" s="6">
        <v>44092.875</v>
      </c>
      <c r="C12527" s="5">
        <v>71.169499999999999</v>
      </c>
      <c r="D12527" s="5">
        <v>0</v>
      </c>
      <c r="E12527">
        <v>37.61</v>
      </c>
    </row>
    <row r="12528" spans="1:5" x14ac:dyDescent="0.3">
      <c r="A12528">
        <v>43</v>
      </c>
      <c r="B12528" s="6">
        <v>44092.895833333336</v>
      </c>
      <c r="C12528" s="5">
        <v>71.169499999999999</v>
      </c>
      <c r="D12528" s="5">
        <v>0</v>
      </c>
      <c r="E12528">
        <v>34.049999999999997</v>
      </c>
    </row>
    <row r="12529" spans="1:5" x14ac:dyDescent="0.3">
      <c r="A12529">
        <v>44</v>
      </c>
      <c r="B12529" s="6">
        <v>44092.916666666664</v>
      </c>
      <c r="C12529" s="5">
        <v>72.5227</v>
      </c>
      <c r="D12529" s="5">
        <v>0</v>
      </c>
      <c r="E12529">
        <v>31.17</v>
      </c>
    </row>
    <row r="12530" spans="1:5" x14ac:dyDescent="0.3">
      <c r="A12530">
        <v>45</v>
      </c>
      <c r="B12530" s="6">
        <v>44092.9375</v>
      </c>
      <c r="C12530" s="5">
        <v>72.5227</v>
      </c>
      <c r="D12530" s="5">
        <v>0</v>
      </c>
      <c r="E12530">
        <v>39.159999999999997</v>
      </c>
    </row>
    <row r="12531" spans="1:5" x14ac:dyDescent="0.3">
      <c r="A12531">
        <v>46</v>
      </c>
      <c r="B12531" s="6">
        <v>44092.958333333336</v>
      </c>
      <c r="C12531" s="5">
        <v>64.061800000000005</v>
      </c>
      <c r="D12531" s="5">
        <v>0</v>
      </c>
      <c r="E12531">
        <v>32.25</v>
      </c>
    </row>
    <row r="12532" spans="1:5" x14ac:dyDescent="0.3">
      <c r="A12532">
        <v>47</v>
      </c>
      <c r="B12532" s="6">
        <v>44092.979166666664</v>
      </c>
      <c r="C12532" s="5">
        <v>64.061800000000005</v>
      </c>
      <c r="D12532" s="5">
        <v>0</v>
      </c>
      <c r="E12532">
        <v>36.18</v>
      </c>
    </row>
    <row r="12533" spans="1:5" x14ac:dyDescent="0.3">
      <c r="A12533">
        <v>48</v>
      </c>
      <c r="B12533" s="6">
        <v>44093</v>
      </c>
      <c r="C12533" s="5">
        <v>85.675600000000003</v>
      </c>
      <c r="D12533" s="5">
        <v>0</v>
      </c>
      <c r="E12533">
        <v>26.59</v>
      </c>
    </row>
    <row r="12534" spans="1:5" x14ac:dyDescent="0.3">
      <c r="A12534">
        <v>1</v>
      </c>
      <c r="B12534" s="6">
        <v>44093.020833333336</v>
      </c>
      <c r="C12534" s="5">
        <v>50.3294</v>
      </c>
      <c r="D12534" s="5">
        <v>0</v>
      </c>
      <c r="E12534">
        <v>32.549999999999997</v>
      </c>
    </row>
    <row r="12535" spans="1:5" x14ac:dyDescent="0.3">
      <c r="A12535">
        <v>2</v>
      </c>
      <c r="B12535" s="6">
        <v>44093.041666666664</v>
      </c>
      <c r="C12535" s="5">
        <v>66.372600000000006</v>
      </c>
      <c r="D12535" s="5">
        <v>0</v>
      </c>
      <c r="E12535">
        <v>30.19</v>
      </c>
    </row>
    <row r="12536" spans="1:5" x14ac:dyDescent="0.3">
      <c r="A12536">
        <v>3</v>
      </c>
      <c r="B12536" s="6">
        <v>44093.0625</v>
      </c>
      <c r="C12536" s="5">
        <v>66.372600000000006</v>
      </c>
      <c r="D12536" s="5">
        <v>0</v>
      </c>
      <c r="E12536">
        <v>27.52</v>
      </c>
    </row>
    <row r="12537" spans="1:5" x14ac:dyDescent="0.3">
      <c r="A12537">
        <v>4</v>
      </c>
      <c r="B12537" s="6">
        <v>44093.083333333336</v>
      </c>
      <c r="C12537" s="5">
        <v>63.2316</v>
      </c>
      <c r="D12537" s="5">
        <v>0</v>
      </c>
      <c r="E12537">
        <v>25.61</v>
      </c>
    </row>
    <row r="12538" spans="1:5" x14ac:dyDescent="0.3">
      <c r="A12538">
        <v>5</v>
      </c>
      <c r="B12538" s="6">
        <v>44093.104166666664</v>
      </c>
      <c r="C12538" s="5">
        <v>63.2316</v>
      </c>
      <c r="D12538" s="5">
        <v>0</v>
      </c>
      <c r="E12538">
        <v>25.56</v>
      </c>
    </row>
    <row r="12539" spans="1:5" x14ac:dyDescent="0.3">
      <c r="A12539">
        <v>6</v>
      </c>
      <c r="B12539" s="6">
        <v>44093.125</v>
      </c>
      <c r="C12539" s="5">
        <v>80.984099999999998</v>
      </c>
      <c r="D12539" s="5">
        <v>0</v>
      </c>
      <c r="E12539">
        <v>24.76</v>
      </c>
    </row>
    <row r="12540" spans="1:5" x14ac:dyDescent="0.3">
      <c r="A12540">
        <v>7</v>
      </c>
      <c r="B12540" s="6">
        <v>44093.145833333336</v>
      </c>
      <c r="C12540" s="5">
        <v>80.984099999999998</v>
      </c>
      <c r="D12540" s="5">
        <v>0</v>
      </c>
      <c r="E12540">
        <v>24.18</v>
      </c>
    </row>
    <row r="12541" spans="1:5" x14ac:dyDescent="0.3">
      <c r="A12541">
        <v>8</v>
      </c>
      <c r="B12541" s="6">
        <v>44093.166666666664</v>
      </c>
      <c r="C12541" s="5">
        <v>81.731200000000001</v>
      </c>
      <c r="D12541" s="5">
        <v>0</v>
      </c>
      <c r="E12541">
        <v>25.25</v>
      </c>
    </row>
    <row r="12542" spans="1:5" x14ac:dyDescent="0.3">
      <c r="A12542">
        <v>9</v>
      </c>
      <c r="B12542" s="6">
        <v>44093.1875</v>
      </c>
      <c r="C12542" s="5">
        <v>81.731200000000001</v>
      </c>
      <c r="D12542" s="5">
        <v>0</v>
      </c>
      <c r="E12542">
        <v>21.29</v>
      </c>
    </row>
    <row r="12543" spans="1:5" x14ac:dyDescent="0.3">
      <c r="A12543">
        <v>10</v>
      </c>
      <c r="B12543" s="6">
        <v>44093.208333333336</v>
      </c>
      <c r="C12543" s="5">
        <v>79.065899999999999</v>
      </c>
      <c r="D12543" s="5">
        <v>0</v>
      </c>
      <c r="E12543">
        <v>25.51</v>
      </c>
    </row>
    <row r="12544" spans="1:5" x14ac:dyDescent="0.3">
      <c r="A12544">
        <v>11</v>
      </c>
      <c r="B12544" s="6">
        <v>44093.229166666664</v>
      </c>
      <c r="C12544" s="5">
        <v>79.065899999999999</v>
      </c>
      <c r="D12544" s="5">
        <v>0</v>
      </c>
      <c r="E12544">
        <v>25.72</v>
      </c>
    </row>
    <row r="12545" spans="1:5" x14ac:dyDescent="0.3">
      <c r="A12545">
        <v>12</v>
      </c>
      <c r="B12545" s="6">
        <v>44093.25</v>
      </c>
      <c r="C12545" s="5">
        <v>87.490600000000001</v>
      </c>
      <c r="D12545" s="5">
        <v>0</v>
      </c>
      <c r="E12545">
        <v>26.69</v>
      </c>
    </row>
    <row r="12546" spans="1:5" x14ac:dyDescent="0.3">
      <c r="A12546">
        <v>13</v>
      </c>
      <c r="B12546" s="6">
        <v>44093.270833333336</v>
      </c>
      <c r="C12546" s="5">
        <v>87.490600000000001</v>
      </c>
      <c r="D12546" s="5">
        <v>14.304</v>
      </c>
      <c r="E12546">
        <v>25.41</v>
      </c>
    </row>
    <row r="12547" spans="1:5" x14ac:dyDescent="0.3">
      <c r="A12547">
        <v>14</v>
      </c>
      <c r="B12547" s="6">
        <v>44093.291666666664</v>
      </c>
      <c r="C12547" s="5">
        <v>86.0107</v>
      </c>
      <c r="D12547" s="5">
        <v>14.304</v>
      </c>
      <c r="E12547">
        <v>-8.02</v>
      </c>
    </row>
    <row r="12548" spans="1:5" x14ac:dyDescent="0.3">
      <c r="A12548">
        <v>15</v>
      </c>
      <c r="B12548" s="6">
        <v>44093.3125</v>
      </c>
      <c r="C12548" s="5">
        <v>86.0107</v>
      </c>
      <c r="D12548" s="5">
        <v>30.273800000000001</v>
      </c>
      <c r="E12548">
        <v>-35.090000000000003</v>
      </c>
    </row>
    <row r="12549" spans="1:5" x14ac:dyDescent="0.3">
      <c r="A12549">
        <v>16</v>
      </c>
      <c r="B12549" s="6">
        <v>44093.333333333336</v>
      </c>
      <c r="C12549" s="5">
        <v>87.695599999999999</v>
      </c>
      <c r="D12549" s="5">
        <v>30.273800000000001</v>
      </c>
      <c r="E12549">
        <v>1.69</v>
      </c>
    </row>
    <row r="12550" spans="1:5" x14ac:dyDescent="0.3">
      <c r="A12550">
        <v>17</v>
      </c>
      <c r="B12550" s="6">
        <v>44093.354166666664</v>
      </c>
      <c r="C12550" s="5">
        <v>87.695599999999999</v>
      </c>
      <c r="D12550" s="5">
        <v>46.58</v>
      </c>
      <c r="E12550">
        <v>-30.67</v>
      </c>
    </row>
    <row r="12551" spans="1:5" x14ac:dyDescent="0.3">
      <c r="A12551">
        <v>18</v>
      </c>
      <c r="B12551" s="6">
        <v>44093.375</v>
      </c>
      <c r="C12551" s="5">
        <v>88.141999999999996</v>
      </c>
      <c r="D12551" s="5">
        <v>46.58</v>
      </c>
      <c r="E12551">
        <v>-26.06</v>
      </c>
    </row>
    <row r="12552" spans="1:5" x14ac:dyDescent="0.3">
      <c r="A12552">
        <v>19</v>
      </c>
      <c r="B12552" s="6">
        <v>44093.395833333336</v>
      </c>
      <c r="C12552" s="5">
        <v>88.141999999999996</v>
      </c>
      <c r="D12552" s="5">
        <v>36.568300000000001</v>
      </c>
      <c r="E12552">
        <v>-0.67</v>
      </c>
    </row>
    <row r="12553" spans="1:5" x14ac:dyDescent="0.3">
      <c r="A12553">
        <v>20</v>
      </c>
      <c r="B12553" s="6">
        <v>44093.416666666664</v>
      </c>
      <c r="C12553" s="5">
        <v>88.3917</v>
      </c>
      <c r="D12553" s="5">
        <v>36.568300000000001</v>
      </c>
      <c r="E12553">
        <v>-6.44</v>
      </c>
    </row>
    <row r="12554" spans="1:5" x14ac:dyDescent="0.3">
      <c r="A12554">
        <v>21</v>
      </c>
      <c r="B12554" s="6">
        <v>44093.4375</v>
      </c>
      <c r="C12554" s="5">
        <v>88.3917</v>
      </c>
      <c r="D12554" s="5">
        <v>45.433399999999999</v>
      </c>
      <c r="E12554">
        <v>-26.67</v>
      </c>
    </row>
    <row r="12555" spans="1:5" x14ac:dyDescent="0.3">
      <c r="A12555">
        <v>22</v>
      </c>
      <c r="B12555" s="6">
        <v>44093.458333333336</v>
      </c>
      <c r="C12555" s="5">
        <v>80.875100000000003</v>
      </c>
      <c r="D12555" s="5">
        <v>45.433399999999999</v>
      </c>
      <c r="E12555">
        <v>-38.090000000000003</v>
      </c>
    </row>
    <row r="12556" spans="1:5" x14ac:dyDescent="0.3">
      <c r="A12556">
        <v>23</v>
      </c>
      <c r="B12556" s="6">
        <v>44093.479166666664</v>
      </c>
      <c r="C12556" s="5">
        <v>80.875100000000003</v>
      </c>
      <c r="D12556" s="5">
        <v>43.695399999999999</v>
      </c>
      <c r="E12556">
        <v>-30.2</v>
      </c>
    </row>
    <row r="12557" spans="1:5" x14ac:dyDescent="0.3">
      <c r="A12557">
        <v>24</v>
      </c>
      <c r="B12557" s="6">
        <v>44093.5</v>
      </c>
      <c r="C12557" s="5">
        <v>76.018699999999995</v>
      </c>
      <c r="D12557" s="5">
        <v>43.695399999999999</v>
      </c>
      <c r="E12557">
        <v>-27.92</v>
      </c>
    </row>
    <row r="12558" spans="1:5" x14ac:dyDescent="0.3">
      <c r="A12558">
        <v>25</v>
      </c>
      <c r="B12558" s="6">
        <v>44093.520833333336</v>
      </c>
      <c r="C12558" s="5">
        <v>76.018699999999995</v>
      </c>
      <c r="D12558" s="5">
        <v>38.273200000000003</v>
      </c>
      <c r="E12558">
        <v>-20.440000000000001</v>
      </c>
    </row>
    <row r="12559" spans="1:5" x14ac:dyDescent="0.3">
      <c r="A12559">
        <v>26</v>
      </c>
      <c r="B12559" s="6">
        <v>44093.541666666664</v>
      </c>
      <c r="C12559" s="5">
        <v>51.256700000000002</v>
      </c>
      <c r="D12559" s="5">
        <v>38.273200000000003</v>
      </c>
      <c r="E12559">
        <v>-17.68</v>
      </c>
    </row>
    <row r="12560" spans="1:5" x14ac:dyDescent="0.3">
      <c r="A12560">
        <v>27</v>
      </c>
      <c r="B12560" s="6">
        <v>44093.5625</v>
      </c>
      <c r="C12560" s="5">
        <v>51.256700000000002</v>
      </c>
      <c r="D12560" s="5">
        <v>29.008099999999999</v>
      </c>
      <c r="E12560">
        <v>-1.92</v>
      </c>
    </row>
    <row r="12561" spans="1:5" x14ac:dyDescent="0.3">
      <c r="A12561">
        <v>28</v>
      </c>
      <c r="B12561" s="6">
        <v>44093.583333333336</v>
      </c>
      <c r="C12561" s="5">
        <v>45.965000000000003</v>
      </c>
      <c r="D12561" s="5">
        <v>29.008099999999999</v>
      </c>
      <c r="E12561">
        <v>-6.63</v>
      </c>
    </row>
    <row r="12562" spans="1:5" x14ac:dyDescent="0.3">
      <c r="A12562">
        <v>29</v>
      </c>
      <c r="B12562" s="6">
        <v>44093.604166666664</v>
      </c>
      <c r="C12562" s="5">
        <v>45.965000000000003</v>
      </c>
      <c r="D12562" s="5">
        <v>28.814600000000002</v>
      </c>
      <c r="E12562">
        <v>-2.14</v>
      </c>
    </row>
    <row r="12563" spans="1:5" x14ac:dyDescent="0.3">
      <c r="A12563">
        <v>30</v>
      </c>
      <c r="B12563" s="6">
        <v>44093.625</v>
      </c>
      <c r="C12563" s="5">
        <v>47.427599999999998</v>
      </c>
      <c r="D12563" s="5">
        <v>28.814600000000002</v>
      </c>
      <c r="E12563">
        <v>5.77</v>
      </c>
    </row>
    <row r="12564" spans="1:5" x14ac:dyDescent="0.3">
      <c r="A12564">
        <v>31</v>
      </c>
      <c r="B12564" s="6">
        <v>44093.645833333336</v>
      </c>
      <c r="C12564" s="5">
        <v>47.427599999999998</v>
      </c>
      <c r="D12564" s="5">
        <v>26.5608</v>
      </c>
      <c r="E12564">
        <v>14.3</v>
      </c>
    </row>
    <row r="12565" spans="1:5" x14ac:dyDescent="0.3">
      <c r="A12565">
        <v>32</v>
      </c>
      <c r="B12565" s="6">
        <v>44093.666666666664</v>
      </c>
      <c r="C12565" s="5">
        <v>55.044800000000002</v>
      </c>
      <c r="D12565" s="5">
        <v>26.5608</v>
      </c>
      <c r="E12565">
        <v>30.36</v>
      </c>
    </row>
    <row r="12566" spans="1:5" x14ac:dyDescent="0.3">
      <c r="A12566">
        <v>33</v>
      </c>
      <c r="B12566" s="6">
        <v>44093.6875</v>
      </c>
      <c r="C12566" s="5">
        <v>55.044800000000002</v>
      </c>
      <c r="D12566" s="5">
        <v>11.254300000000001</v>
      </c>
      <c r="E12566">
        <v>36.840000000000003</v>
      </c>
    </row>
    <row r="12567" spans="1:5" x14ac:dyDescent="0.3">
      <c r="A12567">
        <v>34</v>
      </c>
      <c r="B12567" s="6">
        <v>44093.708333333336</v>
      </c>
      <c r="C12567" s="5">
        <v>60.693899999999999</v>
      </c>
      <c r="D12567" s="5">
        <v>11.254300000000001</v>
      </c>
      <c r="E12567">
        <v>39.33</v>
      </c>
    </row>
    <row r="12568" spans="1:5" x14ac:dyDescent="0.3">
      <c r="A12568">
        <v>35</v>
      </c>
      <c r="B12568" s="6">
        <v>44093.729166666664</v>
      </c>
      <c r="C12568" s="5">
        <v>60.693899999999999</v>
      </c>
      <c r="D12568" s="5">
        <v>0</v>
      </c>
      <c r="E12568">
        <v>39.159999999999997</v>
      </c>
    </row>
    <row r="12569" spans="1:5" x14ac:dyDescent="0.3">
      <c r="A12569">
        <v>36</v>
      </c>
      <c r="B12569" s="6">
        <v>44093.75</v>
      </c>
      <c r="C12569" s="5">
        <v>73.124700000000004</v>
      </c>
      <c r="D12569" s="5">
        <v>0</v>
      </c>
      <c r="E12569">
        <v>44.83</v>
      </c>
    </row>
    <row r="12570" spans="1:5" x14ac:dyDescent="0.3">
      <c r="A12570">
        <v>37</v>
      </c>
      <c r="B12570" s="6">
        <v>44093.770833333336</v>
      </c>
      <c r="C12570" s="5">
        <v>73.124700000000004</v>
      </c>
      <c r="D12570" s="5">
        <v>0</v>
      </c>
      <c r="E12570">
        <v>58.77</v>
      </c>
    </row>
    <row r="12571" spans="1:5" x14ac:dyDescent="0.3">
      <c r="A12571">
        <v>38</v>
      </c>
      <c r="B12571" s="6">
        <v>44093.791666666664</v>
      </c>
      <c r="C12571" s="5">
        <v>83.913899999999998</v>
      </c>
      <c r="D12571" s="5">
        <v>0</v>
      </c>
      <c r="E12571">
        <v>48.36</v>
      </c>
    </row>
    <row r="12572" spans="1:5" x14ac:dyDescent="0.3">
      <c r="A12572">
        <v>39</v>
      </c>
      <c r="B12572" s="6">
        <v>44093.8125</v>
      </c>
      <c r="C12572" s="5">
        <v>83.913899999999998</v>
      </c>
      <c r="D12572" s="5">
        <v>0</v>
      </c>
      <c r="E12572">
        <v>38.340000000000003</v>
      </c>
    </row>
    <row r="12573" spans="1:5" x14ac:dyDescent="0.3">
      <c r="A12573">
        <v>40</v>
      </c>
      <c r="B12573" s="6">
        <v>44093.833333333336</v>
      </c>
      <c r="C12573" s="5">
        <v>82.3733</v>
      </c>
      <c r="D12573" s="5">
        <v>0</v>
      </c>
      <c r="E12573">
        <v>37.64</v>
      </c>
    </row>
    <row r="12574" spans="1:5" x14ac:dyDescent="0.3">
      <c r="A12574">
        <v>41</v>
      </c>
      <c r="B12574" s="6">
        <v>44093.854166666664</v>
      </c>
      <c r="C12574" s="5">
        <v>82.3733</v>
      </c>
      <c r="D12574" s="5">
        <v>0</v>
      </c>
      <c r="E12574">
        <v>38.18</v>
      </c>
    </row>
    <row r="12575" spans="1:5" x14ac:dyDescent="0.3">
      <c r="A12575">
        <v>42</v>
      </c>
      <c r="B12575" s="6">
        <v>44093.875</v>
      </c>
      <c r="C12575" s="5">
        <v>69.354500000000002</v>
      </c>
      <c r="D12575" s="5">
        <v>0</v>
      </c>
      <c r="E12575">
        <v>35.229999999999997</v>
      </c>
    </row>
    <row r="12576" spans="1:5" x14ac:dyDescent="0.3">
      <c r="A12576">
        <v>43</v>
      </c>
      <c r="B12576" s="6">
        <v>44093.895833333336</v>
      </c>
      <c r="C12576" s="5">
        <v>69.354500000000002</v>
      </c>
      <c r="D12576" s="5">
        <v>0</v>
      </c>
      <c r="E12576">
        <v>33.03</v>
      </c>
    </row>
    <row r="12577" spans="1:5" x14ac:dyDescent="0.3">
      <c r="A12577">
        <v>44</v>
      </c>
      <c r="B12577" s="6">
        <v>44093.916666666664</v>
      </c>
      <c r="C12577" s="5">
        <v>81.761300000000006</v>
      </c>
      <c r="D12577" s="5">
        <v>0</v>
      </c>
      <c r="E12577">
        <v>32.5</v>
      </c>
    </row>
    <row r="12578" spans="1:5" x14ac:dyDescent="0.3">
      <c r="A12578">
        <v>45</v>
      </c>
      <c r="B12578" s="6">
        <v>44093.9375</v>
      </c>
      <c r="C12578" s="5">
        <v>81.761300000000006</v>
      </c>
      <c r="D12578" s="5">
        <v>0</v>
      </c>
      <c r="E12578">
        <v>33.89</v>
      </c>
    </row>
    <row r="12579" spans="1:5" x14ac:dyDescent="0.3">
      <c r="A12579">
        <v>46</v>
      </c>
      <c r="B12579" s="6">
        <v>44093.958333333336</v>
      </c>
      <c r="C12579" s="5">
        <v>86.308099999999996</v>
      </c>
      <c r="D12579" s="5">
        <v>0</v>
      </c>
      <c r="E12579">
        <v>34.119999999999997</v>
      </c>
    </row>
    <row r="12580" spans="1:5" x14ac:dyDescent="0.3">
      <c r="A12580">
        <v>47</v>
      </c>
      <c r="B12580" s="6">
        <v>44093.979166666664</v>
      </c>
      <c r="C12580" s="5">
        <v>86.308099999999996</v>
      </c>
      <c r="D12580" s="5">
        <v>0</v>
      </c>
      <c r="E12580">
        <v>38.229999999999997</v>
      </c>
    </row>
    <row r="12581" spans="1:5" x14ac:dyDescent="0.3">
      <c r="A12581">
        <v>48</v>
      </c>
      <c r="B12581" s="6">
        <v>44094</v>
      </c>
      <c r="C12581" s="5">
        <v>59.211999999999996</v>
      </c>
      <c r="D12581" s="5">
        <v>0</v>
      </c>
      <c r="E12581">
        <v>32.92</v>
      </c>
    </row>
    <row r="12582" spans="1:5" x14ac:dyDescent="0.3">
      <c r="A12582">
        <v>1</v>
      </c>
      <c r="B12582" s="6">
        <v>44094.020833333336</v>
      </c>
      <c r="C12582" s="5">
        <v>85.675600000000003</v>
      </c>
      <c r="D12582" s="5">
        <v>0</v>
      </c>
      <c r="E12582">
        <v>33.94</v>
      </c>
    </row>
    <row r="12583" spans="1:5" x14ac:dyDescent="0.3">
      <c r="A12583">
        <v>2</v>
      </c>
      <c r="B12583" s="6">
        <v>44094.041666666664</v>
      </c>
      <c r="C12583" s="5">
        <v>83.312699999999992</v>
      </c>
      <c r="D12583" s="5">
        <v>0</v>
      </c>
      <c r="E12583">
        <v>31.92</v>
      </c>
    </row>
    <row r="12584" spans="1:5" x14ac:dyDescent="0.3">
      <c r="A12584">
        <v>3</v>
      </c>
      <c r="B12584" s="6">
        <v>44094.0625</v>
      </c>
      <c r="C12584" s="5">
        <v>83.312699999999992</v>
      </c>
      <c r="D12584" s="5">
        <v>0</v>
      </c>
      <c r="E12584">
        <v>31.38</v>
      </c>
    </row>
    <row r="12585" spans="1:5" x14ac:dyDescent="0.3">
      <c r="A12585">
        <v>4</v>
      </c>
      <c r="B12585" s="6">
        <v>44094.083333333336</v>
      </c>
      <c r="C12585" s="5">
        <v>87.535300000000007</v>
      </c>
      <c r="D12585" s="5">
        <v>0</v>
      </c>
      <c r="E12585">
        <v>28.82</v>
      </c>
    </row>
    <row r="12586" spans="1:5" x14ac:dyDescent="0.3">
      <c r="A12586">
        <v>5</v>
      </c>
      <c r="B12586" s="6">
        <v>44094.104166666664</v>
      </c>
      <c r="C12586" s="5">
        <v>87.535300000000007</v>
      </c>
      <c r="D12586" s="5">
        <v>0</v>
      </c>
      <c r="E12586">
        <v>31.57</v>
      </c>
    </row>
    <row r="12587" spans="1:5" x14ac:dyDescent="0.3">
      <c r="A12587">
        <v>6</v>
      </c>
      <c r="B12587" s="6">
        <v>44094.125</v>
      </c>
      <c r="C12587" s="5">
        <v>84.993899999999996</v>
      </c>
      <c r="D12587" s="5">
        <v>0</v>
      </c>
      <c r="E12587">
        <v>27.37</v>
      </c>
    </row>
    <row r="12588" spans="1:5" x14ac:dyDescent="0.3">
      <c r="A12588">
        <v>7</v>
      </c>
      <c r="B12588" s="6">
        <v>44094.145833333336</v>
      </c>
      <c r="C12588" s="5">
        <v>84.993899999999996</v>
      </c>
      <c r="D12588" s="5">
        <v>0</v>
      </c>
      <c r="E12588">
        <v>25.76</v>
      </c>
    </row>
    <row r="12589" spans="1:5" x14ac:dyDescent="0.3">
      <c r="A12589">
        <v>8</v>
      </c>
      <c r="B12589" s="6">
        <v>44094.166666666664</v>
      </c>
      <c r="C12589" s="5">
        <v>87.858099999999993</v>
      </c>
      <c r="D12589" s="5">
        <v>0</v>
      </c>
      <c r="E12589">
        <v>31.03</v>
      </c>
    </row>
    <row r="12590" spans="1:5" x14ac:dyDescent="0.3">
      <c r="A12590">
        <v>9</v>
      </c>
      <c r="B12590" s="6">
        <v>44094.1875</v>
      </c>
      <c r="C12590" s="5">
        <v>87.858099999999993</v>
      </c>
      <c r="D12590" s="5">
        <v>0</v>
      </c>
      <c r="E12590">
        <v>29.82</v>
      </c>
    </row>
    <row r="12591" spans="1:5" x14ac:dyDescent="0.3">
      <c r="A12591">
        <v>10</v>
      </c>
      <c r="B12591" s="6">
        <v>44094.208333333336</v>
      </c>
      <c r="C12591" s="5">
        <v>87.897199999999998</v>
      </c>
      <c r="D12591" s="5">
        <v>0</v>
      </c>
      <c r="E12591">
        <v>29.11</v>
      </c>
    </row>
    <row r="12592" spans="1:5" x14ac:dyDescent="0.3">
      <c r="A12592">
        <v>11</v>
      </c>
      <c r="B12592" s="6">
        <v>44094.229166666664</v>
      </c>
      <c r="C12592" s="5">
        <v>87.897199999999998</v>
      </c>
      <c r="D12592" s="5">
        <v>0</v>
      </c>
      <c r="E12592">
        <v>32.409999999999997</v>
      </c>
    </row>
    <row r="12593" spans="1:5" x14ac:dyDescent="0.3">
      <c r="A12593">
        <v>12</v>
      </c>
      <c r="B12593" s="6">
        <v>44094.25</v>
      </c>
      <c r="C12593" s="5">
        <v>87.893799999999999</v>
      </c>
      <c r="D12593" s="5">
        <v>0</v>
      </c>
      <c r="E12593">
        <v>31.87</v>
      </c>
    </row>
    <row r="12594" spans="1:5" x14ac:dyDescent="0.3">
      <c r="A12594">
        <v>13</v>
      </c>
      <c r="B12594" s="6">
        <v>44094.270833333336</v>
      </c>
      <c r="C12594" s="5">
        <v>87.893799999999999</v>
      </c>
      <c r="D12594" s="5">
        <v>36.243099999999998</v>
      </c>
      <c r="E12594">
        <v>31.69</v>
      </c>
    </row>
    <row r="12595" spans="1:5" x14ac:dyDescent="0.3">
      <c r="A12595">
        <v>14</v>
      </c>
      <c r="B12595" s="6">
        <v>44094.291666666664</v>
      </c>
      <c r="C12595" s="5">
        <v>83.707999999999998</v>
      </c>
      <c r="D12595" s="5">
        <v>36.243099999999998</v>
      </c>
      <c r="E12595">
        <v>29.62</v>
      </c>
    </row>
    <row r="12596" spans="1:5" x14ac:dyDescent="0.3">
      <c r="A12596">
        <v>15</v>
      </c>
      <c r="B12596" s="6">
        <v>44094.3125</v>
      </c>
      <c r="C12596" s="5">
        <v>83.707999999999998</v>
      </c>
      <c r="D12596" s="5">
        <v>63.257600000000004</v>
      </c>
      <c r="E12596">
        <v>26.21</v>
      </c>
    </row>
    <row r="12597" spans="1:5" x14ac:dyDescent="0.3">
      <c r="A12597">
        <v>16</v>
      </c>
      <c r="B12597" s="6">
        <v>44094.333333333336</v>
      </c>
      <c r="C12597" s="5">
        <v>88.737899999999996</v>
      </c>
      <c r="D12597" s="5">
        <v>63.257600000000004</v>
      </c>
      <c r="E12597">
        <v>26.3</v>
      </c>
    </row>
    <row r="12598" spans="1:5" x14ac:dyDescent="0.3">
      <c r="A12598">
        <v>17</v>
      </c>
      <c r="B12598" s="6">
        <v>44094.354166666664</v>
      </c>
      <c r="C12598" s="5">
        <v>88.737899999999996</v>
      </c>
      <c r="D12598" s="5">
        <v>75.516000000000005</v>
      </c>
      <c r="E12598">
        <v>30.11</v>
      </c>
    </row>
    <row r="12599" spans="1:5" x14ac:dyDescent="0.3">
      <c r="A12599">
        <v>18</v>
      </c>
      <c r="B12599" s="6">
        <v>44094.375</v>
      </c>
      <c r="C12599" s="5">
        <v>86.35199999999999</v>
      </c>
      <c r="D12599" s="5">
        <v>75.516000000000005</v>
      </c>
      <c r="E12599">
        <v>29.97</v>
      </c>
    </row>
    <row r="12600" spans="1:5" x14ac:dyDescent="0.3">
      <c r="A12600">
        <v>19</v>
      </c>
      <c r="B12600" s="6">
        <v>44094.395833333336</v>
      </c>
      <c r="C12600" s="5">
        <v>86.35199999999999</v>
      </c>
      <c r="D12600" s="5">
        <v>81.933000000000007</v>
      </c>
      <c r="E12600">
        <v>30.89</v>
      </c>
    </row>
    <row r="12601" spans="1:5" x14ac:dyDescent="0.3">
      <c r="A12601">
        <v>20</v>
      </c>
      <c r="B12601" s="6">
        <v>44094.416666666664</v>
      </c>
      <c r="C12601" s="5">
        <v>83.296499999999995</v>
      </c>
      <c r="D12601" s="5">
        <v>81.933000000000007</v>
      </c>
      <c r="E12601">
        <v>29.88</v>
      </c>
    </row>
    <row r="12602" spans="1:5" x14ac:dyDescent="0.3">
      <c r="A12602">
        <v>21</v>
      </c>
      <c r="B12602" s="6">
        <v>44094.4375</v>
      </c>
      <c r="C12602" s="5">
        <v>83.296499999999995</v>
      </c>
      <c r="D12602" s="5">
        <v>69.769899999999993</v>
      </c>
      <c r="E12602">
        <v>25.05</v>
      </c>
    </row>
    <row r="12603" spans="1:5" x14ac:dyDescent="0.3">
      <c r="A12603">
        <v>22</v>
      </c>
      <c r="B12603" s="6">
        <v>44094.458333333336</v>
      </c>
      <c r="C12603" s="5">
        <v>68.2072</v>
      </c>
      <c r="D12603" s="5">
        <v>69.769899999999993</v>
      </c>
      <c r="E12603">
        <v>18.64</v>
      </c>
    </row>
    <row r="12604" spans="1:5" x14ac:dyDescent="0.3">
      <c r="A12604">
        <v>23</v>
      </c>
      <c r="B12604" s="6">
        <v>44094.479166666664</v>
      </c>
      <c r="C12604" s="5">
        <v>68.2072</v>
      </c>
      <c r="D12604" s="5">
        <v>61.018999999999998</v>
      </c>
      <c r="E12604">
        <v>3.13</v>
      </c>
    </row>
    <row r="12605" spans="1:5" x14ac:dyDescent="0.3">
      <c r="A12605">
        <v>24</v>
      </c>
      <c r="B12605" s="6">
        <v>44094.5</v>
      </c>
      <c r="C12605" s="5">
        <v>50.476100000000002</v>
      </c>
      <c r="D12605" s="5">
        <v>61.018999999999998</v>
      </c>
      <c r="E12605">
        <v>0</v>
      </c>
    </row>
    <row r="12606" spans="1:5" x14ac:dyDescent="0.3">
      <c r="A12606">
        <v>25</v>
      </c>
      <c r="B12606" s="6">
        <v>44094.520833333336</v>
      </c>
      <c r="C12606" s="5">
        <v>50.476100000000002</v>
      </c>
      <c r="D12606" s="5">
        <v>55.902499999999996</v>
      </c>
      <c r="E12606">
        <v>0</v>
      </c>
    </row>
    <row r="12607" spans="1:5" x14ac:dyDescent="0.3">
      <c r="A12607">
        <v>26</v>
      </c>
      <c r="B12607" s="6">
        <v>44094.541666666664</v>
      </c>
      <c r="C12607" s="5">
        <v>44.8645</v>
      </c>
      <c r="D12607" s="5">
        <v>55.902499999999996</v>
      </c>
      <c r="E12607">
        <v>0</v>
      </c>
    </row>
    <row r="12608" spans="1:5" x14ac:dyDescent="0.3">
      <c r="A12608">
        <v>27</v>
      </c>
      <c r="B12608" s="6">
        <v>44094.5625</v>
      </c>
      <c r="C12608" s="5">
        <v>44.8645</v>
      </c>
      <c r="D12608" s="5">
        <v>49.433</v>
      </c>
      <c r="E12608">
        <v>0</v>
      </c>
    </row>
    <row r="12609" spans="1:5" x14ac:dyDescent="0.3">
      <c r="A12609">
        <v>28</v>
      </c>
      <c r="B12609" s="6">
        <v>44094.583333333336</v>
      </c>
      <c r="C12609" s="5">
        <v>42.4602</v>
      </c>
      <c r="D12609" s="5">
        <v>49.433</v>
      </c>
      <c r="E12609">
        <v>-3.12</v>
      </c>
    </row>
    <row r="12610" spans="1:5" x14ac:dyDescent="0.3">
      <c r="A12610">
        <v>29</v>
      </c>
      <c r="B12610" s="6">
        <v>44094.604166666664</v>
      </c>
      <c r="C12610" s="5">
        <v>42.4602</v>
      </c>
      <c r="D12610" s="5">
        <v>59.106499999999997</v>
      </c>
      <c r="E12610">
        <v>0</v>
      </c>
    </row>
    <row r="12611" spans="1:5" x14ac:dyDescent="0.3">
      <c r="A12611">
        <v>30</v>
      </c>
      <c r="B12611" s="6">
        <v>44094.625</v>
      </c>
      <c r="C12611" s="5">
        <v>37.454000000000001</v>
      </c>
      <c r="D12611" s="5">
        <v>59.106499999999997</v>
      </c>
      <c r="E12611">
        <v>14.66</v>
      </c>
    </row>
    <row r="12612" spans="1:5" x14ac:dyDescent="0.3">
      <c r="A12612">
        <v>31</v>
      </c>
      <c r="B12612" s="6">
        <v>44094.645833333336</v>
      </c>
      <c r="C12612" s="5">
        <v>37.454000000000001</v>
      </c>
      <c r="D12612" s="5">
        <v>48.2667</v>
      </c>
      <c r="E12612">
        <v>8.39</v>
      </c>
    </row>
    <row r="12613" spans="1:5" x14ac:dyDescent="0.3">
      <c r="A12613">
        <v>32</v>
      </c>
      <c r="B12613" s="6">
        <v>44094.666666666664</v>
      </c>
      <c r="C12613" s="5">
        <v>38.264099999999999</v>
      </c>
      <c r="D12613" s="5">
        <v>48.2667</v>
      </c>
      <c r="E12613">
        <v>13.91</v>
      </c>
    </row>
    <row r="12614" spans="1:5" x14ac:dyDescent="0.3">
      <c r="A12614">
        <v>33</v>
      </c>
      <c r="B12614" s="6">
        <v>44094.6875</v>
      </c>
      <c r="C12614" s="5">
        <v>38.264099999999999</v>
      </c>
      <c r="D12614" s="5">
        <v>35.770899999999997</v>
      </c>
      <c r="E12614">
        <v>4.4000000000000004</v>
      </c>
    </row>
    <row r="12615" spans="1:5" x14ac:dyDescent="0.3">
      <c r="A12615">
        <v>34</v>
      </c>
      <c r="B12615" s="6">
        <v>44094.708333333336</v>
      </c>
      <c r="C12615" s="5">
        <v>32.4604</v>
      </c>
      <c r="D12615" s="5">
        <v>35.770899999999997</v>
      </c>
      <c r="E12615">
        <v>35.479999999999997</v>
      </c>
    </row>
    <row r="12616" spans="1:5" x14ac:dyDescent="0.3">
      <c r="A12616">
        <v>35</v>
      </c>
      <c r="B12616" s="6">
        <v>44094.729166666664</v>
      </c>
      <c r="C12616" s="5">
        <v>32.4604</v>
      </c>
      <c r="D12616" s="5">
        <v>0</v>
      </c>
      <c r="E12616">
        <v>43.83</v>
      </c>
    </row>
    <row r="12617" spans="1:5" x14ac:dyDescent="0.3">
      <c r="A12617">
        <v>36</v>
      </c>
      <c r="B12617" s="6">
        <v>44094.75</v>
      </c>
      <c r="C12617" s="5">
        <v>35.258800000000001</v>
      </c>
      <c r="D12617" s="5">
        <v>0</v>
      </c>
      <c r="E12617">
        <v>63.93</v>
      </c>
    </row>
    <row r="12618" spans="1:5" x14ac:dyDescent="0.3">
      <c r="A12618">
        <v>37</v>
      </c>
      <c r="B12618" s="6">
        <v>44094.770833333336</v>
      </c>
      <c r="C12618" s="5">
        <v>35.258800000000001</v>
      </c>
      <c r="D12618" s="5">
        <v>0</v>
      </c>
      <c r="E12618">
        <v>68.680000000000007</v>
      </c>
    </row>
    <row r="12619" spans="1:5" x14ac:dyDescent="0.3">
      <c r="A12619">
        <v>38</v>
      </c>
      <c r="B12619" s="6">
        <v>44094.791666666664</v>
      </c>
      <c r="C12619" s="5">
        <v>55.959699999999998</v>
      </c>
      <c r="D12619" s="5">
        <v>0</v>
      </c>
      <c r="E12619">
        <v>106.63</v>
      </c>
    </row>
    <row r="12620" spans="1:5" x14ac:dyDescent="0.3">
      <c r="A12620">
        <v>39</v>
      </c>
      <c r="B12620" s="6">
        <v>44094.8125</v>
      </c>
      <c r="C12620" s="5">
        <v>55.959699999999998</v>
      </c>
      <c r="D12620" s="5">
        <v>0</v>
      </c>
      <c r="E12620">
        <v>44.06</v>
      </c>
    </row>
    <row r="12621" spans="1:5" x14ac:dyDescent="0.3">
      <c r="A12621">
        <v>40</v>
      </c>
      <c r="B12621" s="6">
        <v>44094.833333333336</v>
      </c>
      <c r="C12621" s="5">
        <v>59.012299999999996</v>
      </c>
      <c r="D12621" s="5">
        <v>0</v>
      </c>
      <c r="E12621">
        <v>40.93</v>
      </c>
    </row>
    <row r="12622" spans="1:5" x14ac:dyDescent="0.3">
      <c r="A12622">
        <v>41</v>
      </c>
      <c r="B12622" s="6">
        <v>44094.854166666664</v>
      </c>
      <c r="C12622" s="5">
        <v>59.012299999999996</v>
      </c>
      <c r="D12622" s="5">
        <v>0</v>
      </c>
      <c r="E12622">
        <v>38.25</v>
      </c>
    </row>
    <row r="12623" spans="1:5" x14ac:dyDescent="0.3">
      <c r="A12623">
        <v>42</v>
      </c>
      <c r="B12623" s="6">
        <v>44094.875</v>
      </c>
      <c r="C12623" s="5">
        <v>58.1693</v>
      </c>
      <c r="D12623" s="5">
        <v>0</v>
      </c>
      <c r="E12623">
        <v>39.18</v>
      </c>
    </row>
    <row r="12624" spans="1:5" x14ac:dyDescent="0.3">
      <c r="A12624">
        <v>43</v>
      </c>
      <c r="B12624" s="6">
        <v>44094.895833333336</v>
      </c>
      <c r="C12624" s="5">
        <v>58.1693</v>
      </c>
      <c r="D12624" s="5">
        <v>0</v>
      </c>
      <c r="E12624">
        <v>38.15</v>
      </c>
    </row>
    <row r="12625" spans="1:5" x14ac:dyDescent="0.3">
      <c r="A12625">
        <v>44</v>
      </c>
      <c r="B12625" s="6">
        <v>44094.916666666664</v>
      </c>
      <c r="C12625" s="5">
        <v>51.253000000000007</v>
      </c>
      <c r="D12625" s="5">
        <v>0</v>
      </c>
      <c r="E12625">
        <v>35.53</v>
      </c>
    </row>
    <row r="12626" spans="1:5" x14ac:dyDescent="0.3">
      <c r="A12626">
        <v>45</v>
      </c>
      <c r="B12626" s="6">
        <v>44094.9375</v>
      </c>
      <c r="C12626" s="5">
        <v>51.253000000000007</v>
      </c>
      <c r="D12626" s="5">
        <v>0</v>
      </c>
      <c r="E12626">
        <v>36.79</v>
      </c>
    </row>
    <row r="12627" spans="1:5" x14ac:dyDescent="0.3">
      <c r="A12627">
        <v>46</v>
      </c>
      <c r="B12627" s="6">
        <v>44094.958333333336</v>
      </c>
      <c r="C12627" s="5">
        <v>52.066699999999997</v>
      </c>
      <c r="D12627" s="5">
        <v>0</v>
      </c>
      <c r="E12627">
        <v>35.56</v>
      </c>
    </row>
    <row r="12628" spans="1:5" x14ac:dyDescent="0.3">
      <c r="A12628">
        <v>47</v>
      </c>
      <c r="B12628" s="6">
        <v>44094.979166666664</v>
      </c>
      <c r="C12628" s="5">
        <v>52.066699999999997</v>
      </c>
      <c r="D12628" s="5">
        <v>0</v>
      </c>
      <c r="E12628">
        <v>34.39</v>
      </c>
    </row>
    <row r="12629" spans="1:5" x14ac:dyDescent="0.3">
      <c r="A12629">
        <v>48</v>
      </c>
      <c r="B12629" s="6">
        <v>44095</v>
      </c>
      <c r="C12629" s="5">
        <v>38.676600000000001</v>
      </c>
      <c r="D12629" s="5">
        <v>0</v>
      </c>
      <c r="E12629">
        <v>32.880000000000003</v>
      </c>
    </row>
    <row r="12630" spans="1:5" x14ac:dyDescent="0.3">
      <c r="A12630">
        <v>1</v>
      </c>
      <c r="B12630" s="6">
        <v>44095.020833333336</v>
      </c>
      <c r="C12630" s="5">
        <v>59.211999999999996</v>
      </c>
      <c r="D12630" s="5">
        <v>0</v>
      </c>
      <c r="E12630">
        <v>31.56</v>
      </c>
    </row>
    <row r="12631" spans="1:5" x14ac:dyDescent="0.3">
      <c r="A12631">
        <v>2</v>
      </c>
      <c r="B12631" s="6">
        <v>44095.041666666664</v>
      </c>
      <c r="C12631" s="5">
        <v>56.018900000000002</v>
      </c>
      <c r="D12631" s="5">
        <v>0</v>
      </c>
      <c r="E12631">
        <v>32.08</v>
      </c>
    </row>
    <row r="12632" spans="1:5" x14ac:dyDescent="0.3">
      <c r="A12632">
        <v>3</v>
      </c>
      <c r="B12632" s="6">
        <v>44095.0625</v>
      </c>
      <c r="C12632" s="5">
        <v>56.018900000000002</v>
      </c>
      <c r="D12632" s="5">
        <v>0</v>
      </c>
      <c r="E12632">
        <v>30.99</v>
      </c>
    </row>
    <row r="12633" spans="1:5" x14ac:dyDescent="0.3">
      <c r="A12633">
        <v>4</v>
      </c>
      <c r="B12633" s="6">
        <v>44095.083333333336</v>
      </c>
      <c r="C12633" s="5">
        <v>72.599699999999999</v>
      </c>
      <c r="D12633" s="5">
        <v>0</v>
      </c>
      <c r="E12633">
        <v>30.29</v>
      </c>
    </row>
    <row r="12634" spans="1:5" x14ac:dyDescent="0.3">
      <c r="A12634">
        <v>5</v>
      </c>
      <c r="B12634" s="6">
        <v>44095.104166666664</v>
      </c>
      <c r="C12634" s="5">
        <v>72.599699999999999</v>
      </c>
      <c r="D12634" s="5">
        <v>0</v>
      </c>
      <c r="E12634">
        <v>26.63</v>
      </c>
    </row>
    <row r="12635" spans="1:5" x14ac:dyDescent="0.3">
      <c r="A12635">
        <v>6</v>
      </c>
      <c r="B12635" s="6">
        <v>44095.125</v>
      </c>
      <c r="C12635" s="5">
        <v>79.252600000000001</v>
      </c>
      <c r="D12635" s="5">
        <v>0</v>
      </c>
      <c r="E12635">
        <v>23.5</v>
      </c>
    </row>
    <row r="12636" spans="1:5" x14ac:dyDescent="0.3">
      <c r="A12636">
        <v>7</v>
      </c>
      <c r="B12636" s="6">
        <v>44095.145833333336</v>
      </c>
      <c r="C12636" s="5">
        <v>79.252600000000001</v>
      </c>
      <c r="D12636" s="5">
        <v>0</v>
      </c>
      <c r="E12636">
        <v>20.27</v>
      </c>
    </row>
    <row r="12637" spans="1:5" x14ac:dyDescent="0.3">
      <c r="A12637">
        <v>8</v>
      </c>
      <c r="B12637" s="6">
        <v>44095.166666666664</v>
      </c>
      <c r="C12637" s="5">
        <v>80.385199999999998</v>
      </c>
      <c r="D12637" s="5">
        <v>0</v>
      </c>
      <c r="E12637">
        <v>25.31</v>
      </c>
    </row>
    <row r="12638" spans="1:5" x14ac:dyDescent="0.3">
      <c r="A12638">
        <v>9</v>
      </c>
      <c r="B12638" s="6">
        <v>44095.1875</v>
      </c>
      <c r="C12638" s="5">
        <v>80.385199999999998</v>
      </c>
      <c r="D12638" s="5">
        <v>0</v>
      </c>
      <c r="E12638">
        <v>32.74</v>
      </c>
    </row>
    <row r="12639" spans="1:5" x14ac:dyDescent="0.3">
      <c r="A12639">
        <v>10</v>
      </c>
      <c r="B12639" s="6">
        <v>44095.208333333336</v>
      </c>
      <c r="C12639" s="5">
        <v>77.072800000000001</v>
      </c>
      <c r="D12639" s="5">
        <v>0</v>
      </c>
      <c r="E12639">
        <v>33.409999999999997</v>
      </c>
    </row>
    <row r="12640" spans="1:5" x14ac:dyDescent="0.3">
      <c r="A12640">
        <v>11</v>
      </c>
      <c r="B12640" s="6">
        <v>44095.229166666664</v>
      </c>
      <c r="C12640" s="5">
        <v>77.072800000000001</v>
      </c>
      <c r="D12640" s="5">
        <v>0</v>
      </c>
      <c r="E12640">
        <v>35.86</v>
      </c>
    </row>
    <row r="12641" spans="1:5" x14ac:dyDescent="0.3">
      <c r="A12641">
        <v>12</v>
      </c>
      <c r="B12641" s="6">
        <v>44095.25</v>
      </c>
      <c r="C12641" s="5">
        <v>81.186499999999995</v>
      </c>
      <c r="D12641" s="5">
        <v>0</v>
      </c>
      <c r="E12641">
        <v>36.72</v>
      </c>
    </row>
    <row r="12642" spans="1:5" x14ac:dyDescent="0.3">
      <c r="A12642">
        <v>13</v>
      </c>
      <c r="B12642" s="6">
        <v>44095.270833333336</v>
      </c>
      <c r="C12642" s="5">
        <v>81.186499999999995</v>
      </c>
      <c r="D12642" s="5">
        <v>49.517200000000003</v>
      </c>
      <c r="E12642">
        <v>35.53</v>
      </c>
    </row>
    <row r="12643" spans="1:5" x14ac:dyDescent="0.3">
      <c r="A12643">
        <v>14</v>
      </c>
      <c r="B12643" s="6">
        <v>44095.291666666664</v>
      </c>
      <c r="C12643" s="5">
        <v>62.472799999999992</v>
      </c>
      <c r="D12643" s="5">
        <v>49.517200000000003</v>
      </c>
      <c r="E12643">
        <v>29</v>
      </c>
    </row>
    <row r="12644" spans="1:5" x14ac:dyDescent="0.3">
      <c r="A12644">
        <v>15</v>
      </c>
      <c r="B12644" s="6">
        <v>44095.3125</v>
      </c>
      <c r="C12644" s="5">
        <v>62.472799999999992</v>
      </c>
      <c r="D12644" s="5">
        <v>77.533200000000008</v>
      </c>
      <c r="E12644">
        <v>22.54</v>
      </c>
    </row>
    <row r="12645" spans="1:5" x14ac:dyDescent="0.3">
      <c r="A12645">
        <v>16</v>
      </c>
      <c r="B12645" s="6">
        <v>44095.333333333336</v>
      </c>
      <c r="C12645" s="5">
        <v>45.413499999999999</v>
      </c>
      <c r="D12645" s="5">
        <v>77.533200000000008</v>
      </c>
      <c r="E12645">
        <v>14.67</v>
      </c>
    </row>
    <row r="12646" spans="1:5" x14ac:dyDescent="0.3">
      <c r="A12646">
        <v>17</v>
      </c>
      <c r="B12646" s="6">
        <v>44095.354166666664</v>
      </c>
      <c r="C12646" s="5">
        <v>45.413499999999999</v>
      </c>
      <c r="D12646" s="5">
        <v>95.393100000000004</v>
      </c>
      <c r="E12646">
        <v>10.82</v>
      </c>
    </row>
    <row r="12647" spans="1:5" x14ac:dyDescent="0.3">
      <c r="A12647">
        <v>18</v>
      </c>
      <c r="B12647" s="6">
        <v>44095.375</v>
      </c>
      <c r="C12647" s="5">
        <v>34.6387</v>
      </c>
      <c r="D12647" s="5">
        <v>95.393100000000004</v>
      </c>
      <c r="E12647">
        <v>0.52</v>
      </c>
    </row>
    <row r="12648" spans="1:5" x14ac:dyDescent="0.3">
      <c r="A12648">
        <v>19</v>
      </c>
      <c r="B12648" s="6">
        <v>44095.395833333336</v>
      </c>
      <c r="C12648" s="5">
        <v>34.6387</v>
      </c>
      <c r="D12648" s="5">
        <v>97.399899999999988</v>
      </c>
      <c r="E12648">
        <v>-2.06</v>
      </c>
    </row>
    <row r="12649" spans="1:5" x14ac:dyDescent="0.3">
      <c r="A12649">
        <v>20</v>
      </c>
      <c r="B12649" s="6">
        <v>44095.416666666664</v>
      </c>
      <c r="C12649" s="5">
        <v>25.192599999999999</v>
      </c>
      <c r="D12649" s="5">
        <v>97.399899999999988</v>
      </c>
      <c r="E12649">
        <v>20.77</v>
      </c>
    </row>
    <row r="12650" spans="1:5" x14ac:dyDescent="0.3">
      <c r="A12650">
        <v>21</v>
      </c>
      <c r="B12650" s="6">
        <v>44095.4375</v>
      </c>
      <c r="C12650" s="5">
        <v>25.192599999999999</v>
      </c>
      <c r="D12650" s="5">
        <v>93.148200000000003</v>
      </c>
      <c r="E12650">
        <v>-3.62</v>
      </c>
    </row>
    <row r="12651" spans="1:5" x14ac:dyDescent="0.3">
      <c r="A12651">
        <v>22</v>
      </c>
      <c r="B12651" s="6">
        <v>44095.458333333336</v>
      </c>
      <c r="C12651" s="5">
        <v>16.436999999999998</v>
      </c>
      <c r="D12651" s="5">
        <v>93.148200000000003</v>
      </c>
      <c r="E12651">
        <v>-21.43</v>
      </c>
    </row>
    <row r="12652" spans="1:5" x14ac:dyDescent="0.3">
      <c r="A12652">
        <v>23</v>
      </c>
      <c r="B12652" s="6">
        <v>44095.479166666664</v>
      </c>
      <c r="C12652" s="5">
        <v>16.436999999999998</v>
      </c>
      <c r="D12652" s="5">
        <v>78.403599999999997</v>
      </c>
      <c r="E12652">
        <v>-10.52</v>
      </c>
    </row>
    <row r="12653" spans="1:5" x14ac:dyDescent="0.3">
      <c r="A12653">
        <v>24</v>
      </c>
      <c r="B12653" s="6">
        <v>44095.5</v>
      </c>
      <c r="C12653" s="5">
        <v>12.5891</v>
      </c>
      <c r="D12653" s="5">
        <v>78.403599999999997</v>
      </c>
      <c r="E12653">
        <v>-4.93</v>
      </c>
    </row>
    <row r="12654" spans="1:5" x14ac:dyDescent="0.3">
      <c r="A12654">
        <v>25</v>
      </c>
      <c r="B12654" s="6">
        <v>44095.520833333336</v>
      </c>
      <c r="C12654" s="5">
        <v>12.5891</v>
      </c>
      <c r="D12654" s="5">
        <v>67.36760000000001</v>
      </c>
      <c r="E12654">
        <v>9.06</v>
      </c>
    </row>
    <row r="12655" spans="1:5" x14ac:dyDescent="0.3">
      <c r="A12655">
        <v>26</v>
      </c>
      <c r="B12655" s="6">
        <v>44095.541666666664</v>
      </c>
      <c r="C12655" s="5">
        <v>9.0266999999999999</v>
      </c>
      <c r="D12655" s="5">
        <v>67.36760000000001</v>
      </c>
      <c r="E12655">
        <v>11.44</v>
      </c>
    </row>
    <row r="12656" spans="1:5" x14ac:dyDescent="0.3">
      <c r="A12656">
        <v>27</v>
      </c>
      <c r="B12656" s="6">
        <v>44095.5625</v>
      </c>
      <c r="C12656" s="5">
        <v>9.0266999999999999</v>
      </c>
      <c r="D12656" s="5">
        <v>67.884299999999996</v>
      </c>
      <c r="E12656">
        <v>25.44</v>
      </c>
    </row>
    <row r="12657" spans="1:5" x14ac:dyDescent="0.3">
      <c r="A12657">
        <v>28</v>
      </c>
      <c r="B12657" s="6">
        <v>44095.583333333336</v>
      </c>
      <c r="C12657" s="5">
        <v>5.3853</v>
      </c>
      <c r="D12657" s="5">
        <v>67.884299999999996</v>
      </c>
      <c r="E12657">
        <v>26.51</v>
      </c>
    </row>
    <row r="12658" spans="1:5" x14ac:dyDescent="0.3">
      <c r="A12658">
        <v>29</v>
      </c>
      <c r="B12658" s="6">
        <v>44095.604166666664</v>
      </c>
      <c r="C12658" s="5">
        <v>5.3853</v>
      </c>
      <c r="D12658" s="5">
        <v>64.193299999999994</v>
      </c>
      <c r="E12658">
        <v>6.88</v>
      </c>
    </row>
    <row r="12659" spans="1:5" x14ac:dyDescent="0.3">
      <c r="A12659">
        <v>30</v>
      </c>
      <c r="B12659" s="6">
        <v>44095.625</v>
      </c>
      <c r="C12659" s="5">
        <v>4.2830000000000004</v>
      </c>
      <c r="D12659" s="5">
        <v>64.193299999999994</v>
      </c>
      <c r="E12659">
        <v>32.119999999999997</v>
      </c>
    </row>
    <row r="12660" spans="1:5" x14ac:dyDescent="0.3">
      <c r="A12660">
        <v>31</v>
      </c>
      <c r="B12660" s="6">
        <v>44095.645833333336</v>
      </c>
      <c r="C12660" s="5">
        <v>4.2830000000000004</v>
      </c>
      <c r="D12660" s="5">
        <v>58.504100000000001</v>
      </c>
      <c r="E12660">
        <v>32.33</v>
      </c>
    </row>
    <row r="12661" spans="1:5" x14ac:dyDescent="0.3">
      <c r="A12661">
        <v>32</v>
      </c>
      <c r="B12661" s="6">
        <v>44095.666666666664</v>
      </c>
      <c r="C12661" s="5">
        <v>3.9274999999999998</v>
      </c>
      <c r="D12661" s="5">
        <v>58.504100000000001</v>
      </c>
      <c r="E12661">
        <v>34.479999999999997</v>
      </c>
    </row>
    <row r="12662" spans="1:5" x14ac:dyDescent="0.3">
      <c r="A12662">
        <v>33</v>
      </c>
      <c r="B12662" s="6">
        <v>44095.6875</v>
      </c>
      <c r="C12662" s="5">
        <v>3.9274999999999998</v>
      </c>
      <c r="D12662" s="5">
        <v>34.270299999999999</v>
      </c>
      <c r="E12662">
        <v>35.9</v>
      </c>
    </row>
    <row r="12663" spans="1:5" x14ac:dyDescent="0.3">
      <c r="A12663">
        <v>34</v>
      </c>
      <c r="B12663" s="6">
        <v>44095.708333333336</v>
      </c>
      <c r="C12663" s="5">
        <v>5.5011999999999999</v>
      </c>
      <c r="D12663" s="5">
        <v>34.270299999999999</v>
      </c>
      <c r="E12663">
        <v>45.26</v>
      </c>
    </row>
    <row r="12664" spans="1:5" x14ac:dyDescent="0.3">
      <c r="A12664">
        <v>35</v>
      </c>
      <c r="B12664" s="6">
        <v>44095.729166666664</v>
      </c>
      <c r="C12664" s="5">
        <v>5.5011999999999999</v>
      </c>
      <c r="D12664" s="5">
        <v>0</v>
      </c>
      <c r="E12664">
        <v>48.61</v>
      </c>
    </row>
    <row r="12665" spans="1:5" x14ac:dyDescent="0.3">
      <c r="A12665">
        <v>36</v>
      </c>
      <c r="B12665" s="6">
        <v>44095.75</v>
      </c>
      <c r="C12665" s="5">
        <v>18.703700000000001</v>
      </c>
      <c r="D12665" s="5">
        <v>0</v>
      </c>
      <c r="E12665">
        <v>55.5</v>
      </c>
    </row>
    <row r="12666" spans="1:5" x14ac:dyDescent="0.3">
      <c r="A12666">
        <v>37</v>
      </c>
      <c r="B12666" s="6">
        <v>44095.770833333336</v>
      </c>
      <c r="C12666" s="5">
        <v>18.703700000000001</v>
      </c>
      <c r="D12666" s="5">
        <v>0</v>
      </c>
      <c r="E12666">
        <v>49.64</v>
      </c>
    </row>
    <row r="12667" spans="1:5" x14ac:dyDescent="0.3">
      <c r="A12667">
        <v>38</v>
      </c>
      <c r="B12667" s="6">
        <v>44095.791666666664</v>
      </c>
      <c r="C12667" s="5">
        <v>17.785599999999999</v>
      </c>
      <c r="D12667" s="5">
        <v>0</v>
      </c>
      <c r="E12667">
        <v>51.57</v>
      </c>
    </row>
    <row r="12668" spans="1:5" x14ac:dyDescent="0.3">
      <c r="A12668">
        <v>39</v>
      </c>
      <c r="B12668" s="6">
        <v>44095.8125</v>
      </c>
      <c r="C12668" s="5">
        <v>17.785599999999999</v>
      </c>
      <c r="D12668" s="5">
        <v>0</v>
      </c>
      <c r="E12668">
        <v>39.04</v>
      </c>
    </row>
    <row r="12669" spans="1:5" x14ac:dyDescent="0.3">
      <c r="A12669">
        <v>40</v>
      </c>
      <c r="B12669" s="6">
        <v>44095.833333333336</v>
      </c>
      <c r="C12669" s="5">
        <v>26.032699999999998</v>
      </c>
      <c r="D12669" s="5">
        <v>0</v>
      </c>
      <c r="E12669">
        <v>36.909999999999997</v>
      </c>
    </row>
    <row r="12670" spans="1:5" x14ac:dyDescent="0.3">
      <c r="A12670">
        <v>41</v>
      </c>
      <c r="B12670" s="6">
        <v>44095.854166666664</v>
      </c>
      <c r="C12670" s="5">
        <v>26.032699999999998</v>
      </c>
      <c r="D12670" s="5">
        <v>0</v>
      </c>
      <c r="E12670">
        <v>36.08</v>
      </c>
    </row>
    <row r="12671" spans="1:5" x14ac:dyDescent="0.3">
      <c r="A12671">
        <v>42</v>
      </c>
      <c r="B12671" s="6">
        <v>44095.875</v>
      </c>
      <c r="C12671" s="5">
        <v>15.537000000000001</v>
      </c>
      <c r="D12671" s="5">
        <v>0</v>
      </c>
      <c r="E12671">
        <v>35.840000000000003</v>
      </c>
    </row>
    <row r="12672" spans="1:5" x14ac:dyDescent="0.3">
      <c r="A12672">
        <v>43</v>
      </c>
      <c r="B12672" s="6">
        <v>44095.895833333336</v>
      </c>
      <c r="C12672" s="5">
        <v>15.537000000000001</v>
      </c>
      <c r="D12672" s="5">
        <v>0</v>
      </c>
      <c r="E12672">
        <v>32.200000000000003</v>
      </c>
    </row>
    <row r="12673" spans="1:5" x14ac:dyDescent="0.3">
      <c r="A12673">
        <v>44</v>
      </c>
      <c r="B12673" s="6">
        <v>44095.916666666664</v>
      </c>
      <c r="C12673" s="5">
        <v>38.275799999999997</v>
      </c>
      <c r="D12673" s="5">
        <v>0</v>
      </c>
      <c r="E12673">
        <v>28.71</v>
      </c>
    </row>
    <row r="12674" spans="1:5" x14ac:dyDescent="0.3">
      <c r="A12674">
        <v>45</v>
      </c>
      <c r="B12674" s="6">
        <v>44095.9375</v>
      </c>
      <c r="C12674" s="5">
        <v>38.275799999999997</v>
      </c>
      <c r="D12674" s="5">
        <v>0</v>
      </c>
      <c r="E12674">
        <v>30.79</v>
      </c>
    </row>
    <row r="12675" spans="1:5" x14ac:dyDescent="0.3">
      <c r="A12675">
        <v>46</v>
      </c>
      <c r="B12675" s="6">
        <v>44095.958333333336</v>
      </c>
      <c r="C12675" s="5">
        <v>28.992000000000001</v>
      </c>
      <c r="D12675" s="5">
        <v>0</v>
      </c>
      <c r="E12675">
        <v>27.15</v>
      </c>
    </row>
    <row r="12676" spans="1:5" x14ac:dyDescent="0.3">
      <c r="A12676">
        <v>47</v>
      </c>
      <c r="B12676" s="6">
        <v>44095.979166666664</v>
      </c>
      <c r="C12676" s="5">
        <v>28.992000000000001</v>
      </c>
      <c r="D12676" s="5">
        <v>0</v>
      </c>
      <c r="E12676">
        <v>27.95</v>
      </c>
    </row>
    <row r="12677" spans="1:5" x14ac:dyDescent="0.3">
      <c r="A12677">
        <v>48</v>
      </c>
      <c r="B12677" s="6">
        <v>44096</v>
      </c>
      <c r="C12677" s="5">
        <v>83.009699999999995</v>
      </c>
      <c r="D12677" s="5">
        <v>0</v>
      </c>
      <c r="E12677">
        <v>25.98</v>
      </c>
    </row>
    <row r="12678" spans="1:5" x14ac:dyDescent="0.3">
      <c r="A12678">
        <v>1</v>
      </c>
      <c r="B12678" s="6">
        <v>44096.020833333336</v>
      </c>
      <c r="C12678" s="5">
        <v>38.676600000000001</v>
      </c>
      <c r="D12678" s="5">
        <v>0</v>
      </c>
      <c r="E12678">
        <v>31.93</v>
      </c>
    </row>
    <row r="12679" spans="1:5" x14ac:dyDescent="0.3">
      <c r="A12679">
        <v>2</v>
      </c>
      <c r="B12679" s="6">
        <v>44096.041666666664</v>
      </c>
      <c r="C12679" s="5">
        <v>29.284900000000004</v>
      </c>
      <c r="D12679" s="5">
        <v>0</v>
      </c>
      <c r="E12679">
        <v>29.14</v>
      </c>
    </row>
    <row r="12680" spans="1:5" x14ac:dyDescent="0.3">
      <c r="A12680">
        <v>3</v>
      </c>
      <c r="B12680" s="6">
        <v>44096.0625</v>
      </c>
      <c r="C12680" s="5">
        <v>29.284900000000004</v>
      </c>
      <c r="D12680" s="5">
        <v>0</v>
      </c>
      <c r="E12680">
        <v>26.65</v>
      </c>
    </row>
    <row r="12681" spans="1:5" x14ac:dyDescent="0.3">
      <c r="A12681">
        <v>4</v>
      </c>
      <c r="B12681" s="6">
        <v>44096.083333333336</v>
      </c>
      <c r="C12681" s="5">
        <v>30.062200000000001</v>
      </c>
      <c r="D12681" s="5">
        <v>0</v>
      </c>
      <c r="E12681">
        <v>26.71</v>
      </c>
    </row>
    <row r="12682" spans="1:5" x14ac:dyDescent="0.3">
      <c r="A12682">
        <v>5</v>
      </c>
      <c r="B12682" s="6">
        <v>44096.104166666664</v>
      </c>
      <c r="C12682" s="5">
        <v>30.062200000000001</v>
      </c>
      <c r="D12682" s="5">
        <v>0</v>
      </c>
      <c r="E12682">
        <v>26.17</v>
      </c>
    </row>
    <row r="12683" spans="1:5" x14ac:dyDescent="0.3">
      <c r="A12683">
        <v>6</v>
      </c>
      <c r="B12683" s="6">
        <v>44096.125</v>
      </c>
      <c r="C12683" s="5">
        <v>20.9786</v>
      </c>
      <c r="D12683" s="5">
        <v>0</v>
      </c>
      <c r="E12683">
        <v>25.71</v>
      </c>
    </row>
    <row r="12684" spans="1:5" x14ac:dyDescent="0.3">
      <c r="A12684">
        <v>7</v>
      </c>
      <c r="B12684" s="6">
        <v>44096.145833333336</v>
      </c>
      <c r="C12684" s="5">
        <v>20.9786</v>
      </c>
      <c r="D12684" s="5">
        <v>0</v>
      </c>
      <c r="E12684">
        <v>25.46</v>
      </c>
    </row>
    <row r="12685" spans="1:5" x14ac:dyDescent="0.3">
      <c r="A12685">
        <v>8</v>
      </c>
      <c r="B12685" s="6">
        <v>44096.166666666664</v>
      </c>
      <c r="C12685" s="5">
        <v>24.7044</v>
      </c>
      <c r="D12685" s="5">
        <v>0</v>
      </c>
      <c r="E12685">
        <v>24.83</v>
      </c>
    </row>
    <row r="12686" spans="1:5" x14ac:dyDescent="0.3">
      <c r="A12686">
        <v>9</v>
      </c>
      <c r="B12686" s="6">
        <v>44096.1875</v>
      </c>
      <c r="C12686" s="5">
        <v>24.7044</v>
      </c>
      <c r="D12686" s="5">
        <v>0</v>
      </c>
      <c r="E12686">
        <v>25.74</v>
      </c>
    </row>
    <row r="12687" spans="1:5" x14ac:dyDescent="0.3">
      <c r="A12687">
        <v>10</v>
      </c>
      <c r="B12687" s="6">
        <v>44096.208333333336</v>
      </c>
      <c r="C12687" s="5">
        <v>27.801900000000003</v>
      </c>
      <c r="D12687" s="5">
        <v>0</v>
      </c>
      <c r="E12687">
        <v>29.99</v>
      </c>
    </row>
    <row r="12688" spans="1:5" x14ac:dyDescent="0.3">
      <c r="A12688">
        <v>11</v>
      </c>
      <c r="B12688" s="6">
        <v>44096.229166666664</v>
      </c>
      <c r="C12688" s="5">
        <v>27.801900000000003</v>
      </c>
      <c r="D12688" s="5">
        <v>0</v>
      </c>
      <c r="E12688">
        <v>30.05</v>
      </c>
    </row>
    <row r="12689" spans="1:5" x14ac:dyDescent="0.3">
      <c r="A12689">
        <v>12</v>
      </c>
      <c r="B12689" s="6">
        <v>44096.25</v>
      </c>
      <c r="C12689" s="5">
        <v>18.027899999999999</v>
      </c>
      <c r="D12689" s="5">
        <v>0</v>
      </c>
      <c r="E12689">
        <v>31.84</v>
      </c>
    </row>
    <row r="12690" spans="1:5" x14ac:dyDescent="0.3">
      <c r="A12690">
        <v>13</v>
      </c>
      <c r="B12690" s="6">
        <v>44096.270833333336</v>
      </c>
      <c r="C12690" s="5">
        <v>18.027899999999999</v>
      </c>
      <c r="D12690" s="5">
        <v>12.157</v>
      </c>
      <c r="E12690">
        <v>32.92</v>
      </c>
    </row>
    <row r="12691" spans="1:5" x14ac:dyDescent="0.3">
      <c r="A12691">
        <v>14</v>
      </c>
      <c r="B12691" s="6">
        <v>44096.291666666664</v>
      </c>
      <c r="C12691" s="5">
        <v>27.805000000000003</v>
      </c>
      <c r="D12691" s="5">
        <v>12.157</v>
      </c>
      <c r="E12691">
        <v>33.1</v>
      </c>
    </row>
    <row r="12692" spans="1:5" x14ac:dyDescent="0.3">
      <c r="A12692">
        <v>15</v>
      </c>
      <c r="B12692" s="6">
        <v>44096.3125</v>
      </c>
      <c r="C12692" s="5">
        <v>27.805000000000003</v>
      </c>
      <c r="D12692" s="5">
        <v>21.622700000000002</v>
      </c>
      <c r="E12692">
        <v>27.66</v>
      </c>
    </row>
    <row r="12693" spans="1:5" x14ac:dyDescent="0.3">
      <c r="A12693">
        <v>16</v>
      </c>
      <c r="B12693" s="6">
        <v>44096.333333333336</v>
      </c>
      <c r="C12693" s="5">
        <v>20.504300000000001</v>
      </c>
      <c r="D12693" s="5">
        <v>21.622700000000002</v>
      </c>
      <c r="E12693">
        <v>26.61</v>
      </c>
    </row>
    <row r="12694" spans="1:5" x14ac:dyDescent="0.3">
      <c r="A12694">
        <v>17</v>
      </c>
      <c r="B12694" s="6">
        <v>44096.354166666664</v>
      </c>
      <c r="C12694" s="5">
        <v>20.504300000000001</v>
      </c>
      <c r="D12694" s="5">
        <v>31.849</v>
      </c>
      <c r="E12694">
        <v>23.99</v>
      </c>
    </row>
    <row r="12695" spans="1:5" x14ac:dyDescent="0.3">
      <c r="A12695">
        <v>18</v>
      </c>
      <c r="B12695" s="6">
        <v>44096.375</v>
      </c>
      <c r="C12695" s="5">
        <v>33.762599999999999</v>
      </c>
      <c r="D12695" s="5">
        <v>31.849</v>
      </c>
      <c r="E12695">
        <v>20.88</v>
      </c>
    </row>
    <row r="12696" spans="1:5" x14ac:dyDescent="0.3">
      <c r="A12696">
        <v>19</v>
      </c>
      <c r="B12696" s="6">
        <v>44096.395833333336</v>
      </c>
      <c r="C12696" s="5">
        <v>33.762599999999999</v>
      </c>
      <c r="D12696" s="5">
        <v>41.3001</v>
      </c>
      <c r="E12696">
        <v>32.479999999999997</v>
      </c>
    </row>
    <row r="12697" spans="1:5" x14ac:dyDescent="0.3">
      <c r="A12697">
        <v>20</v>
      </c>
      <c r="B12697" s="6">
        <v>44096.416666666664</v>
      </c>
      <c r="C12697" s="5">
        <v>43.337499999999999</v>
      </c>
      <c r="D12697" s="5">
        <v>41.3001</v>
      </c>
      <c r="E12697">
        <v>27.41</v>
      </c>
    </row>
    <row r="12698" spans="1:5" x14ac:dyDescent="0.3">
      <c r="A12698">
        <v>21</v>
      </c>
      <c r="B12698" s="6">
        <v>44096.4375</v>
      </c>
      <c r="C12698" s="5">
        <v>43.337499999999999</v>
      </c>
      <c r="D12698" s="5">
        <v>73.848399999999998</v>
      </c>
      <c r="E12698">
        <v>18.78</v>
      </c>
    </row>
    <row r="12699" spans="1:5" x14ac:dyDescent="0.3">
      <c r="A12699">
        <v>22</v>
      </c>
      <c r="B12699" s="6">
        <v>44096.458333333336</v>
      </c>
      <c r="C12699" s="5">
        <v>47.132000000000005</v>
      </c>
      <c r="D12699" s="5">
        <v>73.848399999999998</v>
      </c>
      <c r="E12699">
        <v>15.84</v>
      </c>
    </row>
    <row r="12700" spans="1:5" x14ac:dyDescent="0.3">
      <c r="A12700">
        <v>23</v>
      </c>
      <c r="B12700" s="6">
        <v>44096.479166666664</v>
      </c>
      <c r="C12700" s="5">
        <v>47.132000000000005</v>
      </c>
      <c r="D12700" s="5">
        <v>57.232199999999999</v>
      </c>
      <c r="E12700">
        <v>3.35</v>
      </c>
    </row>
    <row r="12701" spans="1:5" x14ac:dyDescent="0.3">
      <c r="A12701">
        <v>24</v>
      </c>
      <c r="B12701" s="6">
        <v>44096.5</v>
      </c>
      <c r="C12701" s="5">
        <v>47.038699999999999</v>
      </c>
      <c r="D12701" s="5">
        <v>57.232199999999999</v>
      </c>
      <c r="E12701">
        <v>38.700000000000003</v>
      </c>
    </row>
    <row r="12702" spans="1:5" x14ac:dyDescent="0.3">
      <c r="A12702">
        <v>25</v>
      </c>
      <c r="B12702" s="6">
        <v>44096.520833333336</v>
      </c>
      <c r="C12702" s="5">
        <v>47.038699999999999</v>
      </c>
      <c r="D12702" s="5">
        <v>40.090499999999999</v>
      </c>
      <c r="E12702">
        <v>18.11</v>
      </c>
    </row>
    <row r="12703" spans="1:5" x14ac:dyDescent="0.3">
      <c r="A12703">
        <v>26</v>
      </c>
      <c r="B12703" s="6">
        <v>44096.541666666664</v>
      </c>
      <c r="C12703" s="5">
        <v>41.978400000000001</v>
      </c>
      <c r="D12703" s="5">
        <v>40.090499999999999</v>
      </c>
      <c r="E12703">
        <v>30.64</v>
      </c>
    </row>
    <row r="12704" spans="1:5" x14ac:dyDescent="0.3">
      <c r="A12704">
        <v>27</v>
      </c>
      <c r="B12704" s="6">
        <v>44096.5625</v>
      </c>
      <c r="C12704" s="5">
        <v>41.978400000000001</v>
      </c>
      <c r="D12704" s="5">
        <v>50.953800000000001</v>
      </c>
      <c r="E12704">
        <v>32.44</v>
      </c>
    </row>
    <row r="12705" spans="1:5" x14ac:dyDescent="0.3">
      <c r="A12705">
        <v>28</v>
      </c>
      <c r="B12705" s="6">
        <v>44096.583333333336</v>
      </c>
      <c r="C12705" s="5">
        <v>64.739100000000008</v>
      </c>
      <c r="D12705" s="5">
        <v>50.953800000000001</v>
      </c>
      <c r="E12705">
        <v>36.42</v>
      </c>
    </row>
    <row r="12706" spans="1:5" x14ac:dyDescent="0.3">
      <c r="A12706">
        <v>29</v>
      </c>
      <c r="B12706" s="6">
        <v>44096.604166666664</v>
      </c>
      <c r="C12706" s="5">
        <v>64.739100000000008</v>
      </c>
      <c r="D12706" s="5">
        <v>37.836500000000001</v>
      </c>
      <c r="E12706">
        <v>32.74</v>
      </c>
    </row>
    <row r="12707" spans="1:5" x14ac:dyDescent="0.3">
      <c r="A12707">
        <v>30</v>
      </c>
      <c r="B12707" s="6">
        <v>44096.625</v>
      </c>
      <c r="C12707" s="5">
        <v>53.129400000000004</v>
      </c>
      <c r="D12707" s="5">
        <v>37.836500000000001</v>
      </c>
      <c r="E12707">
        <v>37.47</v>
      </c>
    </row>
    <row r="12708" spans="1:5" x14ac:dyDescent="0.3">
      <c r="A12708">
        <v>31</v>
      </c>
      <c r="B12708" s="6">
        <v>44096.645833333336</v>
      </c>
      <c r="C12708" s="5">
        <v>53.129400000000004</v>
      </c>
      <c r="D12708" s="5">
        <v>37.491400000000006</v>
      </c>
      <c r="E12708">
        <v>47.9</v>
      </c>
    </row>
    <row r="12709" spans="1:5" x14ac:dyDescent="0.3">
      <c r="A12709">
        <v>32</v>
      </c>
      <c r="B12709" s="6">
        <v>44096.666666666664</v>
      </c>
      <c r="C12709" s="5">
        <v>72.263100000000009</v>
      </c>
      <c r="D12709" s="5">
        <v>37.491400000000006</v>
      </c>
      <c r="E12709">
        <v>34.5</v>
      </c>
    </row>
    <row r="12710" spans="1:5" x14ac:dyDescent="0.3">
      <c r="A12710">
        <v>33</v>
      </c>
      <c r="B12710" s="6">
        <v>44096.6875</v>
      </c>
      <c r="C12710" s="5">
        <v>72.263100000000009</v>
      </c>
      <c r="D12710" s="5">
        <v>26.3812</v>
      </c>
      <c r="E12710">
        <v>35.479999999999997</v>
      </c>
    </row>
    <row r="12711" spans="1:5" x14ac:dyDescent="0.3">
      <c r="A12711">
        <v>34</v>
      </c>
      <c r="B12711" s="6">
        <v>44096.708333333336</v>
      </c>
      <c r="C12711" s="5">
        <v>43.863300000000002</v>
      </c>
      <c r="D12711" s="5">
        <v>26.3812</v>
      </c>
      <c r="E12711">
        <v>40.06</v>
      </c>
    </row>
    <row r="12712" spans="1:5" x14ac:dyDescent="0.3">
      <c r="A12712">
        <v>35</v>
      </c>
      <c r="B12712" s="6">
        <v>44096.729166666664</v>
      </c>
      <c r="C12712" s="5">
        <v>43.863300000000002</v>
      </c>
      <c r="D12712" s="5">
        <v>0</v>
      </c>
      <c r="E12712">
        <v>37.92</v>
      </c>
    </row>
    <row r="12713" spans="1:5" x14ac:dyDescent="0.3">
      <c r="A12713">
        <v>36</v>
      </c>
      <c r="B12713" s="6">
        <v>44096.75</v>
      </c>
      <c r="C12713" s="5">
        <v>37.777500000000003</v>
      </c>
      <c r="D12713" s="5">
        <v>0</v>
      </c>
      <c r="E12713">
        <v>45.35</v>
      </c>
    </row>
    <row r="12714" spans="1:5" x14ac:dyDescent="0.3">
      <c r="A12714">
        <v>37</v>
      </c>
      <c r="B12714" s="6">
        <v>44096.770833333336</v>
      </c>
      <c r="C12714" s="5">
        <v>37.777500000000003</v>
      </c>
      <c r="D12714" s="5">
        <v>0</v>
      </c>
      <c r="E12714">
        <v>63.13</v>
      </c>
    </row>
    <row r="12715" spans="1:5" x14ac:dyDescent="0.3">
      <c r="A12715">
        <v>38</v>
      </c>
      <c r="B12715" s="6">
        <v>44096.791666666664</v>
      </c>
      <c r="C12715" s="5">
        <v>51.062300000000008</v>
      </c>
      <c r="D12715" s="5">
        <v>0</v>
      </c>
      <c r="E12715">
        <v>257.91000000000003</v>
      </c>
    </row>
    <row r="12716" spans="1:5" x14ac:dyDescent="0.3">
      <c r="A12716">
        <v>39</v>
      </c>
      <c r="B12716" s="6">
        <v>44096.8125</v>
      </c>
      <c r="C12716" s="5">
        <v>51.062300000000008</v>
      </c>
      <c r="D12716" s="5">
        <v>0</v>
      </c>
      <c r="E12716">
        <v>44.38</v>
      </c>
    </row>
    <row r="12717" spans="1:5" x14ac:dyDescent="0.3">
      <c r="A12717">
        <v>40</v>
      </c>
      <c r="B12717" s="6">
        <v>44096.833333333336</v>
      </c>
      <c r="C12717" s="5">
        <v>71.789000000000001</v>
      </c>
      <c r="D12717" s="5">
        <v>0</v>
      </c>
      <c r="E12717">
        <v>38.9</v>
      </c>
    </row>
    <row r="12718" spans="1:5" x14ac:dyDescent="0.3">
      <c r="A12718">
        <v>41</v>
      </c>
      <c r="B12718" s="6">
        <v>44096.854166666664</v>
      </c>
      <c r="C12718" s="5">
        <v>71.789000000000001</v>
      </c>
      <c r="D12718" s="5">
        <v>0</v>
      </c>
      <c r="E12718">
        <v>41.84</v>
      </c>
    </row>
    <row r="12719" spans="1:5" x14ac:dyDescent="0.3">
      <c r="A12719">
        <v>42</v>
      </c>
      <c r="B12719" s="6">
        <v>44096.875</v>
      </c>
      <c r="C12719" s="5">
        <v>68.859499999999997</v>
      </c>
      <c r="D12719" s="5">
        <v>0</v>
      </c>
      <c r="E12719">
        <v>40.93</v>
      </c>
    </row>
    <row r="12720" spans="1:5" x14ac:dyDescent="0.3">
      <c r="A12720">
        <v>43</v>
      </c>
      <c r="B12720" s="6">
        <v>44096.895833333336</v>
      </c>
      <c r="C12720" s="5">
        <v>68.859499999999997</v>
      </c>
      <c r="D12720" s="5">
        <v>0</v>
      </c>
      <c r="E12720">
        <v>37.81</v>
      </c>
    </row>
    <row r="12721" spans="1:5" x14ac:dyDescent="0.3">
      <c r="A12721">
        <v>44</v>
      </c>
      <c r="B12721" s="6">
        <v>44096.916666666664</v>
      </c>
      <c r="C12721" s="5">
        <v>69.441800000000001</v>
      </c>
      <c r="D12721" s="5">
        <v>0</v>
      </c>
      <c r="E12721">
        <v>37.270000000000003</v>
      </c>
    </row>
    <row r="12722" spans="1:5" x14ac:dyDescent="0.3">
      <c r="A12722">
        <v>45</v>
      </c>
      <c r="B12722" s="6">
        <v>44096.9375</v>
      </c>
      <c r="C12722" s="5">
        <v>69.441800000000001</v>
      </c>
      <c r="D12722" s="5">
        <v>0</v>
      </c>
      <c r="E12722">
        <v>37.69</v>
      </c>
    </row>
    <row r="12723" spans="1:5" x14ac:dyDescent="0.3">
      <c r="A12723">
        <v>46</v>
      </c>
      <c r="B12723" s="6">
        <v>44096.958333333336</v>
      </c>
      <c r="C12723" s="5">
        <v>84.019600000000011</v>
      </c>
      <c r="D12723" s="5">
        <v>0</v>
      </c>
      <c r="E12723">
        <v>34.92</v>
      </c>
    </row>
    <row r="12724" spans="1:5" x14ac:dyDescent="0.3">
      <c r="A12724">
        <v>47</v>
      </c>
      <c r="B12724" s="6">
        <v>44096.979166666664</v>
      </c>
      <c r="C12724" s="5">
        <v>84.019600000000011</v>
      </c>
      <c r="D12724" s="5">
        <v>0</v>
      </c>
      <c r="E12724">
        <v>32.19</v>
      </c>
    </row>
    <row r="12725" spans="1:5" x14ac:dyDescent="0.3">
      <c r="A12725">
        <v>48</v>
      </c>
      <c r="B12725" s="6">
        <v>44097</v>
      </c>
      <c r="C12725" s="5">
        <v>43.914400000000001</v>
      </c>
      <c r="D12725" s="5">
        <v>0</v>
      </c>
      <c r="E12725">
        <v>27.98</v>
      </c>
    </row>
    <row r="12726" spans="1:5" x14ac:dyDescent="0.3">
      <c r="A12726">
        <v>1</v>
      </c>
      <c r="B12726" s="6">
        <v>44097.020833333336</v>
      </c>
      <c r="C12726" s="5">
        <v>83.009699999999995</v>
      </c>
      <c r="D12726" s="5">
        <v>0</v>
      </c>
      <c r="E12726">
        <v>36.19</v>
      </c>
    </row>
    <row r="12727" spans="1:5" x14ac:dyDescent="0.3">
      <c r="A12727">
        <v>2</v>
      </c>
      <c r="B12727" s="6">
        <v>44097.041666666664</v>
      </c>
      <c r="C12727" s="5">
        <v>79.505600000000001</v>
      </c>
      <c r="D12727" s="5">
        <v>0</v>
      </c>
      <c r="E12727">
        <v>35.479999999999997</v>
      </c>
    </row>
    <row r="12728" spans="1:5" x14ac:dyDescent="0.3">
      <c r="A12728">
        <v>3</v>
      </c>
      <c r="B12728" s="6">
        <v>44097.0625</v>
      </c>
      <c r="C12728" s="5">
        <v>79.505600000000001</v>
      </c>
      <c r="D12728" s="5">
        <v>0</v>
      </c>
      <c r="E12728">
        <v>32.07</v>
      </c>
    </row>
    <row r="12729" spans="1:5" x14ac:dyDescent="0.3">
      <c r="A12729">
        <v>4</v>
      </c>
      <c r="B12729" s="6">
        <v>44097.083333333336</v>
      </c>
      <c r="C12729" s="5">
        <v>63.811499999999995</v>
      </c>
      <c r="D12729" s="5">
        <v>0</v>
      </c>
      <c r="E12729">
        <v>31.53</v>
      </c>
    </row>
    <row r="12730" spans="1:5" x14ac:dyDescent="0.3">
      <c r="A12730">
        <v>5</v>
      </c>
      <c r="B12730" s="6">
        <v>44097.104166666664</v>
      </c>
      <c r="C12730" s="5">
        <v>63.811499999999995</v>
      </c>
      <c r="D12730" s="5">
        <v>0</v>
      </c>
      <c r="E12730">
        <v>26.66</v>
      </c>
    </row>
    <row r="12731" spans="1:5" x14ac:dyDescent="0.3">
      <c r="A12731">
        <v>6</v>
      </c>
      <c r="B12731" s="6">
        <v>44097.125</v>
      </c>
      <c r="C12731" s="5">
        <v>46.588200000000001</v>
      </c>
      <c r="D12731" s="5">
        <v>0</v>
      </c>
      <c r="E12731">
        <v>28.09</v>
      </c>
    </row>
    <row r="12732" spans="1:5" x14ac:dyDescent="0.3">
      <c r="A12732">
        <v>7</v>
      </c>
      <c r="B12732" s="6">
        <v>44097.145833333336</v>
      </c>
      <c r="C12732" s="5">
        <v>46.588200000000001</v>
      </c>
      <c r="D12732" s="5">
        <v>0</v>
      </c>
      <c r="E12732">
        <v>27.65</v>
      </c>
    </row>
    <row r="12733" spans="1:5" x14ac:dyDescent="0.3">
      <c r="A12733">
        <v>8</v>
      </c>
      <c r="B12733" s="6">
        <v>44097.166666666664</v>
      </c>
      <c r="C12733" s="5">
        <v>38.7729</v>
      </c>
      <c r="D12733" s="5">
        <v>0</v>
      </c>
      <c r="E12733">
        <v>28.53</v>
      </c>
    </row>
    <row r="12734" spans="1:5" x14ac:dyDescent="0.3">
      <c r="A12734">
        <v>9</v>
      </c>
      <c r="B12734" s="6">
        <v>44097.1875</v>
      </c>
      <c r="C12734" s="5">
        <v>38.7729</v>
      </c>
      <c r="D12734" s="5">
        <v>0</v>
      </c>
      <c r="E12734">
        <v>30.33</v>
      </c>
    </row>
    <row r="12735" spans="1:5" x14ac:dyDescent="0.3">
      <c r="A12735">
        <v>10</v>
      </c>
      <c r="B12735" s="6">
        <v>44097.208333333336</v>
      </c>
      <c r="C12735" s="5">
        <v>22.717300000000002</v>
      </c>
      <c r="D12735" s="5">
        <v>0</v>
      </c>
      <c r="E12735">
        <v>32.880000000000003</v>
      </c>
    </row>
    <row r="12736" spans="1:5" x14ac:dyDescent="0.3">
      <c r="A12736">
        <v>11</v>
      </c>
      <c r="B12736" s="6">
        <v>44097.229166666664</v>
      </c>
      <c r="C12736" s="5">
        <v>22.717300000000002</v>
      </c>
      <c r="D12736" s="5">
        <v>0</v>
      </c>
      <c r="E12736">
        <v>35.99</v>
      </c>
    </row>
    <row r="12737" spans="1:5" x14ac:dyDescent="0.3">
      <c r="A12737">
        <v>12</v>
      </c>
      <c r="B12737" s="6">
        <v>44097.25</v>
      </c>
      <c r="C12737" s="5">
        <v>23.993300000000001</v>
      </c>
      <c r="D12737" s="5">
        <v>0</v>
      </c>
      <c r="E12737">
        <v>36.68</v>
      </c>
    </row>
    <row r="12738" spans="1:5" x14ac:dyDescent="0.3">
      <c r="A12738">
        <v>13</v>
      </c>
      <c r="B12738" s="6">
        <v>44097.270833333336</v>
      </c>
      <c r="C12738" s="5">
        <v>23.993300000000001</v>
      </c>
      <c r="D12738" s="5">
        <v>47.859699999999997</v>
      </c>
      <c r="E12738">
        <v>37.69</v>
      </c>
    </row>
    <row r="12739" spans="1:5" x14ac:dyDescent="0.3">
      <c r="A12739">
        <v>14</v>
      </c>
      <c r="B12739" s="6">
        <v>44097.291666666664</v>
      </c>
      <c r="C12739" s="5">
        <v>26.5303</v>
      </c>
      <c r="D12739" s="5">
        <v>47.859699999999997</v>
      </c>
      <c r="E12739">
        <v>37.39</v>
      </c>
    </row>
    <row r="12740" spans="1:5" x14ac:dyDescent="0.3">
      <c r="A12740">
        <v>15</v>
      </c>
      <c r="B12740" s="6">
        <v>44097.3125</v>
      </c>
      <c r="C12740" s="5">
        <v>26.5303</v>
      </c>
      <c r="D12740" s="5">
        <v>84.412599999999998</v>
      </c>
      <c r="E12740">
        <v>34.39</v>
      </c>
    </row>
    <row r="12741" spans="1:5" x14ac:dyDescent="0.3">
      <c r="A12741">
        <v>16</v>
      </c>
      <c r="B12741" s="6">
        <v>44097.333333333336</v>
      </c>
      <c r="C12741" s="5">
        <v>27.4405</v>
      </c>
      <c r="D12741" s="5">
        <v>84.412599999999998</v>
      </c>
      <c r="E12741">
        <v>35.450000000000003</v>
      </c>
    </row>
    <row r="12742" spans="1:5" x14ac:dyDescent="0.3">
      <c r="A12742">
        <v>17</v>
      </c>
      <c r="B12742" s="6">
        <v>44097.354166666664</v>
      </c>
      <c r="C12742" s="5">
        <v>27.4405</v>
      </c>
      <c r="D12742" s="5">
        <v>99.339399999999998</v>
      </c>
      <c r="E12742">
        <v>33.93</v>
      </c>
    </row>
    <row r="12743" spans="1:5" x14ac:dyDescent="0.3">
      <c r="A12743">
        <v>18</v>
      </c>
      <c r="B12743" s="6">
        <v>44097.375</v>
      </c>
      <c r="C12743" s="5">
        <v>27.637699999999999</v>
      </c>
      <c r="D12743" s="5">
        <v>99.339399999999998</v>
      </c>
      <c r="E12743">
        <v>30.38</v>
      </c>
    </row>
    <row r="12744" spans="1:5" x14ac:dyDescent="0.3">
      <c r="A12744">
        <v>19</v>
      </c>
      <c r="B12744" s="6">
        <v>44097.395833333336</v>
      </c>
      <c r="C12744" s="5">
        <v>27.637699999999999</v>
      </c>
      <c r="D12744" s="5">
        <v>94.468400000000003</v>
      </c>
      <c r="E12744">
        <v>30.33</v>
      </c>
    </row>
    <row r="12745" spans="1:5" x14ac:dyDescent="0.3">
      <c r="A12745">
        <v>20</v>
      </c>
      <c r="B12745" s="6">
        <v>44097.416666666664</v>
      </c>
      <c r="C12745" s="5">
        <v>32.293799999999997</v>
      </c>
      <c r="D12745" s="5">
        <v>94.468400000000003</v>
      </c>
      <c r="E12745">
        <v>30.43</v>
      </c>
    </row>
    <row r="12746" spans="1:5" x14ac:dyDescent="0.3">
      <c r="A12746">
        <v>21</v>
      </c>
      <c r="B12746" s="6">
        <v>44097.4375</v>
      </c>
      <c r="C12746" s="5">
        <v>32.293799999999997</v>
      </c>
      <c r="D12746" s="5">
        <v>94.987099999999998</v>
      </c>
      <c r="E12746">
        <v>29.42</v>
      </c>
    </row>
    <row r="12747" spans="1:5" x14ac:dyDescent="0.3">
      <c r="A12747">
        <v>22</v>
      </c>
      <c r="B12747" s="6">
        <v>44097.458333333336</v>
      </c>
      <c r="C12747" s="5">
        <v>30.998799999999999</v>
      </c>
      <c r="D12747" s="5">
        <v>94.987099999999998</v>
      </c>
      <c r="E12747">
        <v>24.44</v>
      </c>
    </row>
    <row r="12748" spans="1:5" x14ac:dyDescent="0.3">
      <c r="A12748">
        <v>23</v>
      </c>
      <c r="B12748" s="6">
        <v>44097.479166666664</v>
      </c>
      <c r="C12748" s="5">
        <v>30.998799999999999</v>
      </c>
      <c r="D12748" s="5">
        <v>81.829399999999993</v>
      </c>
      <c r="E12748">
        <v>-5.72</v>
      </c>
    </row>
    <row r="12749" spans="1:5" x14ac:dyDescent="0.3">
      <c r="A12749">
        <v>24</v>
      </c>
      <c r="B12749" s="6">
        <v>44097.5</v>
      </c>
      <c r="C12749" s="5">
        <v>26.297500000000003</v>
      </c>
      <c r="D12749" s="5">
        <v>81.829399999999993</v>
      </c>
      <c r="E12749">
        <v>16.059999999999999</v>
      </c>
    </row>
    <row r="12750" spans="1:5" x14ac:dyDescent="0.3">
      <c r="A12750">
        <v>25</v>
      </c>
      <c r="B12750" s="6">
        <v>44097.520833333336</v>
      </c>
      <c r="C12750" s="5">
        <v>26.297500000000003</v>
      </c>
      <c r="D12750" s="5">
        <v>77.881699999999995</v>
      </c>
      <c r="E12750">
        <v>24.13</v>
      </c>
    </row>
    <row r="12751" spans="1:5" x14ac:dyDescent="0.3">
      <c r="A12751">
        <v>26</v>
      </c>
      <c r="B12751" s="6">
        <v>44097.541666666664</v>
      </c>
      <c r="C12751" s="5">
        <v>29.701100000000004</v>
      </c>
      <c r="D12751" s="5">
        <v>77.881699999999995</v>
      </c>
      <c r="E12751">
        <v>26.81</v>
      </c>
    </row>
    <row r="12752" spans="1:5" x14ac:dyDescent="0.3">
      <c r="A12752">
        <v>27</v>
      </c>
      <c r="B12752" s="6">
        <v>44097.5625</v>
      </c>
      <c r="C12752" s="5">
        <v>29.701100000000004</v>
      </c>
      <c r="D12752" s="5">
        <v>80.421800000000005</v>
      </c>
      <c r="E12752">
        <v>26.61</v>
      </c>
    </row>
    <row r="12753" spans="1:5" x14ac:dyDescent="0.3">
      <c r="A12753">
        <v>28</v>
      </c>
      <c r="B12753" s="6">
        <v>44097.583333333336</v>
      </c>
      <c r="C12753" s="5">
        <v>27.689299999999999</v>
      </c>
      <c r="D12753" s="5">
        <v>80.421800000000005</v>
      </c>
      <c r="E12753">
        <v>29.11</v>
      </c>
    </row>
    <row r="12754" spans="1:5" x14ac:dyDescent="0.3">
      <c r="A12754">
        <v>29</v>
      </c>
      <c r="B12754" s="6">
        <v>44097.604166666664</v>
      </c>
      <c r="C12754" s="5">
        <v>27.689299999999999</v>
      </c>
      <c r="D12754" s="5">
        <v>70.728200000000001</v>
      </c>
      <c r="E12754">
        <v>28.21</v>
      </c>
    </row>
    <row r="12755" spans="1:5" x14ac:dyDescent="0.3">
      <c r="A12755">
        <v>30</v>
      </c>
      <c r="B12755" s="6">
        <v>44097.625</v>
      </c>
      <c r="C12755" s="5">
        <v>33.035899999999998</v>
      </c>
      <c r="D12755" s="5">
        <v>70.728200000000001</v>
      </c>
      <c r="E12755">
        <v>28.35</v>
      </c>
    </row>
    <row r="12756" spans="1:5" x14ac:dyDescent="0.3">
      <c r="A12756">
        <v>31</v>
      </c>
      <c r="B12756" s="6">
        <v>44097.645833333336</v>
      </c>
      <c r="C12756" s="5">
        <v>33.035899999999998</v>
      </c>
      <c r="D12756" s="5">
        <v>62.241399999999999</v>
      </c>
      <c r="E12756">
        <v>32.03</v>
      </c>
    </row>
    <row r="12757" spans="1:5" x14ac:dyDescent="0.3">
      <c r="A12757">
        <v>32</v>
      </c>
      <c r="B12757" s="6">
        <v>44097.666666666664</v>
      </c>
      <c r="C12757" s="5">
        <v>33.845500000000001</v>
      </c>
      <c r="D12757" s="5">
        <v>62.241399999999999</v>
      </c>
      <c r="E12757">
        <v>35.14</v>
      </c>
    </row>
    <row r="12758" spans="1:5" x14ac:dyDescent="0.3">
      <c r="A12758">
        <v>33</v>
      </c>
      <c r="B12758" s="6">
        <v>44097.6875</v>
      </c>
      <c r="C12758" s="5">
        <v>33.845500000000001</v>
      </c>
      <c r="D12758" s="5">
        <v>38.391999999999996</v>
      </c>
      <c r="E12758">
        <v>32.21</v>
      </c>
    </row>
    <row r="12759" spans="1:5" x14ac:dyDescent="0.3">
      <c r="A12759">
        <v>34</v>
      </c>
      <c r="B12759" s="6">
        <v>44097.708333333336</v>
      </c>
      <c r="C12759" s="5">
        <v>36.890499999999996</v>
      </c>
      <c r="D12759" s="5">
        <v>38.391999999999996</v>
      </c>
      <c r="E12759">
        <v>27.28</v>
      </c>
    </row>
    <row r="12760" spans="1:5" x14ac:dyDescent="0.3">
      <c r="A12760">
        <v>35</v>
      </c>
      <c r="B12760" s="6">
        <v>44097.729166666664</v>
      </c>
      <c r="C12760" s="5">
        <v>36.890499999999996</v>
      </c>
      <c r="D12760" s="5">
        <v>0</v>
      </c>
      <c r="E12760">
        <v>33.799999999999997</v>
      </c>
    </row>
    <row r="12761" spans="1:5" x14ac:dyDescent="0.3">
      <c r="A12761">
        <v>36</v>
      </c>
      <c r="B12761" s="6">
        <v>44097.75</v>
      </c>
      <c r="C12761" s="5">
        <v>35.4955</v>
      </c>
      <c r="D12761" s="5">
        <v>0</v>
      </c>
      <c r="E12761">
        <v>42.36</v>
      </c>
    </row>
    <row r="12762" spans="1:5" x14ac:dyDescent="0.3">
      <c r="A12762">
        <v>37</v>
      </c>
      <c r="B12762" s="6">
        <v>44097.770833333336</v>
      </c>
      <c r="C12762" s="5">
        <v>35.4955</v>
      </c>
      <c r="D12762" s="5">
        <v>0</v>
      </c>
      <c r="E12762">
        <v>40.47</v>
      </c>
    </row>
    <row r="12763" spans="1:5" x14ac:dyDescent="0.3">
      <c r="A12763">
        <v>38</v>
      </c>
      <c r="B12763" s="6">
        <v>44097.791666666664</v>
      </c>
      <c r="C12763" s="5">
        <v>47.7729</v>
      </c>
      <c r="D12763" s="5">
        <v>0</v>
      </c>
      <c r="E12763">
        <v>43.5</v>
      </c>
    </row>
    <row r="12764" spans="1:5" x14ac:dyDescent="0.3">
      <c r="A12764">
        <v>39</v>
      </c>
      <c r="B12764" s="6">
        <v>44097.8125</v>
      </c>
      <c r="C12764" s="5">
        <v>47.7729</v>
      </c>
      <c r="D12764" s="5">
        <v>0</v>
      </c>
      <c r="E12764">
        <v>40</v>
      </c>
    </row>
    <row r="12765" spans="1:5" x14ac:dyDescent="0.3">
      <c r="A12765">
        <v>40</v>
      </c>
      <c r="B12765" s="6">
        <v>44097.833333333336</v>
      </c>
      <c r="C12765" s="5">
        <v>55.153600000000004</v>
      </c>
      <c r="D12765" s="5">
        <v>0</v>
      </c>
      <c r="E12765">
        <v>37.75</v>
      </c>
    </row>
    <row r="12766" spans="1:5" x14ac:dyDescent="0.3">
      <c r="A12766">
        <v>41</v>
      </c>
      <c r="B12766" s="6">
        <v>44097.854166666664</v>
      </c>
      <c r="C12766" s="5">
        <v>55.153600000000004</v>
      </c>
      <c r="D12766" s="5">
        <v>0</v>
      </c>
      <c r="E12766">
        <v>37.35</v>
      </c>
    </row>
    <row r="12767" spans="1:5" x14ac:dyDescent="0.3">
      <c r="A12767">
        <v>42</v>
      </c>
      <c r="B12767" s="6">
        <v>44097.875</v>
      </c>
      <c r="C12767" s="5">
        <v>56.826200000000007</v>
      </c>
      <c r="D12767" s="5">
        <v>0</v>
      </c>
      <c r="E12767">
        <v>34.43</v>
      </c>
    </row>
    <row r="12768" spans="1:5" x14ac:dyDescent="0.3">
      <c r="A12768">
        <v>43</v>
      </c>
      <c r="B12768" s="6">
        <v>44097.895833333336</v>
      </c>
      <c r="C12768" s="5">
        <v>56.826200000000007</v>
      </c>
      <c r="D12768" s="5">
        <v>0</v>
      </c>
      <c r="E12768">
        <v>33.729999999999997</v>
      </c>
    </row>
    <row r="12769" spans="1:5" x14ac:dyDescent="0.3">
      <c r="A12769">
        <v>44</v>
      </c>
      <c r="B12769" s="6">
        <v>44097.916666666664</v>
      </c>
      <c r="C12769" s="5">
        <v>56.511699999999998</v>
      </c>
      <c r="D12769" s="5">
        <v>0</v>
      </c>
      <c r="E12769">
        <v>33.56</v>
      </c>
    </row>
    <row r="12770" spans="1:5" x14ac:dyDescent="0.3">
      <c r="A12770">
        <v>45</v>
      </c>
      <c r="B12770" s="6">
        <v>44097.9375</v>
      </c>
      <c r="C12770" s="5">
        <v>56.511699999999998</v>
      </c>
      <c r="D12770" s="5">
        <v>0</v>
      </c>
      <c r="E12770">
        <v>35.72</v>
      </c>
    </row>
    <row r="12771" spans="1:5" x14ac:dyDescent="0.3">
      <c r="A12771">
        <v>46</v>
      </c>
      <c r="B12771" s="6">
        <v>44097.958333333336</v>
      </c>
      <c r="C12771" s="5">
        <v>46.230600000000003</v>
      </c>
      <c r="D12771" s="5">
        <v>0</v>
      </c>
      <c r="E12771">
        <v>34.07</v>
      </c>
    </row>
    <row r="12772" spans="1:5" x14ac:dyDescent="0.3">
      <c r="A12772">
        <v>47</v>
      </c>
      <c r="B12772" s="6">
        <v>44097.979166666664</v>
      </c>
      <c r="C12772" s="5">
        <v>46.230600000000003</v>
      </c>
      <c r="D12772" s="5">
        <v>0</v>
      </c>
      <c r="E12772">
        <v>30.77</v>
      </c>
    </row>
    <row r="12773" spans="1:5" x14ac:dyDescent="0.3">
      <c r="A12773">
        <v>48</v>
      </c>
      <c r="B12773" s="6">
        <v>44098</v>
      </c>
      <c r="C12773" s="5">
        <v>41.3765</v>
      </c>
      <c r="D12773" s="5">
        <v>0</v>
      </c>
      <c r="E12773">
        <v>27.68</v>
      </c>
    </row>
    <row r="12774" spans="1:5" x14ac:dyDescent="0.3">
      <c r="A12774">
        <v>1</v>
      </c>
      <c r="B12774" s="6">
        <v>44098.020833333336</v>
      </c>
      <c r="C12774" s="5">
        <v>43.914400000000001</v>
      </c>
      <c r="D12774" s="5">
        <v>0</v>
      </c>
      <c r="E12774">
        <v>36.76</v>
      </c>
    </row>
    <row r="12775" spans="1:5" x14ac:dyDescent="0.3">
      <c r="A12775">
        <v>2</v>
      </c>
      <c r="B12775" s="6">
        <v>44098.041666666664</v>
      </c>
      <c r="C12775" s="5">
        <v>25.268400000000003</v>
      </c>
      <c r="D12775" s="5">
        <v>0</v>
      </c>
      <c r="E12775">
        <v>35.69</v>
      </c>
    </row>
    <row r="12776" spans="1:5" x14ac:dyDescent="0.3">
      <c r="A12776">
        <v>3</v>
      </c>
      <c r="B12776" s="6">
        <v>44098.0625</v>
      </c>
      <c r="C12776" s="5">
        <v>25.268400000000003</v>
      </c>
      <c r="D12776" s="5">
        <v>0</v>
      </c>
      <c r="E12776">
        <v>31.31</v>
      </c>
    </row>
    <row r="12777" spans="1:5" x14ac:dyDescent="0.3">
      <c r="A12777">
        <v>4</v>
      </c>
      <c r="B12777" s="6">
        <v>44098.083333333336</v>
      </c>
      <c r="C12777" s="5">
        <v>15.370100000000001</v>
      </c>
      <c r="D12777" s="5">
        <v>0</v>
      </c>
      <c r="E12777">
        <v>26</v>
      </c>
    </row>
    <row r="12778" spans="1:5" x14ac:dyDescent="0.3">
      <c r="A12778">
        <v>5</v>
      </c>
      <c r="B12778" s="6">
        <v>44098.104166666664</v>
      </c>
      <c r="C12778" s="5">
        <v>15.370100000000001</v>
      </c>
      <c r="D12778" s="5">
        <v>0</v>
      </c>
      <c r="E12778">
        <v>26.5</v>
      </c>
    </row>
    <row r="12779" spans="1:5" x14ac:dyDescent="0.3">
      <c r="A12779">
        <v>6</v>
      </c>
      <c r="B12779" s="6">
        <v>44098.125</v>
      </c>
      <c r="C12779" s="5">
        <v>14.2064</v>
      </c>
      <c r="D12779" s="5">
        <v>0</v>
      </c>
      <c r="E12779">
        <v>25.71</v>
      </c>
    </row>
    <row r="12780" spans="1:5" x14ac:dyDescent="0.3">
      <c r="A12780">
        <v>7</v>
      </c>
      <c r="B12780" s="6">
        <v>44098.145833333336</v>
      </c>
      <c r="C12780" s="5">
        <v>14.2064</v>
      </c>
      <c r="D12780" s="5">
        <v>0</v>
      </c>
      <c r="E12780">
        <v>25.86</v>
      </c>
    </row>
    <row r="12781" spans="1:5" x14ac:dyDescent="0.3">
      <c r="A12781">
        <v>8</v>
      </c>
      <c r="B12781" s="6">
        <v>44098.166666666664</v>
      </c>
      <c r="C12781" s="5">
        <v>5.2604999999999995</v>
      </c>
      <c r="D12781" s="5">
        <v>0</v>
      </c>
      <c r="E12781">
        <v>25.61</v>
      </c>
    </row>
    <row r="12782" spans="1:5" x14ac:dyDescent="0.3">
      <c r="A12782">
        <v>9</v>
      </c>
      <c r="B12782" s="6">
        <v>44098.1875</v>
      </c>
      <c r="C12782" s="5">
        <v>5.2604999999999995</v>
      </c>
      <c r="D12782" s="5">
        <v>0</v>
      </c>
      <c r="E12782">
        <v>25.89</v>
      </c>
    </row>
    <row r="12783" spans="1:5" x14ac:dyDescent="0.3">
      <c r="A12783">
        <v>10</v>
      </c>
      <c r="B12783" s="6">
        <v>44098.208333333336</v>
      </c>
      <c r="C12783" s="5">
        <v>4.3776999999999999</v>
      </c>
      <c r="D12783" s="5">
        <v>0</v>
      </c>
      <c r="E12783">
        <v>27</v>
      </c>
    </row>
    <row r="12784" spans="1:5" x14ac:dyDescent="0.3">
      <c r="A12784">
        <v>11</v>
      </c>
      <c r="B12784" s="6">
        <v>44098.229166666664</v>
      </c>
      <c r="C12784" s="5">
        <v>4.3776999999999999</v>
      </c>
      <c r="D12784" s="5">
        <v>0</v>
      </c>
      <c r="E12784">
        <v>29.75</v>
      </c>
    </row>
    <row r="12785" spans="1:5" x14ac:dyDescent="0.3">
      <c r="A12785">
        <v>12</v>
      </c>
      <c r="B12785" s="6">
        <v>44098.25</v>
      </c>
      <c r="C12785" s="5">
        <v>8.2736999999999998</v>
      </c>
      <c r="D12785" s="5">
        <v>0</v>
      </c>
      <c r="E12785">
        <v>32.159999999999997</v>
      </c>
    </row>
    <row r="12786" spans="1:5" x14ac:dyDescent="0.3">
      <c r="A12786">
        <v>13</v>
      </c>
      <c r="B12786" s="6">
        <v>44098.270833333336</v>
      </c>
      <c r="C12786" s="5">
        <v>8.2736999999999998</v>
      </c>
      <c r="D12786" s="5">
        <v>46.2239</v>
      </c>
      <c r="E12786">
        <v>32.369999999999997</v>
      </c>
    </row>
    <row r="12787" spans="1:5" x14ac:dyDescent="0.3">
      <c r="A12787">
        <v>14</v>
      </c>
      <c r="B12787" s="6">
        <v>44098.291666666664</v>
      </c>
      <c r="C12787" s="5">
        <v>7.1283000000000003</v>
      </c>
      <c r="D12787" s="5">
        <v>46.2239</v>
      </c>
      <c r="E12787">
        <v>29.92</v>
      </c>
    </row>
    <row r="12788" spans="1:5" x14ac:dyDescent="0.3">
      <c r="A12788">
        <v>15</v>
      </c>
      <c r="B12788" s="6">
        <v>44098.3125</v>
      </c>
      <c r="C12788" s="5">
        <v>7.1283000000000003</v>
      </c>
      <c r="D12788" s="5">
        <v>78.969800000000006</v>
      </c>
      <c r="E12788">
        <v>27.52</v>
      </c>
    </row>
    <row r="12789" spans="1:5" x14ac:dyDescent="0.3">
      <c r="A12789">
        <v>16</v>
      </c>
      <c r="B12789" s="6">
        <v>44098.333333333336</v>
      </c>
      <c r="C12789" s="5">
        <v>3.0632000000000001</v>
      </c>
      <c r="D12789" s="5">
        <v>78.969800000000006</v>
      </c>
      <c r="E12789">
        <v>21.26</v>
      </c>
    </row>
    <row r="12790" spans="1:5" x14ac:dyDescent="0.3">
      <c r="A12790">
        <v>17</v>
      </c>
      <c r="B12790" s="6">
        <v>44098.354166666664</v>
      </c>
      <c r="C12790" s="5">
        <v>3.0632000000000001</v>
      </c>
      <c r="D12790" s="5">
        <v>89.385999999999996</v>
      </c>
      <c r="E12790">
        <v>-0.39</v>
      </c>
    </row>
    <row r="12791" spans="1:5" x14ac:dyDescent="0.3">
      <c r="A12791">
        <v>18</v>
      </c>
      <c r="B12791" s="6">
        <v>44098.375</v>
      </c>
      <c r="C12791" s="5">
        <v>4.8799999999999996E-2</v>
      </c>
      <c r="D12791" s="5">
        <v>89.385999999999996</v>
      </c>
      <c r="E12791">
        <v>-11</v>
      </c>
    </row>
    <row r="12792" spans="1:5" x14ac:dyDescent="0.3">
      <c r="A12792">
        <v>19</v>
      </c>
      <c r="B12792" s="6">
        <v>44098.395833333336</v>
      </c>
      <c r="C12792" s="5">
        <v>4.8799999999999996E-2</v>
      </c>
      <c r="D12792" s="5">
        <v>92.839300000000009</v>
      </c>
      <c r="E12792">
        <v>2.86</v>
      </c>
    </row>
    <row r="12793" spans="1:5" x14ac:dyDescent="0.3">
      <c r="A12793">
        <v>20</v>
      </c>
      <c r="B12793" s="6">
        <v>44098.416666666664</v>
      </c>
      <c r="C12793" s="5">
        <v>0</v>
      </c>
      <c r="D12793" s="5">
        <v>92.839300000000009</v>
      </c>
      <c r="E12793">
        <v>-7.71</v>
      </c>
    </row>
    <row r="12794" spans="1:5" x14ac:dyDescent="0.3">
      <c r="A12794">
        <v>21</v>
      </c>
      <c r="B12794" s="6">
        <v>44098.4375</v>
      </c>
      <c r="C12794" s="5">
        <v>0</v>
      </c>
      <c r="D12794" s="5">
        <v>98.204599999999999</v>
      </c>
      <c r="E12794">
        <v>-25.96</v>
      </c>
    </row>
    <row r="12795" spans="1:5" x14ac:dyDescent="0.3">
      <c r="A12795">
        <v>22</v>
      </c>
      <c r="B12795" s="6">
        <v>44098.458333333336</v>
      </c>
      <c r="C12795" s="5">
        <v>0.61659999999999993</v>
      </c>
      <c r="D12795" s="5">
        <v>98.204599999999999</v>
      </c>
      <c r="E12795">
        <v>-24.32</v>
      </c>
    </row>
    <row r="12796" spans="1:5" x14ac:dyDescent="0.3">
      <c r="A12796">
        <v>23</v>
      </c>
      <c r="B12796" s="6">
        <v>44098.479166666664</v>
      </c>
      <c r="C12796" s="5">
        <v>0.61659999999999993</v>
      </c>
      <c r="D12796" s="5">
        <v>98.127600000000001</v>
      </c>
      <c r="E12796">
        <v>-24.93</v>
      </c>
    </row>
    <row r="12797" spans="1:5" x14ac:dyDescent="0.3">
      <c r="A12797">
        <v>24</v>
      </c>
      <c r="B12797" s="6">
        <v>44098.5</v>
      </c>
      <c r="C12797" s="5">
        <v>2.3696999999999999</v>
      </c>
      <c r="D12797" s="5">
        <v>98.127600000000001</v>
      </c>
      <c r="E12797">
        <v>-26.95</v>
      </c>
    </row>
    <row r="12798" spans="1:5" x14ac:dyDescent="0.3">
      <c r="A12798">
        <v>25</v>
      </c>
      <c r="B12798" s="6">
        <v>44098.520833333336</v>
      </c>
      <c r="C12798" s="5">
        <v>2.3696999999999999</v>
      </c>
      <c r="D12798" s="5">
        <v>95.002799999999993</v>
      </c>
      <c r="E12798">
        <v>-27.59</v>
      </c>
    </row>
    <row r="12799" spans="1:5" x14ac:dyDescent="0.3">
      <c r="A12799">
        <v>26</v>
      </c>
      <c r="B12799" s="6">
        <v>44098.541666666664</v>
      </c>
      <c r="C12799" s="5">
        <v>7.2073999999999998</v>
      </c>
      <c r="D12799" s="5">
        <v>95.002799999999993</v>
      </c>
      <c r="E12799">
        <v>-27.38</v>
      </c>
    </row>
    <row r="12800" spans="1:5" x14ac:dyDescent="0.3">
      <c r="A12800">
        <v>27</v>
      </c>
      <c r="B12800" s="6">
        <v>44098.5625</v>
      </c>
      <c r="C12800" s="5">
        <v>7.2073999999999998</v>
      </c>
      <c r="D12800" s="5">
        <v>94.087699999999998</v>
      </c>
      <c r="E12800">
        <v>-7.71</v>
      </c>
    </row>
    <row r="12801" spans="1:5" x14ac:dyDescent="0.3">
      <c r="A12801">
        <v>28</v>
      </c>
      <c r="B12801" s="6">
        <v>44098.583333333336</v>
      </c>
      <c r="C12801" s="5">
        <v>11.0444</v>
      </c>
      <c r="D12801" s="5">
        <v>94.087699999999998</v>
      </c>
      <c r="E12801">
        <v>9.23</v>
      </c>
    </row>
    <row r="12802" spans="1:5" x14ac:dyDescent="0.3">
      <c r="A12802">
        <v>29</v>
      </c>
      <c r="B12802" s="6">
        <v>44098.604166666664</v>
      </c>
      <c r="C12802" s="5">
        <v>11.0444</v>
      </c>
      <c r="D12802" s="5">
        <v>86.77470000000001</v>
      </c>
      <c r="E12802">
        <v>24.15</v>
      </c>
    </row>
    <row r="12803" spans="1:5" x14ac:dyDescent="0.3">
      <c r="A12803">
        <v>30</v>
      </c>
      <c r="B12803" s="6">
        <v>44098.625</v>
      </c>
      <c r="C12803" s="5">
        <v>15.798599999999999</v>
      </c>
      <c r="D12803" s="5">
        <v>86.77470000000001</v>
      </c>
      <c r="E12803">
        <v>25.99</v>
      </c>
    </row>
    <row r="12804" spans="1:5" x14ac:dyDescent="0.3">
      <c r="A12804">
        <v>31</v>
      </c>
      <c r="B12804" s="6">
        <v>44098.645833333336</v>
      </c>
      <c r="C12804" s="5">
        <v>15.798599999999999</v>
      </c>
      <c r="D12804" s="5">
        <v>75.182400000000001</v>
      </c>
      <c r="E12804">
        <v>13.36</v>
      </c>
    </row>
    <row r="12805" spans="1:5" x14ac:dyDescent="0.3">
      <c r="A12805">
        <v>32</v>
      </c>
      <c r="B12805" s="6">
        <v>44098.666666666664</v>
      </c>
      <c r="C12805" s="5">
        <v>21.677399999999999</v>
      </c>
      <c r="D12805" s="5">
        <v>75.182400000000001</v>
      </c>
      <c r="E12805">
        <v>24.13</v>
      </c>
    </row>
    <row r="12806" spans="1:5" x14ac:dyDescent="0.3">
      <c r="A12806">
        <v>33</v>
      </c>
      <c r="B12806" s="6">
        <v>44098.6875</v>
      </c>
      <c r="C12806" s="5">
        <v>21.677399999999999</v>
      </c>
      <c r="D12806" s="5">
        <v>43.9298</v>
      </c>
      <c r="E12806">
        <v>13.41</v>
      </c>
    </row>
    <row r="12807" spans="1:5" x14ac:dyDescent="0.3">
      <c r="A12807">
        <v>34</v>
      </c>
      <c r="B12807" s="6">
        <v>44098.708333333336</v>
      </c>
      <c r="C12807" s="5">
        <v>24.8689</v>
      </c>
      <c r="D12807" s="5">
        <v>43.9298</v>
      </c>
      <c r="E12807">
        <v>35.99</v>
      </c>
    </row>
    <row r="12808" spans="1:5" x14ac:dyDescent="0.3">
      <c r="A12808">
        <v>35</v>
      </c>
      <c r="B12808" s="6">
        <v>44098.729166666664</v>
      </c>
      <c r="C12808" s="5">
        <v>24.8689</v>
      </c>
      <c r="D12808" s="5">
        <v>0</v>
      </c>
      <c r="E12808">
        <v>34.18</v>
      </c>
    </row>
    <row r="12809" spans="1:5" x14ac:dyDescent="0.3">
      <c r="A12809">
        <v>36</v>
      </c>
      <c r="B12809" s="6">
        <v>44098.75</v>
      </c>
      <c r="C12809" s="5">
        <v>24.5335</v>
      </c>
      <c r="D12809" s="5">
        <v>0</v>
      </c>
      <c r="E12809">
        <v>78.510000000000005</v>
      </c>
    </row>
    <row r="12810" spans="1:5" x14ac:dyDescent="0.3">
      <c r="A12810">
        <v>37</v>
      </c>
      <c r="B12810" s="6">
        <v>44098.770833333336</v>
      </c>
      <c r="C12810" s="5">
        <v>24.5335</v>
      </c>
      <c r="D12810" s="5">
        <v>0</v>
      </c>
      <c r="E12810">
        <v>102.47</v>
      </c>
    </row>
    <row r="12811" spans="1:5" x14ac:dyDescent="0.3">
      <c r="A12811">
        <v>38</v>
      </c>
      <c r="B12811" s="6">
        <v>44098.791666666664</v>
      </c>
      <c r="C12811" s="5">
        <v>33.372299999999996</v>
      </c>
      <c r="D12811" s="5">
        <v>0</v>
      </c>
      <c r="E12811">
        <v>65.83</v>
      </c>
    </row>
    <row r="12812" spans="1:5" x14ac:dyDescent="0.3">
      <c r="A12812">
        <v>39</v>
      </c>
      <c r="B12812" s="6">
        <v>44098.8125</v>
      </c>
      <c r="C12812" s="5">
        <v>33.372299999999996</v>
      </c>
      <c r="D12812" s="5">
        <v>0</v>
      </c>
      <c r="E12812">
        <v>37.950000000000003</v>
      </c>
    </row>
    <row r="12813" spans="1:5" x14ac:dyDescent="0.3">
      <c r="A12813">
        <v>40</v>
      </c>
      <c r="B12813" s="6">
        <v>44098.833333333336</v>
      </c>
      <c r="C12813" s="5">
        <v>30.122799999999998</v>
      </c>
      <c r="D12813" s="5">
        <v>0</v>
      </c>
      <c r="E12813">
        <v>38.01</v>
      </c>
    </row>
    <row r="12814" spans="1:5" x14ac:dyDescent="0.3">
      <c r="A12814">
        <v>41</v>
      </c>
      <c r="B12814" s="6">
        <v>44098.854166666664</v>
      </c>
      <c r="C12814" s="5">
        <v>30.122799999999998</v>
      </c>
      <c r="D12814" s="5">
        <v>0</v>
      </c>
      <c r="E12814">
        <v>36.47</v>
      </c>
    </row>
    <row r="12815" spans="1:5" x14ac:dyDescent="0.3">
      <c r="A12815">
        <v>42</v>
      </c>
      <c r="B12815" s="6">
        <v>44098.875</v>
      </c>
      <c r="C12815" s="5">
        <v>47.167200000000001</v>
      </c>
      <c r="D12815" s="5">
        <v>0</v>
      </c>
      <c r="E12815">
        <v>33.1</v>
      </c>
    </row>
    <row r="12816" spans="1:5" x14ac:dyDescent="0.3">
      <c r="A12816">
        <v>43</v>
      </c>
      <c r="B12816" s="6">
        <v>44098.895833333336</v>
      </c>
      <c r="C12816" s="5">
        <v>47.167200000000001</v>
      </c>
      <c r="D12816" s="5">
        <v>0</v>
      </c>
      <c r="E12816">
        <v>33.299999999999997</v>
      </c>
    </row>
    <row r="12817" spans="1:5" x14ac:dyDescent="0.3">
      <c r="A12817">
        <v>44</v>
      </c>
      <c r="B12817" s="6">
        <v>44098.916666666664</v>
      </c>
      <c r="C12817" s="5">
        <v>56.374599999999994</v>
      </c>
      <c r="D12817" s="5">
        <v>0</v>
      </c>
      <c r="E12817">
        <v>33.31</v>
      </c>
    </row>
    <row r="12818" spans="1:5" x14ac:dyDescent="0.3">
      <c r="A12818">
        <v>45</v>
      </c>
      <c r="B12818" s="6">
        <v>44098.9375</v>
      </c>
      <c r="C12818" s="5">
        <v>56.374599999999994</v>
      </c>
      <c r="D12818" s="5">
        <v>0</v>
      </c>
      <c r="E12818">
        <v>34.799999999999997</v>
      </c>
    </row>
    <row r="12819" spans="1:5" x14ac:dyDescent="0.3">
      <c r="A12819">
        <v>46</v>
      </c>
      <c r="B12819" s="6">
        <v>44098.958333333336</v>
      </c>
      <c r="C12819" s="5">
        <v>45.066200000000002</v>
      </c>
      <c r="D12819" s="5">
        <v>0</v>
      </c>
      <c r="E12819">
        <v>33.119999999999997</v>
      </c>
    </row>
    <row r="12820" spans="1:5" x14ac:dyDescent="0.3">
      <c r="A12820">
        <v>47</v>
      </c>
      <c r="B12820" s="6">
        <v>44098.979166666664</v>
      </c>
      <c r="C12820" s="5">
        <v>45.066200000000002</v>
      </c>
      <c r="D12820" s="5">
        <v>0</v>
      </c>
      <c r="E12820">
        <v>30.43</v>
      </c>
    </row>
    <row r="12821" spans="1:5" x14ac:dyDescent="0.3">
      <c r="A12821">
        <v>48</v>
      </c>
      <c r="B12821" s="6">
        <v>44099</v>
      </c>
      <c r="C12821" s="5">
        <v>16.977399999999999</v>
      </c>
      <c r="D12821" s="5">
        <v>0</v>
      </c>
      <c r="E12821">
        <v>27.3</v>
      </c>
    </row>
    <row r="12822" spans="1:5" x14ac:dyDescent="0.3">
      <c r="A12822">
        <v>1</v>
      </c>
      <c r="B12822" s="6">
        <v>44099.020833333336</v>
      </c>
      <c r="C12822" s="5">
        <v>41.3765</v>
      </c>
      <c r="D12822" s="5">
        <v>0</v>
      </c>
      <c r="E12822">
        <v>30.93</v>
      </c>
    </row>
    <row r="12823" spans="1:5" x14ac:dyDescent="0.3">
      <c r="A12823">
        <v>2</v>
      </c>
      <c r="B12823" s="6">
        <v>44099.041666666664</v>
      </c>
      <c r="C12823" s="5">
        <v>54.919300000000007</v>
      </c>
      <c r="D12823" s="5">
        <v>0</v>
      </c>
      <c r="E12823">
        <v>28.63</v>
      </c>
    </row>
    <row r="12824" spans="1:5" x14ac:dyDescent="0.3">
      <c r="A12824">
        <v>3</v>
      </c>
      <c r="B12824" s="6">
        <v>44099.0625</v>
      </c>
      <c r="C12824" s="5">
        <v>54.919300000000007</v>
      </c>
      <c r="D12824" s="5">
        <v>0</v>
      </c>
      <c r="E12824">
        <v>27.7</v>
      </c>
    </row>
    <row r="12825" spans="1:5" x14ac:dyDescent="0.3">
      <c r="A12825">
        <v>4</v>
      </c>
      <c r="B12825" s="6">
        <v>44099.083333333336</v>
      </c>
      <c r="C12825" s="5">
        <v>69.643500000000003</v>
      </c>
      <c r="D12825" s="5">
        <v>0</v>
      </c>
      <c r="E12825">
        <v>33.57</v>
      </c>
    </row>
    <row r="12826" spans="1:5" x14ac:dyDescent="0.3">
      <c r="A12826">
        <v>5</v>
      </c>
      <c r="B12826" s="6">
        <v>44099.104166666664</v>
      </c>
      <c r="C12826" s="5">
        <v>69.643500000000003</v>
      </c>
      <c r="D12826" s="5">
        <v>0</v>
      </c>
      <c r="E12826">
        <v>30.67</v>
      </c>
    </row>
    <row r="12827" spans="1:5" x14ac:dyDescent="0.3">
      <c r="A12827">
        <v>6</v>
      </c>
      <c r="B12827" s="6">
        <v>44099.125</v>
      </c>
      <c r="C12827" s="5">
        <v>83.251599999999996</v>
      </c>
      <c r="D12827" s="5">
        <v>0</v>
      </c>
      <c r="E12827">
        <v>28.4</v>
      </c>
    </row>
    <row r="12828" spans="1:5" x14ac:dyDescent="0.3">
      <c r="A12828">
        <v>7</v>
      </c>
      <c r="B12828" s="6">
        <v>44099.145833333336</v>
      </c>
      <c r="C12828" s="5">
        <v>83.251599999999996</v>
      </c>
      <c r="D12828" s="5">
        <v>0</v>
      </c>
      <c r="E12828">
        <v>30.95</v>
      </c>
    </row>
    <row r="12829" spans="1:5" x14ac:dyDescent="0.3">
      <c r="A12829">
        <v>8</v>
      </c>
      <c r="B12829" s="6">
        <v>44099.166666666664</v>
      </c>
      <c r="C12829" s="5">
        <v>82.462199999999996</v>
      </c>
      <c r="D12829" s="5">
        <v>0</v>
      </c>
      <c r="E12829">
        <v>29.64</v>
      </c>
    </row>
    <row r="12830" spans="1:5" x14ac:dyDescent="0.3">
      <c r="A12830">
        <v>9</v>
      </c>
      <c r="B12830" s="6">
        <v>44099.1875</v>
      </c>
      <c r="C12830" s="5">
        <v>82.462199999999996</v>
      </c>
      <c r="D12830" s="5">
        <v>0</v>
      </c>
      <c r="E12830">
        <v>29.44</v>
      </c>
    </row>
    <row r="12831" spans="1:5" x14ac:dyDescent="0.3">
      <c r="A12831">
        <v>10</v>
      </c>
      <c r="B12831" s="6">
        <v>44099.208333333336</v>
      </c>
      <c r="C12831" s="5">
        <v>80.556899999999999</v>
      </c>
      <c r="D12831" s="5">
        <v>0</v>
      </c>
      <c r="E12831">
        <v>29.73</v>
      </c>
    </row>
    <row r="12832" spans="1:5" x14ac:dyDescent="0.3">
      <c r="A12832">
        <v>11</v>
      </c>
      <c r="B12832" s="6">
        <v>44099.229166666664</v>
      </c>
      <c r="C12832" s="5">
        <v>80.556899999999999</v>
      </c>
      <c r="D12832" s="5">
        <v>0</v>
      </c>
      <c r="E12832">
        <v>33.840000000000003</v>
      </c>
    </row>
    <row r="12833" spans="1:5" x14ac:dyDescent="0.3">
      <c r="A12833">
        <v>12</v>
      </c>
      <c r="B12833" s="6">
        <v>44099.25</v>
      </c>
      <c r="C12833" s="5">
        <v>78.769199999999998</v>
      </c>
      <c r="D12833" s="5">
        <v>0</v>
      </c>
      <c r="E12833">
        <v>34.14</v>
      </c>
    </row>
    <row r="12834" spans="1:5" x14ac:dyDescent="0.3">
      <c r="A12834">
        <v>13</v>
      </c>
      <c r="B12834" s="6">
        <v>44099.270833333336</v>
      </c>
      <c r="C12834" s="5">
        <v>78.769199999999998</v>
      </c>
      <c r="D12834" s="5">
        <v>48.961500000000001</v>
      </c>
      <c r="E12834">
        <v>29.21</v>
      </c>
    </row>
    <row r="12835" spans="1:5" x14ac:dyDescent="0.3">
      <c r="A12835">
        <v>14</v>
      </c>
      <c r="B12835" s="6">
        <v>44099.291666666664</v>
      </c>
      <c r="C12835" s="5">
        <v>65.889499999999998</v>
      </c>
      <c r="D12835" s="5">
        <v>48.961500000000001</v>
      </c>
      <c r="E12835">
        <v>25.56</v>
      </c>
    </row>
    <row r="12836" spans="1:5" x14ac:dyDescent="0.3">
      <c r="A12836">
        <v>15</v>
      </c>
      <c r="B12836" s="6">
        <v>44099.3125</v>
      </c>
      <c r="C12836" s="5">
        <v>65.889499999999998</v>
      </c>
      <c r="D12836" s="5">
        <v>79.436700000000002</v>
      </c>
      <c r="E12836">
        <v>25.33</v>
      </c>
    </row>
    <row r="12837" spans="1:5" x14ac:dyDescent="0.3">
      <c r="A12837">
        <v>16</v>
      </c>
      <c r="B12837" s="6">
        <v>44099.333333333336</v>
      </c>
      <c r="C12837" s="5">
        <v>50.266299999999994</v>
      </c>
      <c r="D12837" s="5">
        <v>79.436700000000002</v>
      </c>
      <c r="E12837">
        <v>22.54</v>
      </c>
    </row>
    <row r="12838" spans="1:5" x14ac:dyDescent="0.3">
      <c r="A12838">
        <v>17</v>
      </c>
      <c r="B12838" s="6">
        <v>44099.354166666664</v>
      </c>
      <c r="C12838" s="5">
        <v>50.266299999999994</v>
      </c>
      <c r="D12838" s="5">
        <v>95.945499999999996</v>
      </c>
      <c r="E12838">
        <v>-3.31</v>
      </c>
    </row>
    <row r="12839" spans="1:5" x14ac:dyDescent="0.3">
      <c r="A12839">
        <v>18</v>
      </c>
      <c r="B12839" s="6">
        <v>44099.375</v>
      </c>
      <c r="C12839" s="5">
        <v>39.579799999999999</v>
      </c>
      <c r="D12839" s="5">
        <v>95.945499999999996</v>
      </c>
      <c r="E12839">
        <v>-0.05</v>
      </c>
    </row>
    <row r="12840" spans="1:5" x14ac:dyDescent="0.3">
      <c r="A12840">
        <v>19</v>
      </c>
      <c r="B12840" s="6">
        <v>44099.395833333336</v>
      </c>
      <c r="C12840" s="5">
        <v>39.579799999999999</v>
      </c>
      <c r="D12840" s="5">
        <v>92.549400000000006</v>
      </c>
      <c r="E12840">
        <v>-7.74</v>
      </c>
    </row>
    <row r="12841" spans="1:5" x14ac:dyDescent="0.3">
      <c r="A12841">
        <v>20</v>
      </c>
      <c r="B12841" s="6">
        <v>44099.416666666664</v>
      </c>
      <c r="C12841" s="5">
        <v>20.1571</v>
      </c>
      <c r="D12841" s="5">
        <v>92.549400000000006</v>
      </c>
      <c r="E12841">
        <v>-23.33</v>
      </c>
    </row>
    <row r="12842" spans="1:5" x14ac:dyDescent="0.3">
      <c r="A12842">
        <v>21</v>
      </c>
      <c r="B12842" s="6">
        <v>44099.4375</v>
      </c>
      <c r="C12842" s="5">
        <v>20.1571</v>
      </c>
      <c r="D12842" s="5">
        <v>92.125399999999999</v>
      </c>
      <c r="E12842">
        <v>-39.82</v>
      </c>
    </row>
    <row r="12843" spans="1:5" x14ac:dyDescent="0.3">
      <c r="A12843">
        <v>22</v>
      </c>
      <c r="B12843" s="6">
        <v>44099.458333333336</v>
      </c>
      <c r="C12843" s="5">
        <v>6.2357999999999993</v>
      </c>
      <c r="D12843" s="5">
        <v>92.125399999999999</v>
      </c>
      <c r="E12843">
        <v>-59.46</v>
      </c>
    </row>
    <row r="12844" spans="1:5" x14ac:dyDescent="0.3">
      <c r="A12844">
        <v>23</v>
      </c>
      <c r="B12844" s="6">
        <v>44099.479166666664</v>
      </c>
      <c r="C12844" s="5">
        <v>6.2357999999999993</v>
      </c>
      <c r="D12844" s="5">
        <v>85.656800000000004</v>
      </c>
      <c r="E12844">
        <v>-65.94</v>
      </c>
    </row>
    <row r="12845" spans="1:5" x14ac:dyDescent="0.3">
      <c r="A12845">
        <v>24</v>
      </c>
      <c r="B12845" s="6">
        <v>44099.5</v>
      </c>
      <c r="C12845" s="5">
        <v>2.6257999999999999</v>
      </c>
      <c r="D12845" s="5">
        <v>85.656800000000004</v>
      </c>
      <c r="E12845">
        <v>-38.69</v>
      </c>
    </row>
    <row r="12846" spans="1:5" x14ac:dyDescent="0.3">
      <c r="A12846">
        <v>25</v>
      </c>
      <c r="B12846" s="6">
        <v>44099.520833333336</v>
      </c>
      <c r="C12846" s="5">
        <v>2.6257999999999999</v>
      </c>
      <c r="D12846" s="5">
        <v>83.641300000000001</v>
      </c>
      <c r="E12846">
        <v>-46.25</v>
      </c>
    </row>
    <row r="12847" spans="1:5" x14ac:dyDescent="0.3">
      <c r="A12847">
        <v>26</v>
      </c>
      <c r="B12847" s="6">
        <v>44099.541666666664</v>
      </c>
      <c r="C12847" s="5">
        <v>0.8</v>
      </c>
      <c r="D12847" s="5">
        <v>83.641300000000001</v>
      </c>
      <c r="E12847">
        <v>-26.78</v>
      </c>
    </row>
    <row r="12848" spans="1:5" x14ac:dyDescent="0.3">
      <c r="A12848">
        <v>27</v>
      </c>
      <c r="B12848" s="6">
        <v>44099.5625</v>
      </c>
      <c r="C12848" s="5">
        <v>0.8</v>
      </c>
      <c r="D12848" s="5">
        <v>76.123599999999996</v>
      </c>
      <c r="E12848">
        <v>-18.649999999999999</v>
      </c>
    </row>
    <row r="12849" spans="1:5" x14ac:dyDescent="0.3">
      <c r="A12849">
        <v>28</v>
      </c>
      <c r="B12849" s="6">
        <v>44099.583333333336</v>
      </c>
      <c r="C12849" s="5">
        <v>0.82920000000000005</v>
      </c>
      <c r="D12849" s="5">
        <v>76.123599999999996</v>
      </c>
      <c r="E12849">
        <v>3.46</v>
      </c>
    </row>
    <row r="12850" spans="1:5" x14ac:dyDescent="0.3">
      <c r="A12850">
        <v>29</v>
      </c>
      <c r="B12850" s="6">
        <v>44099.604166666664</v>
      </c>
      <c r="C12850" s="5">
        <v>0.82920000000000005</v>
      </c>
      <c r="D12850" s="5">
        <v>73.923299999999998</v>
      </c>
      <c r="E12850">
        <v>20.18</v>
      </c>
    </row>
    <row r="12851" spans="1:5" x14ac:dyDescent="0.3">
      <c r="A12851">
        <v>30</v>
      </c>
      <c r="B12851" s="6">
        <v>44099.625</v>
      </c>
      <c r="C12851" s="5">
        <v>2.1968000000000001</v>
      </c>
      <c r="D12851" s="5">
        <v>73.923299999999998</v>
      </c>
      <c r="E12851">
        <v>29.51</v>
      </c>
    </row>
    <row r="12852" spans="1:5" x14ac:dyDescent="0.3">
      <c r="A12852">
        <v>31</v>
      </c>
      <c r="B12852" s="6">
        <v>44099.645833333336</v>
      </c>
      <c r="C12852" s="5">
        <v>2.1968000000000001</v>
      </c>
      <c r="D12852" s="5">
        <v>61.496700000000004</v>
      </c>
      <c r="E12852">
        <v>24.25</v>
      </c>
    </row>
    <row r="12853" spans="1:5" x14ac:dyDescent="0.3">
      <c r="A12853">
        <v>32</v>
      </c>
      <c r="B12853" s="6">
        <v>44099.666666666664</v>
      </c>
      <c r="C12853" s="5">
        <v>4.0713999999999997</v>
      </c>
      <c r="D12853" s="5">
        <v>61.496700000000004</v>
      </c>
      <c r="E12853">
        <v>38.96</v>
      </c>
    </row>
    <row r="12854" spans="1:5" x14ac:dyDescent="0.3">
      <c r="A12854">
        <v>33</v>
      </c>
      <c r="B12854" s="6">
        <v>44099.6875</v>
      </c>
      <c r="C12854" s="5">
        <v>4.0713999999999997</v>
      </c>
      <c r="D12854" s="5">
        <v>41.562800000000003</v>
      </c>
      <c r="E12854">
        <v>25.84</v>
      </c>
    </row>
    <row r="12855" spans="1:5" x14ac:dyDescent="0.3">
      <c r="A12855">
        <v>34</v>
      </c>
      <c r="B12855" s="6">
        <v>44099.708333333336</v>
      </c>
      <c r="C12855" s="5">
        <v>3.1982999999999997</v>
      </c>
      <c r="D12855" s="5">
        <v>41.562800000000003</v>
      </c>
      <c r="E12855">
        <v>76.12</v>
      </c>
    </row>
    <row r="12856" spans="1:5" x14ac:dyDescent="0.3">
      <c r="A12856">
        <v>35</v>
      </c>
      <c r="B12856" s="6">
        <v>44099.729166666664</v>
      </c>
      <c r="C12856" s="5">
        <v>3.1982999999999997</v>
      </c>
      <c r="D12856" s="5">
        <v>0</v>
      </c>
      <c r="E12856">
        <v>30.14</v>
      </c>
    </row>
    <row r="12857" spans="1:5" x14ac:dyDescent="0.3">
      <c r="A12857">
        <v>36</v>
      </c>
      <c r="B12857" s="6">
        <v>44099.75</v>
      </c>
      <c r="C12857" s="5">
        <v>13.642799999999999</v>
      </c>
      <c r="D12857" s="5">
        <v>0</v>
      </c>
      <c r="E12857">
        <v>48.31</v>
      </c>
    </row>
    <row r="12858" spans="1:5" x14ac:dyDescent="0.3">
      <c r="A12858">
        <v>37</v>
      </c>
      <c r="B12858" s="6">
        <v>44099.770833333336</v>
      </c>
      <c r="C12858" s="5">
        <v>13.642799999999999</v>
      </c>
      <c r="D12858" s="5">
        <v>0</v>
      </c>
      <c r="E12858">
        <v>80.900000000000006</v>
      </c>
    </row>
    <row r="12859" spans="1:5" x14ac:dyDescent="0.3">
      <c r="A12859">
        <v>38</v>
      </c>
      <c r="B12859" s="6">
        <v>44099.791666666664</v>
      </c>
      <c r="C12859" s="5">
        <v>20.252700000000001</v>
      </c>
      <c r="D12859" s="5">
        <v>0</v>
      </c>
      <c r="E12859">
        <v>49.7</v>
      </c>
    </row>
    <row r="12860" spans="1:5" x14ac:dyDescent="0.3">
      <c r="A12860">
        <v>39</v>
      </c>
      <c r="B12860" s="6">
        <v>44099.8125</v>
      </c>
      <c r="C12860" s="5">
        <v>20.252700000000001</v>
      </c>
      <c r="D12860" s="5">
        <v>0</v>
      </c>
      <c r="E12860">
        <v>40.98</v>
      </c>
    </row>
    <row r="12861" spans="1:5" x14ac:dyDescent="0.3">
      <c r="A12861">
        <v>40</v>
      </c>
      <c r="B12861" s="6">
        <v>44099.833333333336</v>
      </c>
      <c r="C12861" s="5">
        <v>19.856400000000001</v>
      </c>
      <c r="D12861" s="5">
        <v>0</v>
      </c>
      <c r="E12861">
        <v>30.63</v>
      </c>
    </row>
    <row r="12862" spans="1:5" x14ac:dyDescent="0.3">
      <c r="A12862">
        <v>41</v>
      </c>
      <c r="B12862" s="6">
        <v>44099.854166666664</v>
      </c>
      <c r="C12862" s="5">
        <v>19.856400000000001</v>
      </c>
      <c r="D12862" s="5">
        <v>0</v>
      </c>
      <c r="E12862">
        <v>32.979999999999997</v>
      </c>
    </row>
    <row r="12863" spans="1:5" x14ac:dyDescent="0.3">
      <c r="A12863">
        <v>42</v>
      </c>
      <c r="B12863" s="6">
        <v>44099.875</v>
      </c>
      <c r="C12863" s="5">
        <v>17.720099999999999</v>
      </c>
      <c r="D12863" s="5">
        <v>0</v>
      </c>
      <c r="E12863">
        <v>33.14</v>
      </c>
    </row>
    <row r="12864" spans="1:5" x14ac:dyDescent="0.3">
      <c r="A12864">
        <v>43</v>
      </c>
      <c r="B12864" s="6">
        <v>44099.895833333336</v>
      </c>
      <c r="C12864" s="5">
        <v>17.720099999999999</v>
      </c>
      <c r="D12864" s="5">
        <v>0</v>
      </c>
      <c r="E12864">
        <v>36.01</v>
      </c>
    </row>
    <row r="12865" spans="1:5" x14ac:dyDescent="0.3">
      <c r="A12865">
        <v>44</v>
      </c>
      <c r="B12865" s="6">
        <v>44099.916666666664</v>
      </c>
      <c r="C12865" s="5">
        <v>26.887</v>
      </c>
      <c r="D12865" s="5">
        <v>0</v>
      </c>
      <c r="E12865">
        <v>33</v>
      </c>
    </row>
    <row r="12866" spans="1:5" x14ac:dyDescent="0.3">
      <c r="A12866">
        <v>45</v>
      </c>
      <c r="B12866" s="6">
        <v>44099.9375</v>
      </c>
      <c r="C12866" s="5">
        <v>26.887</v>
      </c>
      <c r="D12866" s="5">
        <v>0</v>
      </c>
      <c r="E12866">
        <v>29.78</v>
      </c>
    </row>
    <row r="12867" spans="1:5" x14ac:dyDescent="0.3">
      <c r="A12867">
        <v>46</v>
      </c>
      <c r="B12867" s="6">
        <v>44099.958333333336</v>
      </c>
      <c r="C12867" s="5">
        <v>29.714000000000002</v>
      </c>
      <c r="D12867" s="5">
        <v>0</v>
      </c>
      <c r="E12867">
        <v>40.01</v>
      </c>
    </row>
    <row r="12868" spans="1:5" x14ac:dyDescent="0.3">
      <c r="A12868">
        <v>47</v>
      </c>
      <c r="B12868" s="6">
        <v>44099.979166666664</v>
      </c>
      <c r="C12868" s="5">
        <v>29.714000000000002</v>
      </c>
      <c r="D12868" s="5">
        <v>0</v>
      </c>
      <c r="E12868">
        <v>34.380000000000003</v>
      </c>
    </row>
    <row r="12869" spans="1:5" x14ac:dyDescent="0.3">
      <c r="A12869">
        <v>48</v>
      </c>
      <c r="B12869" s="6">
        <v>44100</v>
      </c>
      <c r="C12869" s="5">
        <v>0.72839999999999994</v>
      </c>
      <c r="D12869" s="5">
        <v>0</v>
      </c>
      <c r="E12869">
        <v>28.21</v>
      </c>
    </row>
    <row r="12870" spans="1:5" x14ac:dyDescent="0.3">
      <c r="A12870">
        <v>1</v>
      </c>
      <c r="B12870" s="6">
        <v>44100.020833333336</v>
      </c>
      <c r="C12870" s="5">
        <v>16.977399999999999</v>
      </c>
      <c r="D12870" s="5">
        <v>0</v>
      </c>
      <c r="E12870">
        <v>37.340000000000003</v>
      </c>
    </row>
    <row r="12871" spans="1:5" x14ac:dyDescent="0.3">
      <c r="A12871">
        <v>2</v>
      </c>
      <c r="B12871" s="6">
        <v>44100.041666666664</v>
      </c>
      <c r="C12871" s="5">
        <v>19.303799999999999</v>
      </c>
      <c r="D12871" s="5">
        <v>0</v>
      </c>
      <c r="E12871">
        <v>32.619999999999997</v>
      </c>
    </row>
    <row r="12872" spans="1:5" x14ac:dyDescent="0.3">
      <c r="A12872">
        <v>3</v>
      </c>
      <c r="B12872" s="6">
        <v>44100.0625</v>
      </c>
      <c r="C12872" s="5">
        <v>19.303799999999999</v>
      </c>
      <c r="D12872" s="5">
        <v>0</v>
      </c>
      <c r="E12872">
        <v>26.57</v>
      </c>
    </row>
    <row r="12873" spans="1:5" x14ac:dyDescent="0.3">
      <c r="A12873">
        <v>4</v>
      </c>
      <c r="B12873" s="6">
        <v>44100.083333333336</v>
      </c>
      <c r="C12873" s="5">
        <v>21.1919</v>
      </c>
      <c r="D12873" s="5">
        <v>0</v>
      </c>
      <c r="E12873">
        <v>27.25</v>
      </c>
    </row>
    <row r="12874" spans="1:5" x14ac:dyDescent="0.3">
      <c r="A12874">
        <v>5</v>
      </c>
      <c r="B12874" s="6">
        <v>44100.104166666664</v>
      </c>
      <c r="C12874" s="5">
        <v>21.1919</v>
      </c>
      <c r="D12874" s="5">
        <v>0</v>
      </c>
      <c r="E12874">
        <v>26.38</v>
      </c>
    </row>
    <row r="12875" spans="1:5" x14ac:dyDescent="0.3">
      <c r="A12875">
        <v>6</v>
      </c>
      <c r="B12875" s="6">
        <v>44100.125</v>
      </c>
      <c r="C12875" s="5">
        <v>13.6564</v>
      </c>
      <c r="D12875" s="5">
        <v>0</v>
      </c>
      <c r="E12875">
        <v>25.86</v>
      </c>
    </row>
    <row r="12876" spans="1:5" x14ac:dyDescent="0.3">
      <c r="A12876">
        <v>7</v>
      </c>
      <c r="B12876" s="6">
        <v>44100.145833333336</v>
      </c>
      <c r="C12876" s="5">
        <v>13.6564</v>
      </c>
      <c r="D12876" s="5">
        <v>0</v>
      </c>
      <c r="E12876">
        <v>25.99</v>
      </c>
    </row>
    <row r="12877" spans="1:5" x14ac:dyDescent="0.3">
      <c r="A12877">
        <v>8</v>
      </c>
      <c r="B12877" s="6">
        <v>44100.166666666664</v>
      </c>
      <c r="C12877" s="5">
        <v>10.7926</v>
      </c>
      <c r="D12877" s="5">
        <v>0</v>
      </c>
      <c r="E12877">
        <v>26.1</v>
      </c>
    </row>
    <row r="12878" spans="1:5" x14ac:dyDescent="0.3">
      <c r="A12878">
        <v>9</v>
      </c>
      <c r="B12878" s="6">
        <v>44100.1875</v>
      </c>
      <c r="C12878" s="5">
        <v>10.7926</v>
      </c>
      <c r="D12878" s="5">
        <v>0</v>
      </c>
      <c r="E12878">
        <v>26.49</v>
      </c>
    </row>
    <row r="12879" spans="1:5" x14ac:dyDescent="0.3">
      <c r="A12879">
        <v>10</v>
      </c>
      <c r="B12879" s="6">
        <v>44100.208333333336</v>
      </c>
      <c r="C12879" s="5">
        <v>12.004199999999999</v>
      </c>
      <c r="D12879" s="5">
        <v>0</v>
      </c>
      <c r="E12879">
        <v>27.31</v>
      </c>
    </row>
    <row r="12880" spans="1:5" x14ac:dyDescent="0.3">
      <c r="A12880">
        <v>11</v>
      </c>
      <c r="B12880" s="6">
        <v>44100.229166666664</v>
      </c>
      <c r="C12880" s="5">
        <v>12.004199999999999</v>
      </c>
      <c r="D12880" s="5">
        <v>0</v>
      </c>
      <c r="E12880">
        <v>29.18</v>
      </c>
    </row>
    <row r="12881" spans="1:5" x14ac:dyDescent="0.3">
      <c r="A12881">
        <v>12</v>
      </c>
      <c r="B12881" s="6">
        <v>44100.25</v>
      </c>
      <c r="C12881" s="5">
        <v>9.7847000000000008</v>
      </c>
      <c r="D12881" s="5">
        <v>0</v>
      </c>
      <c r="E12881">
        <v>29.02</v>
      </c>
    </row>
    <row r="12882" spans="1:5" x14ac:dyDescent="0.3">
      <c r="A12882">
        <v>13</v>
      </c>
      <c r="B12882" s="6">
        <v>44100.270833333336</v>
      </c>
      <c r="C12882" s="5">
        <v>9.7847000000000008</v>
      </c>
      <c r="D12882" s="5">
        <v>53.054699999999997</v>
      </c>
      <c r="E12882">
        <v>21.62</v>
      </c>
    </row>
    <row r="12883" spans="1:5" x14ac:dyDescent="0.3">
      <c r="A12883">
        <v>14</v>
      </c>
      <c r="B12883" s="6">
        <v>44100.291666666664</v>
      </c>
      <c r="C12883" s="5">
        <v>5.7652999999999999</v>
      </c>
      <c r="D12883" s="5">
        <v>53.054699999999997</v>
      </c>
      <c r="E12883">
        <v>-159.06</v>
      </c>
    </row>
    <row r="12884" spans="1:5" x14ac:dyDescent="0.3">
      <c r="A12884">
        <v>15</v>
      </c>
      <c r="B12884" s="6">
        <v>44100.3125</v>
      </c>
      <c r="C12884" s="5">
        <v>5.7652999999999999</v>
      </c>
      <c r="D12884" s="5">
        <v>89.284999999999997</v>
      </c>
      <c r="E12884">
        <v>-22.55</v>
      </c>
    </row>
    <row r="12885" spans="1:5" x14ac:dyDescent="0.3">
      <c r="A12885">
        <v>16</v>
      </c>
      <c r="B12885" s="6">
        <v>44100.333333333336</v>
      </c>
      <c r="C12885" s="5">
        <v>4.6726999999999999</v>
      </c>
      <c r="D12885" s="5">
        <v>89.284999999999997</v>
      </c>
      <c r="E12885">
        <v>-32.01</v>
      </c>
    </row>
    <row r="12886" spans="1:5" x14ac:dyDescent="0.3">
      <c r="A12886">
        <v>17</v>
      </c>
      <c r="B12886" s="6">
        <v>44100.354166666664</v>
      </c>
      <c r="C12886" s="5">
        <v>4.6726999999999999</v>
      </c>
      <c r="D12886" s="5">
        <v>100</v>
      </c>
      <c r="E12886">
        <v>-46.49</v>
      </c>
    </row>
    <row r="12887" spans="1:5" x14ac:dyDescent="0.3">
      <c r="A12887">
        <v>18</v>
      </c>
      <c r="B12887" s="6">
        <v>44100.375</v>
      </c>
      <c r="C12887" s="5">
        <v>1.7143999999999999</v>
      </c>
      <c r="D12887" s="5">
        <v>100</v>
      </c>
      <c r="E12887">
        <v>-31</v>
      </c>
    </row>
    <row r="12888" spans="1:5" x14ac:dyDescent="0.3">
      <c r="A12888">
        <v>19</v>
      </c>
      <c r="B12888" s="6">
        <v>44100.395833333336</v>
      </c>
      <c r="C12888" s="5">
        <v>1.7143999999999999</v>
      </c>
      <c r="D12888" s="5">
        <v>97.945700000000002</v>
      </c>
      <c r="E12888">
        <v>-34.380000000000003</v>
      </c>
    </row>
    <row r="12889" spans="1:5" x14ac:dyDescent="0.3">
      <c r="A12889">
        <v>20</v>
      </c>
      <c r="B12889" s="6">
        <v>44100.416666666664</v>
      </c>
      <c r="C12889" s="5">
        <v>0.82250000000000001</v>
      </c>
      <c r="D12889" s="5">
        <v>97.945700000000002</v>
      </c>
      <c r="E12889">
        <v>-53.7</v>
      </c>
    </row>
    <row r="12890" spans="1:5" x14ac:dyDescent="0.3">
      <c r="A12890">
        <v>21</v>
      </c>
      <c r="B12890" s="6">
        <v>44100.4375</v>
      </c>
      <c r="C12890" s="5">
        <v>0.82250000000000001</v>
      </c>
      <c r="D12890" s="5">
        <v>95.540099999999995</v>
      </c>
      <c r="E12890">
        <v>-43.97</v>
      </c>
    </row>
    <row r="12891" spans="1:5" x14ac:dyDescent="0.3">
      <c r="A12891">
        <v>22</v>
      </c>
      <c r="B12891" s="6">
        <v>44100.458333333336</v>
      </c>
      <c r="C12891" s="5">
        <v>0.77780000000000005</v>
      </c>
      <c r="D12891" s="5">
        <v>95.540099999999995</v>
      </c>
      <c r="E12891">
        <v>-35.92</v>
      </c>
    </row>
    <row r="12892" spans="1:5" x14ac:dyDescent="0.3">
      <c r="A12892">
        <v>23</v>
      </c>
      <c r="B12892" s="6">
        <v>44100.479166666664</v>
      </c>
      <c r="C12892" s="5">
        <v>0.77780000000000005</v>
      </c>
      <c r="D12892" s="5">
        <v>89.438099999999991</v>
      </c>
      <c r="E12892">
        <v>-59.85</v>
      </c>
    </row>
    <row r="12893" spans="1:5" x14ac:dyDescent="0.3">
      <c r="A12893">
        <v>24</v>
      </c>
      <c r="B12893" s="6">
        <v>44100.5</v>
      </c>
      <c r="C12893" s="5">
        <v>5.0534999999999997</v>
      </c>
      <c r="D12893" s="5">
        <v>89.438099999999991</v>
      </c>
      <c r="E12893">
        <v>-48.67</v>
      </c>
    </row>
    <row r="12894" spans="1:5" x14ac:dyDescent="0.3">
      <c r="A12894">
        <v>25</v>
      </c>
      <c r="B12894" s="6">
        <v>44100.520833333336</v>
      </c>
      <c r="C12894" s="5">
        <v>5.0534999999999997</v>
      </c>
      <c r="D12894" s="5">
        <v>88.741900000000001</v>
      </c>
      <c r="E12894">
        <v>-49.95</v>
      </c>
    </row>
    <row r="12895" spans="1:5" x14ac:dyDescent="0.3">
      <c r="A12895">
        <v>26</v>
      </c>
      <c r="B12895" s="6">
        <v>44100.541666666664</v>
      </c>
      <c r="C12895" s="5">
        <v>6.7645999999999997</v>
      </c>
      <c r="D12895" s="5">
        <v>88.741900000000001</v>
      </c>
      <c r="E12895">
        <v>-44.54</v>
      </c>
    </row>
    <row r="12896" spans="1:5" x14ac:dyDescent="0.3">
      <c r="A12896">
        <v>27</v>
      </c>
      <c r="B12896" s="6">
        <v>44100.5625</v>
      </c>
      <c r="C12896" s="5">
        <v>6.7645999999999997</v>
      </c>
      <c r="D12896" s="5">
        <v>85.563699999999997</v>
      </c>
      <c r="E12896">
        <v>-35.94</v>
      </c>
    </row>
    <row r="12897" spans="1:5" x14ac:dyDescent="0.3">
      <c r="A12897">
        <v>28</v>
      </c>
      <c r="B12897" s="6">
        <v>44100.583333333336</v>
      </c>
      <c r="C12897" s="5">
        <v>5.6938000000000004</v>
      </c>
      <c r="D12897" s="5">
        <v>85.563699999999997</v>
      </c>
      <c r="E12897">
        <v>-24.5</v>
      </c>
    </row>
    <row r="12898" spans="1:5" x14ac:dyDescent="0.3">
      <c r="A12898">
        <v>29</v>
      </c>
      <c r="B12898" s="6">
        <v>44100.604166666664</v>
      </c>
      <c r="C12898" s="5">
        <v>5.6938000000000004</v>
      </c>
      <c r="D12898" s="5">
        <v>81.420699999999997</v>
      </c>
      <c r="E12898">
        <v>-26.94</v>
      </c>
    </row>
    <row r="12899" spans="1:5" x14ac:dyDescent="0.3">
      <c r="A12899">
        <v>30</v>
      </c>
      <c r="B12899" s="6">
        <v>44100.625</v>
      </c>
      <c r="C12899" s="5">
        <v>7.4334999999999996</v>
      </c>
      <c r="D12899" s="5">
        <v>81.420699999999997</v>
      </c>
      <c r="E12899">
        <v>-30.08</v>
      </c>
    </row>
    <row r="12900" spans="1:5" x14ac:dyDescent="0.3">
      <c r="A12900">
        <v>31</v>
      </c>
      <c r="B12900" s="6">
        <v>44100.645833333336</v>
      </c>
      <c r="C12900" s="5">
        <v>7.4334999999999996</v>
      </c>
      <c r="D12900" s="5">
        <v>61.963700000000003</v>
      </c>
      <c r="E12900">
        <v>-19.63</v>
      </c>
    </row>
    <row r="12901" spans="1:5" x14ac:dyDescent="0.3">
      <c r="A12901">
        <v>32</v>
      </c>
      <c r="B12901" s="6">
        <v>44100.666666666664</v>
      </c>
      <c r="C12901" s="5">
        <v>7.0183</v>
      </c>
      <c r="D12901" s="5">
        <v>61.963700000000003</v>
      </c>
      <c r="E12901">
        <v>1.72</v>
      </c>
    </row>
    <row r="12902" spans="1:5" x14ac:dyDescent="0.3">
      <c r="A12902">
        <v>33</v>
      </c>
      <c r="B12902" s="6">
        <v>44100.6875</v>
      </c>
      <c r="C12902" s="5">
        <v>7.0183</v>
      </c>
      <c r="D12902" s="5">
        <v>42.988799999999998</v>
      </c>
      <c r="E12902">
        <v>11.41</v>
      </c>
    </row>
    <row r="12903" spans="1:5" x14ac:dyDescent="0.3">
      <c r="A12903">
        <v>34</v>
      </c>
      <c r="B12903" s="6">
        <v>44100.708333333336</v>
      </c>
      <c r="C12903" s="5">
        <v>5.6544999999999996</v>
      </c>
      <c r="D12903" s="5">
        <v>42.988799999999998</v>
      </c>
      <c r="E12903">
        <v>39.229999999999997</v>
      </c>
    </row>
    <row r="12904" spans="1:5" x14ac:dyDescent="0.3">
      <c r="A12904">
        <v>35</v>
      </c>
      <c r="B12904" s="6">
        <v>44100.729166666664</v>
      </c>
      <c r="C12904" s="5">
        <v>5.6544999999999996</v>
      </c>
      <c r="D12904" s="5">
        <v>0</v>
      </c>
      <c r="E12904">
        <v>35.22</v>
      </c>
    </row>
    <row r="12905" spans="1:5" x14ac:dyDescent="0.3">
      <c r="A12905">
        <v>36</v>
      </c>
      <c r="B12905" s="6">
        <v>44100.75</v>
      </c>
      <c r="C12905" s="5">
        <v>3.8065000000000002</v>
      </c>
      <c r="D12905" s="5">
        <v>0</v>
      </c>
      <c r="E12905">
        <v>38.840000000000003</v>
      </c>
    </row>
    <row r="12906" spans="1:5" x14ac:dyDescent="0.3">
      <c r="A12906">
        <v>37</v>
      </c>
      <c r="B12906" s="6">
        <v>44100.770833333336</v>
      </c>
      <c r="C12906" s="5">
        <v>3.8065000000000002</v>
      </c>
      <c r="D12906" s="5">
        <v>0</v>
      </c>
      <c r="E12906">
        <v>54.37</v>
      </c>
    </row>
    <row r="12907" spans="1:5" x14ac:dyDescent="0.3">
      <c r="A12907">
        <v>38</v>
      </c>
      <c r="B12907" s="6">
        <v>44100.791666666664</v>
      </c>
      <c r="C12907" s="5">
        <v>2.9464000000000001</v>
      </c>
      <c r="D12907" s="5">
        <v>0</v>
      </c>
      <c r="E12907">
        <v>56.94</v>
      </c>
    </row>
    <row r="12908" spans="1:5" x14ac:dyDescent="0.3">
      <c r="A12908">
        <v>39</v>
      </c>
      <c r="B12908" s="6">
        <v>44100.8125</v>
      </c>
      <c r="C12908" s="5">
        <v>2.9464000000000001</v>
      </c>
      <c r="D12908" s="5">
        <v>0</v>
      </c>
      <c r="E12908">
        <v>48.33</v>
      </c>
    </row>
    <row r="12909" spans="1:5" x14ac:dyDescent="0.3">
      <c r="A12909">
        <v>40</v>
      </c>
      <c r="B12909" s="6">
        <v>44100.833333333336</v>
      </c>
      <c r="C12909" s="5">
        <v>3.7404999999999999</v>
      </c>
      <c r="D12909" s="5">
        <v>0</v>
      </c>
      <c r="E12909">
        <v>38.78</v>
      </c>
    </row>
    <row r="12910" spans="1:5" x14ac:dyDescent="0.3">
      <c r="A12910">
        <v>41</v>
      </c>
      <c r="B12910" s="6">
        <v>44100.854166666664</v>
      </c>
      <c r="C12910" s="5">
        <v>3.7404999999999999</v>
      </c>
      <c r="D12910" s="5">
        <v>0</v>
      </c>
      <c r="E12910">
        <v>40.44</v>
      </c>
    </row>
    <row r="12911" spans="1:5" x14ac:dyDescent="0.3">
      <c r="A12911">
        <v>42</v>
      </c>
      <c r="B12911" s="6">
        <v>44100.875</v>
      </c>
      <c r="C12911" s="5">
        <v>1.7122999999999999</v>
      </c>
      <c r="D12911" s="5">
        <v>0</v>
      </c>
      <c r="E12911">
        <v>41.84</v>
      </c>
    </row>
    <row r="12912" spans="1:5" x14ac:dyDescent="0.3">
      <c r="A12912">
        <v>43</v>
      </c>
      <c r="B12912" s="6">
        <v>44100.895833333336</v>
      </c>
      <c r="C12912" s="5">
        <v>1.7122999999999999</v>
      </c>
      <c r="D12912" s="5">
        <v>0</v>
      </c>
      <c r="E12912">
        <v>38.479999999999997</v>
      </c>
    </row>
    <row r="12913" spans="1:5" x14ac:dyDescent="0.3">
      <c r="A12913">
        <v>44</v>
      </c>
      <c r="B12913" s="6">
        <v>44100.916666666664</v>
      </c>
      <c r="C12913" s="5">
        <v>1.48</v>
      </c>
      <c r="D12913" s="5">
        <v>0</v>
      </c>
      <c r="E12913">
        <v>37.24</v>
      </c>
    </row>
    <row r="12914" spans="1:5" x14ac:dyDescent="0.3">
      <c r="A12914">
        <v>45</v>
      </c>
      <c r="B12914" s="6">
        <v>44100.9375</v>
      </c>
      <c r="C12914" s="5">
        <v>1.48</v>
      </c>
      <c r="D12914" s="5">
        <v>0</v>
      </c>
      <c r="E12914">
        <v>40.01</v>
      </c>
    </row>
    <row r="12915" spans="1:5" x14ac:dyDescent="0.3">
      <c r="A12915">
        <v>46</v>
      </c>
      <c r="B12915" s="6">
        <v>44100.958333333336</v>
      </c>
      <c r="C12915" s="5">
        <v>2.3736999999999999</v>
      </c>
      <c r="D12915" s="5">
        <v>0</v>
      </c>
      <c r="E12915">
        <v>37.57</v>
      </c>
    </row>
    <row r="12916" spans="1:5" x14ac:dyDescent="0.3">
      <c r="A12916">
        <v>47</v>
      </c>
      <c r="B12916" s="6">
        <v>44100.979166666664</v>
      </c>
      <c r="C12916" s="5">
        <v>2.3736999999999999</v>
      </c>
      <c r="D12916" s="5">
        <v>0</v>
      </c>
      <c r="E12916">
        <v>37.24</v>
      </c>
    </row>
    <row r="12917" spans="1:5" x14ac:dyDescent="0.3">
      <c r="A12917">
        <v>48</v>
      </c>
      <c r="B12917" s="6">
        <v>44101</v>
      </c>
      <c r="C12917" s="5">
        <v>34.411999999999999</v>
      </c>
      <c r="D12917" s="5">
        <v>0</v>
      </c>
      <c r="E12917">
        <v>39.729999999999997</v>
      </c>
    </row>
    <row r="12918" spans="1:5" x14ac:dyDescent="0.3">
      <c r="A12918">
        <v>1</v>
      </c>
      <c r="B12918" s="6">
        <v>44101.020833333336</v>
      </c>
      <c r="C12918" s="5">
        <v>0.72839999999999994</v>
      </c>
      <c r="D12918" s="5">
        <v>0</v>
      </c>
      <c r="E12918">
        <v>39.08</v>
      </c>
    </row>
    <row r="12919" spans="1:5" x14ac:dyDescent="0.3">
      <c r="A12919">
        <v>2</v>
      </c>
      <c r="B12919" s="6">
        <v>44101.041666666664</v>
      </c>
      <c r="C12919" s="5">
        <v>1.4519</v>
      </c>
      <c r="D12919" s="5">
        <v>0</v>
      </c>
      <c r="E12919">
        <v>36.549999999999997</v>
      </c>
    </row>
    <row r="12920" spans="1:5" x14ac:dyDescent="0.3">
      <c r="A12920">
        <v>3</v>
      </c>
      <c r="B12920" s="6">
        <v>44101.0625</v>
      </c>
      <c r="C12920" s="5">
        <v>1.4519</v>
      </c>
      <c r="D12920" s="5">
        <v>0</v>
      </c>
      <c r="E12920">
        <v>39.54</v>
      </c>
    </row>
    <row r="12921" spans="1:5" x14ac:dyDescent="0.3">
      <c r="A12921">
        <v>4</v>
      </c>
      <c r="B12921" s="6">
        <v>44101.083333333336</v>
      </c>
      <c r="C12921" s="5">
        <v>0.35949999999999999</v>
      </c>
      <c r="D12921" s="5">
        <v>0</v>
      </c>
      <c r="E12921">
        <v>39.979999999999997</v>
      </c>
    </row>
    <row r="12922" spans="1:5" x14ac:dyDescent="0.3">
      <c r="A12922">
        <v>5</v>
      </c>
      <c r="B12922" s="6">
        <v>44101.104166666664</v>
      </c>
      <c r="C12922" s="5">
        <v>0.35949999999999999</v>
      </c>
      <c r="D12922" s="5">
        <v>0</v>
      </c>
      <c r="E12922">
        <v>43.35</v>
      </c>
    </row>
    <row r="12923" spans="1:5" x14ac:dyDescent="0.3">
      <c r="A12923">
        <v>6</v>
      </c>
      <c r="B12923" s="6">
        <v>44101.125</v>
      </c>
      <c r="C12923" s="5">
        <v>4.0108999999999995</v>
      </c>
      <c r="D12923" s="5">
        <v>0</v>
      </c>
      <c r="E12923">
        <v>38.229999999999997</v>
      </c>
    </row>
    <row r="12924" spans="1:5" x14ac:dyDescent="0.3">
      <c r="A12924">
        <v>7</v>
      </c>
      <c r="B12924" s="6">
        <v>44101.145833333336</v>
      </c>
      <c r="C12924" s="5">
        <v>4.0108999999999995</v>
      </c>
      <c r="D12924" s="5">
        <v>0</v>
      </c>
      <c r="E12924">
        <v>36.39</v>
      </c>
    </row>
    <row r="12925" spans="1:5" x14ac:dyDescent="0.3">
      <c r="A12925">
        <v>8</v>
      </c>
      <c r="B12925" s="6">
        <v>44101.166666666664</v>
      </c>
      <c r="C12925" s="5">
        <v>11.307399999999999</v>
      </c>
      <c r="D12925" s="5">
        <v>0</v>
      </c>
      <c r="E12925">
        <v>35.6</v>
      </c>
    </row>
    <row r="12926" spans="1:5" x14ac:dyDescent="0.3">
      <c r="A12926">
        <v>9</v>
      </c>
      <c r="B12926" s="6">
        <v>44101.1875</v>
      </c>
      <c r="C12926" s="5">
        <v>11.307399999999999</v>
      </c>
      <c r="D12926" s="5">
        <v>0</v>
      </c>
      <c r="E12926">
        <v>40.25</v>
      </c>
    </row>
    <row r="12927" spans="1:5" x14ac:dyDescent="0.3">
      <c r="A12927">
        <v>10</v>
      </c>
      <c r="B12927" s="6">
        <v>44101.208333333336</v>
      </c>
      <c r="C12927" s="5">
        <v>12.995499999999998</v>
      </c>
      <c r="D12927" s="5">
        <v>0</v>
      </c>
      <c r="E12927">
        <v>34.880000000000003</v>
      </c>
    </row>
    <row r="12928" spans="1:5" x14ac:dyDescent="0.3">
      <c r="A12928">
        <v>11</v>
      </c>
      <c r="B12928" s="6">
        <v>44101.229166666664</v>
      </c>
      <c r="C12928" s="5">
        <v>12.995499999999998</v>
      </c>
      <c r="D12928" s="5">
        <v>0</v>
      </c>
      <c r="E12928">
        <v>36.869999999999997</v>
      </c>
    </row>
    <row r="12929" spans="1:5" x14ac:dyDescent="0.3">
      <c r="A12929">
        <v>12</v>
      </c>
      <c r="B12929" s="6">
        <v>44101.25</v>
      </c>
      <c r="C12929" s="5">
        <v>11.7834</v>
      </c>
      <c r="D12929" s="5">
        <v>0</v>
      </c>
      <c r="E12929">
        <v>35.51</v>
      </c>
    </row>
    <row r="12930" spans="1:5" x14ac:dyDescent="0.3">
      <c r="A12930">
        <v>13</v>
      </c>
      <c r="B12930" s="6">
        <v>44101.270833333336</v>
      </c>
      <c r="C12930" s="5">
        <v>11.7834</v>
      </c>
      <c r="D12930" s="5">
        <v>51.935400000000001</v>
      </c>
      <c r="E12930">
        <v>33.76</v>
      </c>
    </row>
    <row r="12931" spans="1:5" x14ac:dyDescent="0.3">
      <c r="A12931">
        <v>14</v>
      </c>
      <c r="B12931" s="6">
        <v>44101.291666666664</v>
      </c>
      <c r="C12931" s="5">
        <v>16.136400000000002</v>
      </c>
      <c r="D12931" s="5">
        <v>51.935400000000001</v>
      </c>
      <c r="E12931">
        <v>28.48</v>
      </c>
    </row>
    <row r="12932" spans="1:5" x14ac:dyDescent="0.3">
      <c r="A12932">
        <v>15</v>
      </c>
      <c r="B12932" s="6">
        <v>44101.3125</v>
      </c>
      <c r="C12932" s="5">
        <v>16.136400000000002</v>
      </c>
      <c r="D12932" s="5">
        <v>81.053200000000004</v>
      </c>
      <c r="E12932">
        <v>22.88</v>
      </c>
    </row>
    <row r="12933" spans="1:5" x14ac:dyDescent="0.3">
      <c r="A12933">
        <v>16</v>
      </c>
      <c r="B12933" s="6">
        <v>44101.333333333336</v>
      </c>
      <c r="C12933" s="5">
        <v>12.920300000000001</v>
      </c>
      <c r="D12933" s="5">
        <v>81.053200000000004</v>
      </c>
      <c r="E12933">
        <v>7.04</v>
      </c>
    </row>
    <row r="12934" spans="1:5" x14ac:dyDescent="0.3">
      <c r="A12934">
        <v>17</v>
      </c>
      <c r="B12934" s="6">
        <v>44101.354166666664</v>
      </c>
      <c r="C12934" s="5">
        <v>12.920300000000001</v>
      </c>
      <c r="D12934" s="5">
        <v>89.95</v>
      </c>
      <c r="E12934">
        <v>0</v>
      </c>
    </row>
    <row r="12935" spans="1:5" x14ac:dyDescent="0.3">
      <c r="A12935">
        <v>18</v>
      </c>
      <c r="B12935" s="6">
        <v>44101.375</v>
      </c>
      <c r="C12935" s="5">
        <v>5.3299000000000003</v>
      </c>
      <c r="D12935" s="5">
        <v>89.95</v>
      </c>
      <c r="E12935">
        <v>0.38</v>
      </c>
    </row>
    <row r="12936" spans="1:5" x14ac:dyDescent="0.3">
      <c r="A12936">
        <v>19</v>
      </c>
      <c r="B12936" s="6">
        <v>44101.395833333336</v>
      </c>
      <c r="C12936" s="5">
        <v>5.3299000000000003</v>
      </c>
      <c r="D12936" s="5">
        <v>98.187600000000003</v>
      </c>
      <c r="E12936">
        <v>0.37</v>
      </c>
    </row>
    <row r="12937" spans="1:5" x14ac:dyDescent="0.3">
      <c r="A12937">
        <v>20</v>
      </c>
      <c r="B12937" s="6">
        <v>44101.416666666664</v>
      </c>
      <c r="C12937" s="5">
        <v>2.7957000000000001</v>
      </c>
      <c r="D12937" s="5">
        <v>98.187600000000003</v>
      </c>
      <c r="E12937">
        <v>5.75</v>
      </c>
    </row>
    <row r="12938" spans="1:5" x14ac:dyDescent="0.3">
      <c r="A12938">
        <v>21</v>
      </c>
      <c r="B12938" s="6">
        <v>44101.4375</v>
      </c>
      <c r="C12938" s="5">
        <v>2.7957000000000001</v>
      </c>
      <c r="D12938" s="5">
        <v>96.789699999999996</v>
      </c>
      <c r="E12938">
        <v>0</v>
      </c>
    </row>
    <row r="12939" spans="1:5" x14ac:dyDescent="0.3">
      <c r="A12939">
        <v>22</v>
      </c>
      <c r="B12939" s="6">
        <v>44101.458333333336</v>
      </c>
      <c r="C12939" s="5">
        <v>1.5061</v>
      </c>
      <c r="D12939" s="5">
        <v>96.789699999999996</v>
      </c>
      <c r="E12939">
        <v>-12.32</v>
      </c>
    </row>
    <row r="12940" spans="1:5" x14ac:dyDescent="0.3">
      <c r="A12940">
        <v>23</v>
      </c>
      <c r="B12940" s="6">
        <v>44101.479166666664</v>
      </c>
      <c r="C12940" s="5">
        <v>1.5061</v>
      </c>
      <c r="D12940" s="5">
        <v>94.267499999999998</v>
      </c>
      <c r="E12940">
        <v>-5.8</v>
      </c>
    </row>
    <row r="12941" spans="1:5" x14ac:dyDescent="0.3">
      <c r="A12941">
        <v>24</v>
      </c>
      <c r="B12941" s="6">
        <v>44101.5</v>
      </c>
      <c r="C12941" s="5">
        <v>1.8804999999999998</v>
      </c>
      <c r="D12941" s="5">
        <v>94.267499999999998</v>
      </c>
      <c r="E12941">
        <v>-4.92</v>
      </c>
    </row>
    <row r="12942" spans="1:5" x14ac:dyDescent="0.3">
      <c r="A12942">
        <v>25</v>
      </c>
      <c r="B12942" s="6">
        <v>44101.520833333336</v>
      </c>
      <c r="C12942" s="5">
        <v>1.8804999999999998</v>
      </c>
      <c r="D12942" s="5">
        <v>87.968199999999996</v>
      </c>
      <c r="E12942">
        <v>-2.46</v>
      </c>
    </row>
    <row r="12943" spans="1:5" x14ac:dyDescent="0.3">
      <c r="A12943">
        <v>26</v>
      </c>
      <c r="B12943" s="6">
        <v>44101.541666666664</v>
      </c>
      <c r="C12943" s="5">
        <v>2.1909999999999998</v>
      </c>
      <c r="D12943" s="5">
        <v>87.968199999999996</v>
      </c>
      <c r="E12943">
        <v>-2.41</v>
      </c>
    </row>
    <row r="12944" spans="1:5" x14ac:dyDescent="0.3">
      <c r="A12944">
        <v>27</v>
      </c>
      <c r="B12944" s="6">
        <v>44101.5625</v>
      </c>
      <c r="C12944" s="5">
        <v>2.1909999999999998</v>
      </c>
      <c r="D12944" s="5">
        <v>83.555000000000007</v>
      </c>
      <c r="E12944">
        <v>0</v>
      </c>
    </row>
    <row r="12945" spans="1:5" x14ac:dyDescent="0.3">
      <c r="A12945">
        <v>28</v>
      </c>
      <c r="B12945" s="6">
        <v>44101.583333333336</v>
      </c>
      <c r="C12945" s="5">
        <v>5.6224000000000007</v>
      </c>
      <c r="D12945" s="5">
        <v>83.555000000000007</v>
      </c>
      <c r="E12945">
        <v>3.13</v>
      </c>
    </row>
    <row r="12946" spans="1:5" x14ac:dyDescent="0.3">
      <c r="A12946">
        <v>29</v>
      </c>
      <c r="B12946" s="6">
        <v>44101.604166666664</v>
      </c>
      <c r="C12946" s="5">
        <v>5.6224000000000007</v>
      </c>
      <c r="D12946" s="5">
        <v>81.113599999999991</v>
      </c>
      <c r="E12946">
        <v>11.7</v>
      </c>
    </row>
    <row r="12947" spans="1:5" x14ac:dyDescent="0.3">
      <c r="A12947">
        <v>30</v>
      </c>
      <c r="B12947" s="6">
        <v>44101.625</v>
      </c>
      <c r="C12947" s="5">
        <v>7.4426000000000005</v>
      </c>
      <c r="D12947" s="5">
        <v>81.113599999999991</v>
      </c>
      <c r="E12947">
        <v>27.15</v>
      </c>
    </row>
    <row r="12948" spans="1:5" x14ac:dyDescent="0.3">
      <c r="A12948">
        <v>31</v>
      </c>
      <c r="B12948" s="6">
        <v>44101.645833333336</v>
      </c>
      <c r="C12948" s="5">
        <v>7.4426000000000005</v>
      </c>
      <c r="D12948" s="5">
        <v>69.007800000000003</v>
      </c>
      <c r="E12948">
        <v>20.62</v>
      </c>
    </row>
    <row r="12949" spans="1:5" x14ac:dyDescent="0.3">
      <c r="A12949">
        <v>32</v>
      </c>
      <c r="B12949" s="6">
        <v>44101.666666666664</v>
      </c>
      <c r="C12949" s="5">
        <v>8.6743000000000006</v>
      </c>
      <c r="D12949" s="5">
        <v>69.007800000000003</v>
      </c>
      <c r="E12949">
        <v>27.7</v>
      </c>
    </row>
    <row r="12950" spans="1:5" x14ac:dyDescent="0.3">
      <c r="A12950">
        <v>33</v>
      </c>
      <c r="B12950" s="6">
        <v>44101.6875</v>
      </c>
      <c r="C12950" s="5">
        <v>8.6743000000000006</v>
      </c>
      <c r="D12950" s="5">
        <v>43.177199999999999</v>
      </c>
      <c r="E12950">
        <v>27.45</v>
      </c>
    </row>
    <row r="12951" spans="1:5" x14ac:dyDescent="0.3">
      <c r="A12951">
        <v>34</v>
      </c>
      <c r="B12951" s="6">
        <v>44101.708333333336</v>
      </c>
      <c r="C12951" s="5">
        <v>5.2301000000000002</v>
      </c>
      <c r="D12951" s="5">
        <v>43.177199999999999</v>
      </c>
      <c r="E12951">
        <v>37.520000000000003</v>
      </c>
    </row>
    <row r="12952" spans="1:5" x14ac:dyDescent="0.3">
      <c r="A12952">
        <v>35</v>
      </c>
      <c r="B12952" s="6">
        <v>44101.729166666664</v>
      </c>
      <c r="C12952" s="5">
        <v>5.2301000000000002</v>
      </c>
      <c r="D12952" s="5">
        <v>0</v>
      </c>
      <c r="E12952">
        <v>46.28</v>
      </c>
    </row>
    <row r="12953" spans="1:5" x14ac:dyDescent="0.3">
      <c r="A12953">
        <v>36</v>
      </c>
      <c r="B12953" s="6">
        <v>44101.75</v>
      </c>
      <c r="C12953" s="5">
        <v>6.3644000000000007</v>
      </c>
      <c r="D12953" s="5">
        <v>0</v>
      </c>
      <c r="E12953">
        <v>71.95</v>
      </c>
    </row>
    <row r="12954" spans="1:5" x14ac:dyDescent="0.3">
      <c r="A12954">
        <v>37</v>
      </c>
      <c r="B12954" s="6">
        <v>44101.770833333336</v>
      </c>
      <c r="C12954" s="5">
        <v>6.3644000000000007</v>
      </c>
      <c r="D12954" s="5">
        <v>0</v>
      </c>
      <c r="E12954">
        <v>174.14</v>
      </c>
    </row>
    <row r="12955" spans="1:5" x14ac:dyDescent="0.3">
      <c r="A12955">
        <v>38</v>
      </c>
      <c r="B12955" s="6">
        <v>44101.791666666664</v>
      </c>
      <c r="C12955" s="5">
        <v>6.8085999999999993</v>
      </c>
      <c r="D12955" s="5">
        <v>0</v>
      </c>
      <c r="E12955">
        <v>261.25</v>
      </c>
    </row>
    <row r="12956" spans="1:5" x14ac:dyDescent="0.3">
      <c r="A12956">
        <v>39</v>
      </c>
      <c r="B12956" s="6">
        <v>44101.8125</v>
      </c>
      <c r="C12956" s="5">
        <v>6.8085999999999993</v>
      </c>
      <c r="D12956" s="5">
        <v>0</v>
      </c>
      <c r="E12956">
        <v>151.09</v>
      </c>
    </row>
    <row r="12957" spans="1:5" x14ac:dyDescent="0.3">
      <c r="A12957">
        <v>40</v>
      </c>
      <c r="B12957" s="6">
        <v>44101.833333333336</v>
      </c>
      <c r="C12957" s="5">
        <v>11.2181</v>
      </c>
      <c r="D12957" s="5">
        <v>0</v>
      </c>
      <c r="E12957">
        <v>58.61</v>
      </c>
    </row>
    <row r="12958" spans="1:5" x14ac:dyDescent="0.3">
      <c r="A12958">
        <v>41</v>
      </c>
      <c r="B12958" s="6">
        <v>44101.854166666664</v>
      </c>
      <c r="C12958" s="5">
        <v>11.2181</v>
      </c>
      <c r="D12958" s="5">
        <v>0</v>
      </c>
      <c r="E12958">
        <v>77.42</v>
      </c>
    </row>
    <row r="12959" spans="1:5" x14ac:dyDescent="0.3">
      <c r="A12959">
        <v>42</v>
      </c>
      <c r="B12959" s="6">
        <v>44101.875</v>
      </c>
      <c r="C12959" s="5">
        <v>14.979999999999999</v>
      </c>
      <c r="D12959" s="5">
        <v>0</v>
      </c>
      <c r="E12959">
        <v>62.77</v>
      </c>
    </row>
    <row r="12960" spans="1:5" x14ac:dyDescent="0.3">
      <c r="A12960">
        <v>43</v>
      </c>
      <c r="B12960" s="6">
        <v>44101.895833333336</v>
      </c>
      <c r="C12960" s="5">
        <v>14.979999999999999</v>
      </c>
      <c r="D12960" s="5">
        <v>0</v>
      </c>
      <c r="E12960">
        <v>50.01</v>
      </c>
    </row>
    <row r="12961" spans="1:5" x14ac:dyDescent="0.3">
      <c r="A12961">
        <v>44</v>
      </c>
      <c r="B12961" s="6">
        <v>44101.916666666664</v>
      </c>
      <c r="C12961" s="5">
        <v>13.306000000000001</v>
      </c>
      <c r="D12961" s="5">
        <v>0</v>
      </c>
      <c r="E12961">
        <v>41.56</v>
      </c>
    </row>
    <row r="12962" spans="1:5" x14ac:dyDescent="0.3">
      <c r="A12962">
        <v>45</v>
      </c>
      <c r="B12962" s="6">
        <v>44101.9375</v>
      </c>
      <c r="C12962" s="5">
        <v>13.306000000000001</v>
      </c>
      <c r="D12962" s="5">
        <v>0</v>
      </c>
      <c r="E12962">
        <v>41.33</v>
      </c>
    </row>
    <row r="12963" spans="1:5" x14ac:dyDescent="0.3">
      <c r="A12963">
        <v>46</v>
      </c>
      <c r="B12963" s="6">
        <v>44101.958333333336</v>
      </c>
      <c r="C12963" s="5">
        <v>36.628599999999999</v>
      </c>
      <c r="D12963" s="5">
        <v>0</v>
      </c>
      <c r="E12963">
        <v>41.17</v>
      </c>
    </row>
    <row r="12964" spans="1:5" x14ac:dyDescent="0.3">
      <c r="A12964">
        <v>47</v>
      </c>
      <c r="B12964" s="6">
        <v>44101.979166666664</v>
      </c>
      <c r="C12964" s="5">
        <v>36.628599999999999</v>
      </c>
      <c r="D12964" s="5">
        <v>0</v>
      </c>
      <c r="E12964">
        <v>44.58</v>
      </c>
    </row>
    <row r="12965" spans="1:5" x14ac:dyDescent="0.3">
      <c r="A12965">
        <v>48</v>
      </c>
      <c r="B12965" s="6">
        <v>44102</v>
      </c>
      <c r="C12965" s="5">
        <v>85.678200000000004</v>
      </c>
      <c r="D12965" s="5">
        <v>0</v>
      </c>
      <c r="E12965">
        <v>43.73</v>
      </c>
    </row>
    <row r="12966" spans="1:5" x14ac:dyDescent="0.3">
      <c r="A12966">
        <v>1</v>
      </c>
      <c r="B12966" s="6">
        <v>44102.020833333336</v>
      </c>
      <c r="C12966" s="5">
        <v>34.411999999999999</v>
      </c>
      <c r="D12966" s="5">
        <v>0</v>
      </c>
      <c r="E12966">
        <v>41.86</v>
      </c>
    </row>
    <row r="12967" spans="1:5" x14ac:dyDescent="0.3">
      <c r="A12967">
        <v>2</v>
      </c>
      <c r="B12967" s="6">
        <v>44102.041666666664</v>
      </c>
      <c r="C12967" s="5">
        <v>39.770899999999997</v>
      </c>
      <c r="D12967" s="5">
        <v>0</v>
      </c>
      <c r="E12967">
        <v>39.74</v>
      </c>
    </row>
    <row r="12968" spans="1:5" x14ac:dyDescent="0.3">
      <c r="A12968">
        <v>3</v>
      </c>
      <c r="B12968" s="6">
        <v>44102.0625</v>
      </c>
      <c r="C12968" s="5">
        <v>39.770899999999997</v>
      </c>
      <c r="D12968" s="5">
        <v>0</v>
      </c>
      <c r="E12968">
        <v>35.619999999999997</v>
      </c>
    </row>
    <row r="12969" spans="1:5" x14ac:dyDescent="0.3">
      <c r="A12969">
        <v>4</v>
      </c>
      <c r="B12969" s="6">
        <v>44102.083333333336</v>
      </c>
      <c r="C12969" s="5">
        <v>35.622599999999998</v>
      </c>
      <c r="D12969" s="5">
        <v>0</v>
      </c>
      <c r="E12969">
        <v>33.64</v>
      </c>
    </row>
    <row r="12970" spans="1:5" x14ac:dyDescent="0.3">
      <c r="A12970">
        <v>5</v>
      </c>
      <c r="B12970" s="6">
        <v>44102.104166666664</v>
      </c>
      <c r="C12970" s="5">
        <v>35.622599999999998</v>
      </c>
      <c r="D12970" s="5">
        <v>0</v>
      </c>
      <c r="E12970">
        <v>32.24</v>
      </c>
    </row>
    <row r="12971" spans="1:5" x14ac:dyDescent="0.3">
      <c r="A12971">
        <v>6</v>
      </c>
      <c r="B12971" s="6">
        <v>44102.125</v>
      </c>
      <c r="C12971" s="5">
        <v>32.9084</v>
      </c>
      <c r="D12971" s="5">
        <v>0</v>
      </c>
      <c r="E12971">
        <v>32.07</v>
      </c>
    </row>
    <row r="12972" spans="1:5" x14ac:dyDescent="0.3">
      <c r="A12972">
        <v>7</v>
      </c>
      <c r="B12972" s="6">
        <v>44102.145833333336</v>
      </c>
      <c r="C12972" s="5">
        <v>32.9084</v>
      </c>
      <c r="D12972" s="5">
        <v>0</v>
      </c>
      <c r="E12972">
        <v>33.44</v>
      </c>
    </row>
    <row r="12973" spans="1:5" x14ac:dyDescent="0.3">
      <c r="A12973">
        <v>8</v>
      </c>
      <c r="B12973" s="6">
        <v>44102.166666666664</v>
      </c>
      <c r="C12973" s="5">
        <v>37.160900000000005</v>
      </c>
      <c r="D12973" s="5">
        <v>0</v>
      </c>
      <c r="E12973">
        <v>31.81</v>
      </c>
    </row>
    <row r="12974" spans="1:5" x14ac:dyDescent="0.3">
      <c r="A12974">
        <v>9</v>
      </c>
      <c r="B12974" s="6">
        <v>44102.1875</v>
      </c>
      <c r="C12974" s="5">
        <v>37.160900000000005</v>
      </c>
      <c r="D12974" s="5">
        <v>0</v>
      </c>
      <c r="E12974">
        <v>31.04</v>
      </c>
    </row>
    <row r="12975" spans="1:5" x14ac:dyDescent="0.3">
      <c r="A12975">
        <v>10</v>
      </c>
      <c r="B12975" s="6">
        <v>44102.208333333336</v>
      </c>
      <c r="C12975" s="5">
        <v>37.396299999999997</v>
      </c>
      <c r="D12975" s="5">
        <v>0</v>
      </c>
      <c r="E12975">
        <v>32.36</v>
      </c>
    </row>
    <row r="12976" spans="1:5" x14ac:dyDescent="0.3">
      <c r="A12976">
        <v>11</v>
      </c>
      <c r="B12976" s="6">
        <v>44102.229166666664</v>
      </c>
      <c r="C12976" s="5">
        <v>37.396299999999997</v>
      </c>
      <c r="D12976" s="5">
        <v>0</v>
      </c>
      <c r="E12976">
        <v>33.56</v>
      </c>
    </row>
    <row r="12977" spans="1:5" x14ac:dyDescent="0.3">
      <c r="A12977">
        <v>12</v>
      </c>
      <c r="B12977" s="6">
        <v>44102.25</v>
      </c>
      <c r="C12977" s="5">
        <v>40.0916</v>
      </c>
      <c r="D12977" s="5">
        <v>0</v>
      </c>
      <c r="E12977">
        <v>35.78</v>
      </c>
    </row>
    <row r="12978" spans="1:5" x14ac:dyDescent="0.3">
      <c r="A12978">
        <v>13</v>
      </c>
      <c r="B12978" s="6">
        <v>44102.270833333336</v>
      </c>
      <c r="C12978" s="5">
        <v>40.0916</v>
      </c>
      <c r="D12978" s="5">
        <v>52.757100000000001</v>
      </c>
      <c r="E12978">
        <v>13.54</v>
      </c>
    </row>
    <row r="12979" spans="1:5" x14ac:dyDescent="0.3">
      <c r="A12979">
        <v>14</v>
      </c>
      <c r="B12979" s="6">
        <v>44102.291666666664</v>
      </c>
      <c r="C12979" s="5">
        <v>46.075700000000005</v>
      </c>
      <c r="D12979" s="5">
        <v>52.757100000000001</v>
      </c>
      <c r="E12979">
        <v>-12.7</v>
      </c>
    </row>
    <row r="12980" spans="1:5" x14ac:dyDescent="0.3">
      <c r="A12980">
        <v>15</v>
      </c>
      <c r="B12980" s="6">
        <v>44102.3125</v>
      </c>
      <c r="C12980" s="5">
        <v>46.075700000000005</v>
      </c>
      <c r="D12980" s="5">
        <v>87.103399999999993</v>
      </c>
      <c r="E12980">
        <v>-6.17</v>
      </c>
    </row>
    <row r="12981" spans="1:5" x14ac:dyDescent="0.3">
      <c r="A12981">
        <v>16</v>
      </c>
      <c r="B12981" s="6">
        <v>44102.333333333336</v>
      </c>
      <c r="C12981" s="5">
        <v>36.891100000000002</v>
      </c>
      <c r="D12981" s="5">
        <v>87.103399999999993</v>
      </c>
      <c r="E12981">
        <v>-5.33</v>
      </c>
    </row>
    <row r="12982" spans="1:5" x14ac:dyDescent="0.3">
      <c r="A12982">
        <v>17</v>
      </c>
      <c r="B12982" s="6">
        <v>44102.354166666664</v>
      </c>
      <c r="C12982" s="5">
        <v>36.891100000000002</v>
      </c>
      <c r="D12982" s="5">
        <v>97.674000000000007</v>
      </c>
      <c r="E12982">
        <v>-36.22</v>
      </c>
    </row>
    <row r="12983" spans="1:5" x14ac:dyDescent="0.3">
      <c r="A12983">
        <v>18</v>
      </c>
      <c r="B12983" s="6">
        <v>44102.375</v>
      </c>
      <c r="C12983" s="5">
        <v>41.875399999999999</v>
      </c>
      <c r="D12983" s="5">
        <v>97.674000000000007</v>
      </c>
      <c r="E12983">
        <v>-47.71</v>
      </c>
    </row>
    <row r="12984" spans="1:5" x14ac:dyDescent="0.3">
      <c r="A12984">
        <v>19</v>
      </c>
      <c r="B12984" s="6">
        <v>44102.395833333336</v>
      </c>
      <c r="C12984" s="5">
        <v>41.875399999999999</v>
      </c>
      <c r="D12984" s="5">
        <v>99.121700000000004</v>
      </c>
      <c r="E12984">
        <v>-31.81</v>
      </c>
    </row>
    <row r="12985" spans="1:5" x14ac:dyDescent="0.3">
      <c r="A12985">
        <v>20</v>
      </c>
      <c r="B12985" s="6">
        <v>44102.416666666664</v>
      </c>
      <c r="C12985" s="5">
        <v>44.769999999999996</v>
      </c>
      <c r="D12985" s="5">
        <v>99.121700000000004</v>
      </c>
      <c r="E12985">
        <v>-12.65</v>
      </c>
    </row>
    <row r="12986" spans="1:5" x14ac:dyDescent="0.3">
      <c r="A12986">
        <v>21</v>
      </c>
      <c r="B12986" s="6">
        <v>44102.4375</v>
      </c>
      <c r="C12986" s="5">
        <v>44.769999999999996</v>
      </c>
      <c r="D12986" s="5">
        <v>94.130099999999999</v>
      </c>
      <c r="E12986">
        <v>-2.2999999999999998</v>
      </c>
    </row>
    <row r="12987" spans="1:5" x14ac:dyDescent="0.3">
      <c r="A12987">
        <v>22</v>
      </c>
      <c r="B12987" s="6">
        <v>44102.458333333336</v>
      </c>
      <c r="C12987" s="5">
        <v>48.160499999999999</v>
      </c>
      <c r="D12987" s="5">
        <v>94.130099999999999</v>
      </c>
      <c r="E12987">
        <v>0</v>
      </c>
    </row>
    <row r="12988" spans="1:5" x14ac:dyDescent="0.3">
      <c r="A12988">
        <v>23</v>
      </c>
      <c r="B12988" s="6">
        <v>44102.479166666664</v>
      </c>
      <c r="C12988" s="5">
        <v>48.160499999999999</v>
      </c>
      <c r="D12988" s="5">
        <v>93.634</v>
      </c>
      <c r="E12988">
        <v>0</v>
      </c>
    </row>
    <row r="12989" spans="1:5" x14ac:dyDescent="0.3">
      <c r="A12989">
        <v>24</v>
      </c>
      <c r="B12989" s="6">
        <v>44102.5</v>
      </c>
      <c r="C12989" s="5">
        <v>31.472799999999999</v>
      </c>
      <c r="D12989" s="5">
        <v>93.634</v>
      </c>
      <c r="E12989">
        <v>-4.83</v>
      </c>
    </row>
    <row r="12990" spans="1:5" x14ac:dyDescent="0.3">
      <c r="A12990">
        <v>25</v>
      </c>
      <c r="B12990" s="6">
        <v>44102.520833333336</v>
      </c>
      <c r="C12990" s="5">
        <v>31.472799999999999</v>
      </c>
      <c r="D12990" s="5">
        <v>88.542400000000001</v>
      </c>
      <c r="E12990">
        <v>0</v>
      </c>
    </row>
    <row r="12991" spans="1:5" x14ac:dyDescent="0.3">
      <c r="A12991">
        <v>26</v>
      </c>
      <c r="B12991" s="6">
        <v>44102.541666666664</v>
      </c>
      <c r="C12991" s="5">
        <v>41.537500000000001</v>
      </c>
      <c r="D12991" s="5">
        <v>88.542400000000001</v>
      </c>
      <c r="E12991">
        <v>1.92</v>
      </c>
    </row>
    <row r="12992" spans="1:5" x14ac:dyDescent="0.3">
      <c r="A12992">
        <v>27</v>
      </c>
      <c r="B12992" s="6">
        <v>44102.5625</v>
      </c>
      <c r="C12992" s="5">
        <v>41.537500000000001</v>
      </c>
      <c r="D12992" s="5">
        <v>90.186500000000009</v>
      </c>
      <c r="E12992">
        <v>2.44</v>
      </c>
    </row>
    <row r="12993" spans="1:5" x14ac:dyDescent="0.3">
      <c r="A12993">
        <v>28</v>
      </c>
      <c r="B12993" s="6">
        <v>44102.583333333336</v>
      </c>
      <c r="C12993" s="5">
        <v>67.428399999999996</v>
      </c>
      <c r="D12993" s="5">
        <v>90.186500000000009</v>
      </c>
      <c r="E12993">
        <v>13.43</v>
      </c>
    </row>
    <row r="12994" spans="1:5" x14ac:dyDescent="0.3">
      <c r="A12994">
        <v>29</v>
      </c>
      <c r="B12994" s="6">
        <v>44102.604166666664</v>
      </c>
      <c r="C12994" s="5">
        <v>67.428399999999996</v>
      </c>
      <c r="D12994" s="5">
        <v>83.810500000000005</v>
      </c>
      <c r="E12994">
        <v>-5.86</v>
      </c>
    </row>
    <row r="12995" spans="1:5" x14ac:dyDescent="0.3">
      <c r="A12995">
        <v>30</v>
      </c>
      <c r="B12995" s="6">
        <v>44102.625</v>
      </c>
      <c r="C12995" s="5">
        <v>74.825800000000001</v>
      </c>
      <c r="D12995" s="5">
        <v>83.810500000000005</v>
      </c>
      <c r="E12995">
        <v>6.38</v>
      </c>
    </row>
    <row r="12996" spans="1:5" x14ac:dyDescent="0.3">
      <c r="A12996">
        <v>31</v>
      </c>
      <c r="B12996" s="6">
        <v>44102.645833333336</v>
      </c>
      <c r="C12996" s="5">
        <v>74.825800000000001</v>
      </c>
      <c r="D12996" s="5">
        <v>72.747900000000001</v>
      </c>
      <c r="E12996">
        <v>12.44</v>
      </c>
    </row>
    <row r="12997" spans="1:5" x14ac:dyDescent="0.3">
      <c r="A12997">
        <v>32</v>
      </c>
      <c r="B12997" s="6">
        <v>44102.666666666664</v>
      </c>
      <c r="C12997" s="5">
        <v>80.921500000000009</v>
      </c>
      <c r="D12997" s="5">
        <v>72.747900000000001</v>
      </c>
      <c r="E12997">
        <v>26.04</v>
      </c>
    </row>
    <row r="12998" spans="1:5" x14ac:dyDescent="0.3">
      <c r="A12998">
        <v>33</v>
      </c>
      <c r="B12998" s="6">
        <v>44102.6875</v>
      </c>
      <c r="C12998" s="5">
        <v>80.921500000000009</v>
      </c>
      <c r="D12998" s="5">
        <v>40.177</v>
      </c>
      <c r="E12998">
        <v>17.309999999999999</v>
      </c>
    </row>
    <row r="12999" spans="1:5" x14ac:dyDescent="0.3">
      <c r="A12999">
        <v>34</v>
      </c>
      <c r="B12999" s="6">
        <v>44102.708333333336</v>
      </c>
      <c r="C12999" s="5">
        <v>79.640299999999996</v>
      </c>
      <c r="D12999" s="5">
        <v>40.177</v>
      </c>
      <c r="E12999">
        <v>49.62</v>
      </c>
    </row>
    <row r="13000" spans="1:5" x14ac:dyDescent="0.3">
      <c r="A13000">
        <v>35</v>
      </c>
      <c r="B13000" s="6">
        <v>44102.729166666664</v>
      </c>
      <c r="C13000" s="5">
        <v>79.640299999999996</v>
      </c>
      <c r="D13000" s="5">
        <v>0</v>
      </c>
      <c r="E13000">
        <v>86.25</v>
      </c>
    </row>
    <row r="13001" spans="1:5" x14ac:dyDescent="0.3">
      <c r="A13001">
        <v>36</v>
      </c>
      <c r="B13001" s="6">
        <v>44102.75</v>
      </c>
      <c r="C13001" s="5">
        <v>62.657499999999999</v>
      </c>
      <c r="D13001" s="5">
        <v>0</v>
      </c>
      <c r="E13001">
        <v>27.6</v>
      </c>
    </row>
    <row r="13002" spans="1:5" x14ac:dyDescent="0.3">
      <c r="A13002">
        <v>37</v>
      </c>
      <c r="B13002" s="6">
        <v>44102.770833333336</v>
      </c>
      <c r="C13002" s="5">
        <v>62.657499999999999</v>
      </c>
      <c r="D13002" s="5">
        <v>0</v>
      </c>
      <c r="E13002">
        <v>132.97999999999999</v>
      </c>
    </row>
    <row r="13003" spans="1:5" x14ac:dyDescent="0.3">
      <c r="A13003">
        <v>38</v>
      </c>
      <c r="B13003" s="6">
        <v>44102.791666666664</v>
      </c>
      <c r="C13003" s="5">
        <v>54.056899999999999</v>
      </c>
      <c r="D13003" s="5">
        <v>0</v>
      </c>
      <c r="E13003">
        <v>213.95</v>
      </c>
    </row>
    <row r="13004" spans="1:5" x14ac:dyDescent="0.3">
      <c r="A13004">
        <v>39</v>
      </c>
      <c r="B13004" s="6">
        <v>44102.8125</v>
      </c>
      <c r="C13004" s="5">
        <v>54.056899999999999</v>
      </c>
      <c r="D13004" s="5">
        <v>0</v>
      </c>
      <c r="E13004">
        <v>34.61</v>
      </c>
    </row>
    <row r="13005" spans="1:5" x14ac:dyDescent="0.3">
      <c r="A13005">
        <v>40</v>
      </c>
      <c r="B13005" s="6">
        <v>44102.833333333336</v>
      </c>
      <c r="C13005" s="5">
        <v>43.95</v>
      </c>
      <c r="D13005" s="5">
        <v>0</v>
      </c>
      <c r="E13005">
        <v>30.71</v>
      </c>
    </row>
    <row r="13006" spans="1:5" x14ac:dyDescent="0.3">
      <c r="A13006">
        <v>41</v>
      </c>
      <c r="B13006" s="6">
        <v>44102.854166666664</v>
      </c>
      <c r="C13006" s="5">
        <v>43.95</v>
      </c>
      <c r="D13006" s="5">
        <v>0</v>
      </c>
      <c r="E13006">
        <v>27.34</v>
      </c>
    </row>
    <row r="13007" spans="1:5" x14ac:dyDescent="0.3">
      <c r="A13007">
        <v>42</v>
      </c>
      <c r="B13007" s="6">
        <v>44102.875</v>
      </c>
      <c r="C13007" s="5">
        <v>53.397199999999998</v>
      </c>
      <c r="D13007" s="5">
        <v>0</v>
      </c>
      <c r="E13007">
        <v>40.840000000000003</v>
      </c>
    </row>
    <row r="13008" spans="1:5" x14ac:dyDescent="0.3">
      <c r="A13008">
        <v>43</v>
      </c>
      <c r="B13008" s="6">
        <v>44102.895833333336</v>
      </c>
      <c r="C13008" s="5">
        <v>53.397199999999998</v>
      </c>
      <c r="D13008" s="5">
        <v>0</v>
      </c>
      <c r="E13008">
        <v>36.42</v>
      </c>
    </row>
    <row r="13009" spans="1:5" x14ac:dyDescent="0.3">
      <c r="A13009">
        <v>44</v>
      </c>
      <c r="B13009" s="6">
        <v>44102.916666666664</v>
      </c>
      <c r="C13009" s="5">
        <v>65.778700000000001</v>
      </c>
      <c r="D13009" s="5">
        <v>0</v>
      </c>
      <c r="E13009">
        <v>37.24</v>
      </c>
    </row>
    <row r="13010" spans="1:5" x14ac:dyDescent="0.3">
      <c r="A13010">
        <v>45</v>
      </c>
      <c r="B13010" s="6">
        <v>44102.9375</v>
      </c>
      <c r="C13010" s="5">
        <v>65.778700000000001</v>
      </c>
      <c r="D13010" s="5">
        <v>0</v>
      </c>
      <c r="E13010">
        <v>47.63</v>
      </c>
    </row>
    <row r="13011" spans="1:5" x14ac:dyDescent="0.3">
      <c r="A13011">
        <v>46</v>
      </c>
      <c r="B13011" s="6">
        <v>44102.958333333336</v>
      </c>
      <c r="C13011" s="5">
        <v>87.715299999999999</v>
      </c>
      <c r="D13011" s="5">
        <v>0</v>
      </c>
      <c r="E13011">
        <v>35.53</v>
      </c>
    </row>
    <row r="13012" spans="1:5" x14ac:dyDescent="0.3">
      <c r="A13012">
        <v>47</v>
      </c>
      <c r="B13012" s="6">
        <v>44102.979166666664</v>
      </c>
      <c r="C13012" s="5">
        <v>87.715299999999999</v>
      </c>
      <c r="D13012" s="5">
        <v>0</v>
      </c>
      <c r="E13012">
        <v>34.39</v>
      </c>
    </row>
    <row r="13013" spans="1:5" x14ac:dyDescent="0.3">
      <c r="A13013">
        <v>48</v>
      </c>
      <c r="B13013" s="6">
        <v>44103</v>
      </c>
      <c r="C13013" s="5">
        <v>22.9529</v>
      </c>
      <c r="D13013" s="5">
        <v>0</v>
      </c>
      <c r="E13013">
        <v>33.049999999999997</v>
      </c>
    </row>
    <row r="13014" spans="1:5" x14ac:dyDescent="0.3">
      <c r="A13014">
        <v>1</v>
      </c>
      <c r="B13014" s="6">
        <v>44103.020833333336</v>
      </c>
      <c r="C13014" s="5">
        <v>85.678200000000004</v>
      </c>
      <c r="D13014" s="5">
        <v>0</v>
      </c>
      <c r="E13014">
        <v>34.44</v>
      </c>
    </row>
    <row r="13015" spans="1:5" x14ac:dyDescent="0.3">
      <c r="A13015">
        <v>2</v>
      </c>
      <c r="B13015" s="6">
        <v>44103.041666666664</v>
      </c>
      <c r="C13015" s="5">
        <v>88.305999999999997</v>
      </c>
      <c r="D13015" s="5">
        <v>0</v>
      </c>
      <c r="E13015">
        <v>33.5</v>
      </c>
    </row>
    <row r="13016" spans="1:5" x14ac:dyDescent="0.3">
      <c r="A13016">
        <v>3</v>
      </c>
      <c r="B13016" s="6">
        <v>44103.0625</v>
      </c>
      <c r="C13016" s="5">
        <v>88.305999999999997</v>
      </c>
      <c r="D13016" s="5">
        <v>0</v>
      </c>
      <c r="E13016">
        <v>32.92</v>
      </c>
    </row>
    <row r="13017" spans="1:5" x14ac:dyDescent="0.3">
      <c r="A13017">
        <v>4</v>
      </c>
      <c r="B13017" s="6">
        <v>44103.083333333336</v>
      </c>
      <c r="C13017" s="5">
        <v>87.861199999999997</v>
      </c>
      <c r="D13017" s="5">
        <v>0</v>
      </c>
      <c r="E13017">
        <v>32.47</v>
      </c>
    </row>
    <row r="13018" spans="1:5" x14ac:dyDescent="0.3">
      <c r="A13018">
        <v>5</v>
      </c>
      <c r="B13018" s="6">
        <v>44103.104166666664</v>
      </c>
      <c r="C13018" s="5">
        <v>87.861199999999997</v>
      </c>
      <c r="D13018" s="5">
        <v>0</v>
      </c>
      <c r="E13018">
        <v>31.52</v>
      </c>
    </row>
    <row r="13019" spans="1:5" x14ac:dyDescent="0.3">
      <c r="A13019">
        <v>6</v>
      </c>
      <c r="B13019" s="6">
        <v>44103.125</v>
      </c>
      <c r="C13019" s="5">
        <v>86.648099999999999</v>
      </c>
      <c r="D13019" s="5">
        <v>0</v>
      </c>
      <c r="E13019">
        <v>31.52</v>
      </c>
    </row>
    <row r="13020" spans="1:5" x14ac:dyDescent="0.3">
      <c r="A13020">
        <v>7</v>
      </c>
      <c r="B13020" s="6">
        <v>44103.145833333336</v>
      </c>
      <c r="C13020" s="5">
        <v>86.648099999999999</v>
      </c>
      <c r="D13020" s="5">
        <v>0</v>
      </c>
      <c r="E13020">
        <v>28.61</v>
      </c>
    </row>
    <row r="13021" spans="1:5" x14ac:dyDescent="0.3">
      <c r="A13021">
        <v>8</v>
      </c>
      <c r="B13021" s="6">
        <v>44103.166666666664</v>
      </c>
      <c r="C13021" s="5">
        <v>85.265500000000003</v>
      </c>
      <c r="D13021" s="5">
        <v>0</v>
      </c>
      <c r="E13021">
        <v>28.46</v>
      </c>
    </row>
    <row r="13022" spans="1:5" x14ac:dyDescent="0.3">
      <c r="A13022">
        <v>9</v>
      </c>
      <c r="B13022" s="6">
        <v>44103.1875</v>
      </c>
      <c r="C13022" s="5">
        <v>85.265500000000003</v>
      </c>
      <c r="D13022" s="5">
        <v>0</v>
      </c>
      <c r="E13022">
        <v>32.520000000000003</v>
      </c>
    </row>
    <row r="13023" spans="1:5" x14ac:dyDescent="0.3">
      <c r="A13023">
        <v>10</v>
      </c>
      <c r="B13023" s="6">
        <v>44103.208333333336</v>
      </c>
      <c r="C13023" s="5">
        <v>83.121600000000001</v>
      </c>
      <c r="D13023" s="5">
        <v>0</v>
      </c>
      <c r="E13023">
        <v>33.79</v>
      </c>
    </row>
    <row r="13024" spans="1:5" x14ac:dyDescent="0.3">
      <c r="A13024">
        <v>11</v>
      </c>
      <c r="B13024" s="6">
        <v>44103.229166666664</v>
      </c>
      <c r="C13024" s="5">
        <v>83.121600000000001</v>
      </c>
      <c r="D13024" s="5">
        <v>0</v>
      </c>
      <c r="E13024">
        <v>33.72</v>
      </c>
    </row>
    <row r="13025" spans="1:5" x14ac:dyDescent="0.3">
      <c r="A13025">
        <v>12</v>
      </c>
      <c r="B13025" s="6">
        <v>44103.25</v>
      </c>
      <c r="C13025" s="5">
        <v>88.003100000000003</v>
      </c>
      <c r="D13025" s="5">
        <v>0</v>
      </c>
      <c r="E13025">
        <v>34</v>
      </c>
    </row>
    <row r="13026" spans="1:5" x14ac:dyDescent="0.3">
      <c r="A13026">
        <v>13</v>
      </c>
      <c r="B13026" s="6">
        <v>44103.270833333336</v>
      </c>
      <c r="C13026" s="5">
        <v>88.003100000000003</v>
      </c>
      <c r="D13026" s="5">
        <v>46.974600000000002</v>
      </c>
      <c r="E13026">
        <v>25.87</v>
      </c>
    </row>
    <row r="13027" spans="1:5" x14ac:dyDescent="0.3">
      <c r="A13027">
        <v>14</v>
      </c>
      <c r="B13027" s="6">
        <v>44103.291666666664</v>
      </c>
      <c r="C13027" s="5">
        <v>86.072599999999994</v>
      </c>
      <c r="D13027" s="5">
        <v>46.974600000000002</v>
      </c>
      <c r="E13027">
        <v>7.27</v>
      </c>
    </row>
    <row r="13028" spans="1:5" x14ac:dyDescent="0.3">
      <c r="A13028">
        <v>15</v>
      </c>
      <c r="B13028" s="6">
        <v>44103.3125</v>
      </c>
      <c r="C13028" s="5">
        <v>86.072599999999994</v>
      </c>
      <c r="D13028" s="5">
        <v>76.655500000000004</v>
      </c>
      <c r="E13028">
        <v>-6.96</v>
      </c>
    </row>
    <row r="13029" spans="1:5" x14ac:dyDescent="0.3">
      <c r="A13029">
        <v>16</v>
      </c>
      <c r="B13029" s="6">
        <v>44103.333333333336</v>
      </c>
      <c r="C13029" s="5">
        <v>78.929599999999994</v>
      </c>
      <c r="D13029" s="5">
        <v>76.655500000000004</v>
      </c>
      <c r="E13029">
        <v>-1.2</v>
      </c>
    </row>
    <row r="13030" spans="1:5" x14ac:dyDescent="0.3">
      <c r="A13030">
        <v>17</v>
      </c>
      <c r="B13030" s="6">
        <v>44103.354166666664</v>
      </c>
      <c r="C13030" s="5">
        <v>78.929599999999994</v>
      </c>
      <c r="D13030" s="5">
        <v>87.477400000000003</v>
      </c>
      <c r="E13030">
        <v>11.4</v>
      </c>
    </row>
    <row r="13031" spans="1:5" x14ac:dyDescent="0.3">
      <c r="A13031">
        <v>18</v>
      </c>
      <c r="B13031" s="6">
        <v>44103.375</v>
      </c>
      <c r="C13031" s="5">
        <v>43.904299999999999</v>
      </c>
      <c r="D13031" s="5">
        <v>87.477400000000003</v>
      </c>
      <c r="E13031">
        <v>-1.03</v>
      </c>
    </row>
    <row r="13032" spans="1:5" x14ac:dyDescent="0.3">
      <c r="A13032">
        <v>19</v>
      </c>
      <c r="B13032" s="6">
        <v>44103.395833333336</v>
      </c>
      <c r="C13032" s="5">
        <v>43.904299999999999</v>
      </c>
      <c r="D13032" s="5">
        <v>90.812700000000007</v>
      </c>
      <c r="E13032">
        <v>0.73</v>
      </c>
    </row>
    <row r="13033" spans="1:5" x14ac:dyDescent="0.3">
      <c r="A13033">
        <v>20</v>
      </c>
      <c r="B13033" s="6">
        <v>44103.416666666664</v>
      </c>
      <c r="C13033" s="5">
        <v>26.705400000000001</v>
      </c>
      <c r="D13033" s="5">
        <v>90.812700000000007</v>
      </c>
      <c r="E13033">
        <v>23.65</v>
      </c>
    </row>
    <row r="13034" spans="1:5" x14ac:dyDescent="0.3">
      <c r="A13034">
        <v>21</v>
      </c>
      <c r="B13034" s="6">
        <v>44103.4375</v>
      </c>
      <c r="C13034" s="5">
        <v>26.705400000000001</v>
      </c>
      <c r="D13034" s="5">
        <v>96.188600000000008</v>
      </c>
      <c r="E13034">
        <v>13.81</v>
      </c>
    </row>
    <row r="13035" spans="1:5" x14ac:dyDescent="0.3">
      <c r="A13035">
        <v>22</v>
      </c>
      <c r="B13035" s="6">
        <v>44103.458333333336</v>
      </c>
      <c r="C13035" s="5">
        <v>7.4191999999999991</v>
      </c>
      <c r="D13035" s="5">
        <v>96.188600000000008</v>
      </c>
      <c r="E13035">
        <v>0</v>
      </c>
    </row>
    <row r="13036" spans="1:5" x14ac:dyDescent="0.3">
      <c r="A13036">
        <v>23</v>
      </c>
      <c r="B13036" s="6">
        <v>44103.479166666664</v>
      </c>
      <c r="C13036" s="5">
        <v>7.4191999999999991</v>
      </c>
      <c r="D13036" s="5">
        <v>94.389700000000005</v>
      </c>
      <c r="E13036">
        <v>6.76</v>
      </c>
    </row>
    <row r="13037" spans="1:5" x14ac:dyDescent="0.3">
      <c r="A13037">
        <v>24</v>
      </c>
      <c r="B13037" s="6">
        <v>44103.5</v>
      </c>
      <c r="C13037" s="5">
        <v>1.0397999999999998</v>
      </c>
      <c r="D13037" s="5">
        <v>94.389700000000005</v>
      </c>
      <c r="E13037">
        <v>9.01</v>
      </c>
    </row>
    <row r="13038" spans="1:5" x14ac:dyDescent="0.3">
      <c r="A13038">
        <v>25</v>
      </c>
      <c r="B13038" s="6">
        <v>44103.520833333336</v>
      </c>
      <c r="C13038" s="5">
        <v>1.0397999999999998</v>
      </c>
      <c r="D13038" s="5">
        <v>91.352999999999994</v>
      </c>
      <c r="E13038">
        <v>0</v>
      </c>
    </row>
    <row r="13039" spans="1:5" x14ac:dyDescent="0.3">
      <c r="A13039">
        <v>26</v>
      </c>
      <c r="B13039" s="6">
        <v>44103.541666666664</v>
      </c>
      <c r="C13039" s="5">
        <v>0.50570000000000004</v>
      </c>
      <c r="D13039" s="5">
        <v>91.352999999999994</v>
      </c>
      <c r="E13039">
        <v>11.04</v>
      </c>
    </row>
    <row r="13040" spans="1:5" x14ac:dyDescent="0.3">
      <c r="A13040">
        <v>27</v>
      </c>
      <c r="B13040" s="6">
        <v>44103.5625</v>
      </c>
      <c r="C13040" s="5">
        <v>0.50570000000000004</v>
      </c>
      <c r="D13040" s="5">
        <v>88.700699999999998</v>
      </c>
      <c r="E13040">
        <v>6.25</v>
      </c>
    </row>
    <row r="13041" spans="1:5" x14ac:dyDescent="0.3">
      <c r="A13041">
        <v>28</v>
      </c>
      <c r="B13041" s="6">
        <v>44103.583333333336</v>
      </c>
      <c r="C13041" s="5">
        <v>0.17419999999999999</v>
      </c>
      <c r="D13041" s="5">
        <v>88.700699999999998</v>
      </c>
      <c r="E13041">
        <v>1.97</v>
      </c>
    </row>
    <row r="13042" spans="1:5" x14ac:dyDescent="0.3">
      <c r="A13042">
        <v>29</v>
      </c>
      <c r="B13042" s="6">
        <v>44103.604166666664</v>
      </c>
      <c r="C13042" s="5">
        <v>0.17419999999999999</v>
      </c>
      <c r="D13042" s="5">
        <v>79.955600000000004</v>
      </c>
      <c r="E13042">
        <v>19.64</v>
      </c>
    </row>
    <row r="13043" spans="1:5" x14ac:dyDescent="0.3">
      <c r="A13043">
        <v>30</v>
      </c>
      <c r="B13043" s="6">
        <v>44103.625</v>
      </c>
      <c r="C13043" s="5">
        <v>0</v>
      </c>
      <c r="D13043" s="5">
        <v>79.955600000000004</v>
      </c>
      <c r="E13043">
        <v>16.25</v>
      </c>
    </row>
    <row r="13044" spans="1:5" x14ac:dyDescent="0.3">
      <c r="A13044">
        <v>31</v>
      </c>
      <c r="B13044" s="6">
        <v>44103.645833333336</v>
      </c>
      <c r="C13044" s="5">
        <v>0</v>
      </c>
      <c r="D13044" s="5">
        <v>72.132900000000006</v>
      </c>
      <c r="E13044">
        <v>12.25</v>
      </c>
    </row>
    <row r="13045" spans="1:5" x14ac:dyDescent="0.3">
      <c r="A13045">
        <v>32</v>
      </c>
      <c r="B13045" s="6">
        <v>44103.666666666664</v>
      </c>
      <c r="C13045" s="5">
        <v>0.45329999999999998</v>
      </c>
      <c r="D13045" s="5">
        <v>72.132900000000006</v>
      </c>
      <c r="E13045">
        <v>21.3</v>
      </c>
    </row>
    <row r="13046" spans="1:5" x14ac:dyDescent="0.3">
      <c r="A13046">
        <v>33</v>
      </c>
      <c r="B13046" s="6">
        <v>44103.6875</v>
      </c>
      <c r="C13046" s="5">
        <v>0.45329999999999998</v>
      </c>
      <c r="D13046" s="5">
        <v>43.339299999999994</v>
      </c>
      <c r="E13046">
        <v>3.25</v>
      </c>
    </row>
    <row r="13047" spans="1:5" x14ac:dyDescent="0.3">
      <c r="A13047">
        <v>34</v>
      </c>
      <c r="B13047" s="6">
        <v>44103.708333333336</v>
      </c>
      <c r="C13047" s="5">
        <v>0.69740000000000002</v>
      </c>
      <c r="D13047" s="5">
        <v>43.339299999999994</v>
      </c>
      <c r="E13047">
        <v>33.9</v>
      </c>
    </row>
    <row r="13048" spans="1:5" x14ac:dyDescent="0.3">
      <c r="A13048">
        <v>35</v>
      </c>
      <c r="B13048" s="6">
        <v>44103.729166666664</v>
      </c>
      <c r="C13048" s="5">
        <v>0.69740000000000002</v>
      </c>
      <c r="D13048" s="5">
        <v>0</v>
      </c>
      <c r="E13048">
        <v>33</v>
      </c>
    </row>
    <row r="13049" spans="1:5" x14ac:dyDescent="0.3">
      <c r="A13049">
        <v>36</v>
      </c>
      <c r="B13049" s="6">
        <v>44103.75</v>
      </c>
      <c r="C13049" s="5">
        <v>0.626</v>
      </c>
      <c r="D13049" s="5">
        <v>0</v>
      </c>
      <c r="E13049">
        <v>34.97</v>
      </c>
    </row>
    <row r="13050" spans="1:5" x14ac:dyDescent="0.3">
      <c r="A13050">
        <v>37</v>
      </c>
      <c r="B13050" s="6">
        <v>44103.770833333336</v>
      </c>
      <c r="C13050" s="5">
        <v>0.626</v>
      </c>
      <c r="D13050" s="5">
        <v>0</v>
      </c>
      <c r="E13050">
        <v>49.25</v>
      </c>
    </row>
    <row r="13051" spans="1:5" x14ac:dyDescent="0.3">
      <c r="A13051">
        <v>38</v>
      </c>
      <c r="B13051" s="6">
        <v>44103.791666666664</v>
      </c>
      <c r="C13051" s="5">
        <v>2.6915999999999998</v>
      </c>
      <c r="D13051" s="5">
        <v>0</v>
      </c>
      <c r="E13051">
        <v>59.8</v>
      </c>
    </row>
    <row r="13052" spans="1:5" x14ac:dyDescent="0.3">
      <c r="A13052">
        <v>39</v>
      </c>
      <c r="B13052" s="6">
        <v>44103.8125</v>
      </c>
      <c r="C13052" s="5">
        <v>2.6915999999999998</v>
      </c>
      <c r="D13052" s="5">
        <v>0</v>
      </c>
      <c r="E13052">
        <v>44.51</v>
      </c>
    </row>
    <row r="13053" spans="1:5" x14ac:dyDescent="0.3">
      <c r="A13053">
        <v>40</v>
      </c>
      <c r="B13053" s="6">
        <v>44103.833333333336</v>
      </c>
      <c r="C13053" s="5">
        <v>7.2878999999999996</v>
      </c>
      <c r="D13053" s="5">
        <v>0</v>
      </c>
      <c r="E13053">
        <v>33.520000000000003</v>
      </c>
    </row>
    <row r="13054" spans="1:5" x14ac:dyDescent="0.3">
      <c r="A13054">
        <v>41</v>
      </c>
      <c r="B13054" s="6">
        <v>44103.854166666664</v>
      </c>
      <c r="C13054" s="5">
        <v>7.2878999999999996</v>
      </c>
      <c r="D13054" s="5">
        <v>0</v>
      </c>
      <c r="E13054">
        <v>33.32</v>
      </c>
    </row>
    <row r="13055" spans="1:5" x14ac:dyDescent="0.3">
      <c r="A13055">
        <v>42</v>
      </c>
      <c r="B13055" s="6">
        <v>44103.875</v>
      </c>
      <c r="C13055" s="5">
        <v>31.089299999999998</v>
      </c>
      <c r="D13055" s="5">
        <v>0</v>
      </c>
      <c r="E13055">
        <v>30.91</v>
      </c>
    </row>
    <row r="13056" spans="1:5" x14ac:dyDescent="0.3">
      <c r="A13056">
        <v>43</v>
      </c>
      <c r="B13056" s="6">
        <v>44103.895833333336</v>
      </c>
      <c r="C13056" s="5">
        <v>31.089299999999998</v>
      </c>
      <c r="D13056" s="5">
        <v>0</v>
      </c>
      <c r="E13056">
        <v>32.130000000000003</v>
      </c>
    </row>
    <row r="13057" spans="1:5" x14ac:dyDescent="0.3">
      <c r="A13057">
        <v>44</v>
      </c>
      <c r="B13057" s="6">
        <v>44103.916666666664</v>
      </c>
      <c r="C13057" s="5">
        <v>51.929199999999994</v>
      </c>
      <c r="D13057" s="5">
        <v>0</v>
      </c>
      <c r="E13057">
        <v>32.369999999999997</v>
      </c>
    </row>
    <row r="13058" spans="1:5" x14ac:dyDescent="0.3">
      <c r="A13058">
        <v>45</v>
      </c>
      <c r="B13058" s="6">
        <v>44103.9375</v>
      </c>
      <c r="C13058" s="5">
        <v>51.929199999999994</v>
      </c>
      <c r="D13058" s="5">
        <v>0</v>
      </c>
      <c r="E13058">
        <v>35.04</v>
      </c>
    </row>
    <row r="13059" spans="1:5" x14ac:dyDescent="0.3">
      <c r="A13059">
        <v>46</v>
      </c>
      <c r="B13059" s="6">
        <v>44103.958333333336</v>
      </c>
      <c r="C13059" s="5">
        <v>31.107000000000003</v>
      </c>
      <c r="D13059" s="5">
        <v>0</v>
      </c>
      <c r="E13059">
        <v>33.75</v>
      </c>
    </row>
    <row r="13060" spans="1:5" x14ac:dyDescent="0.3">
      <c r="A13060">
        <v>47</v>
      </c>
      <c r="B13060" s="6">
        <v>44103.979166666664</v>
      </c>
      <c r="C13060" s="5">
        <v>31.107000000000003</v>
      </c>
      <c r="D13060" s="5">
        <v>0</v>
      </c>
      <c r="E13060">
        <v>33.96</v>
      </c>
    </row>
    <row r="13061" spans="1:5" x14ac:dyDescent="0.3">
      <c r="A13061">
        <v>48</v>
      </c>
      <c r="B13061" s="6">
        <v>44104</v>
      </c>
      <c r="C13061" s="5">
        <v>35.089399999999998</v>
      </c>
      <c r="D13061" s="5">
        <v>0</v>
      </c>
      <c r="E13061">
        <v>33.43</v>
      </c>
    </row>
    <row r="13062" spans="1:5" x14ac:dyDescent="0.3">
      <c r="A13062">
        <v>1</v>
      </c>
      <c r="B13062" s="6">
        <v>44104.020833333336</v>
      </c>
      <c r="C13062" s="5">
        <v>22.9529</v>
      </c>
      <c r="D13062" s="5">
        <v>0</v>
      </c>
      <c r="E13062">
        <v>34.450000000000003</v>
      </c>
    </row>
    <row r="13063" spans="1:5" x14ac:dyDescent="0.3">
      <c r="A13063">
        <v>2</v>
      </c>
      <c r="B13063" s="6">
        <v>44104.041666666664</v>
      </c>
      <c r="C13063" s="5">
        <v>15.6358</v>
      </c>
      <c r="D13063" s="5">
        <v>0</v>
      </c>
      <c r="E13063">
        <v>33.9</v>
      </c>
    </row>
    <row r="13064" spans="1:5" x14ac:dyDescent="0.3">
      <c r="A13064">
        <v>3</v>
      </c>
      <c r="B13064" s="6">
        <v>44104.0625</v>
      </c>
      <c r="C13064" s="5">
        <v>15.6358</v>
      </c>
      <c r="D13064" s="5">
        <v>0</v>
      </c>
      <c r="E13064">
        <v>33.54</v>
      </c>
    </row>
    <row r="13065" spans="1:5" x14ac:dyDescent="0.3">
      <c r="A13065">
        <v>4</v>
      </c>
      <c r="B13065" s="6">
        <v>44104.083333333336</v>
      </c>
      <c r="C13065" s="5">
        <v>9.6879999999999988</v>
      </c>
      <c r="D13065" s="5">
        <v>0</v>
      </c>
      <c r="E13065">
        <v>33.71</v>
      </c>
    </row>
    <row r="13066" spans="1:5" x14ac:dyDescent="0.3">
      <c r="A13066">
        <v>5</v>
      </c>
      <c r="B13066" s="6">
        <v>44104.104166666664</v>
      </c>
      <c r="C13066" s="5">
        <v>9.6879999999999988</v>
      </c>
      <c r="D13066" s="5">
        <v>0</v>
      </c>
      <c r="E13066">
        <v>33.869999999999997</v>
      </c>
    </row>
    <row r="13067" spans="1:5" x14ac:dyDescent="0.3">
      <c r="A13067">
        <v>6</v>
      </c>
      <c r="B13067" s="6">
        <v>44104.125</v>
      </c>
      <c r="C13067" s="5">
        <v>12.745000000000001</v>
      </c>
      <c r="D13067" s="5">
        <v>0</v>
      </c>
      <c r="E13067">
        <v>29.59</v>
      </c>
    </row>
    <row r="13068" spans="1:5" x14ac:dyDescent="0.3">
      <c r="A13068">
        <v>7</v>
      </c>
      <c r="B13068" s="6">
        <v>44104.145833333336</v>
      </c>
      <c r="C13068" s="5">
        <v>12.745000000000001</v>
      </c>
      <c r="D13068" s="5">
        <v>0</v>
      </c>
      <c r="E13068">
        <v>29.85</v>
      </c>
    </row>
    <row r="13069" spans="1:5" x14ac:dyDescent="0.3">
      <c r="A13069">
        <v>8</v>
      </c>
      <c r="B13069" s="6">
        <v>44104.166666666664</v>
      </c>
      <c r="C13069" s="5">
        <v>6.9613999999999994</v>
      </c>
      <c r="D13069" s="5">
        <v>0</v>
      </c>
      <c r="E13069">
        <v>29.81</v>
      </c>
    </row>
    <row r="13070" spans="1:5" x14ac:dyDescent="0.3">
      <c r="A13070">
        <v>9</v>
      </c>
      <c r="B13070" s="6">
        <v>44104.1875</v>
      </c>
      <c r="C13070" s="5">
        <v>6.9613999999999994</v>
      </c>
      <c r="D13070" s="5">
        <v>0</v>
      </c>
      <c r="E13070">
        <v>32.340000000000003</v>
      </c>
    </row>
    <row r="13071" spans="1:5" x14ac:dyDescent="0.3">
      <c r="A13071">
        <v>10</v>
      </c>
      <c r="B13071" s="6">
        <v>44104.208333333336</v>
      </c>
      <c r="C13071" s="5">
        <v>12.4422</v>
      </c>
      <c r="D13071" s="5">
        <v>0</v>
      </c>
      <c r="E13071">
        <v>31.42</v>
      </c>
    </row>
    <row r="13072" spans="1:5" x14ac:dyDescent="0.3">
      <c r="A13072">
        <v>11</v>
      </c>
      <c r="B13072" s="6">
        <v>44104.229166666664</v>
      </c>
      <c r="C13072" s="5">
        <v>12.4422</v>
      </c>
      <c r="D13072" s="5">
        <v>0</v>
      </c>
      <c r="E13072">
        <v>32.44</v>
      </c>
    </row>
    <row r="13073" spans="1:5" x14ac:dyDescent="0.3">
      <c r="A13073">
        <v>12</v>
      </c>
      <c r="B13073" s="6">
        <v>44104.25</v>
      </c>
      <c r="C13073" s="5">
        <v>4.2568999999999999</v>
      </c>
      <c r="D13073" s="5">
        <v>0</v>
      </c>
      <c r="E13073">
        <v>32.39</v>
      </c>
    </row>
    <row r="13074" spans="1:5" x14ac:dyDescent="0.3">
      <c r="A13074">
        <v>13</v>
      </c>
      <c r="B13074" s="6">
        <v>44104.270833333336</v>
      </c>
      <c r="C13074" s="5">
        <v>4.2568999999999999</v>
      </c>
      <c r="D13074" s="5">
        <v>41.869199999999999</v>
      </c>
      <c r="E13074">
        <v>27.34</v>
      </c>
    </row>
    <row r="13075" spans="1:5" x14ac:dyDescent="0.3">
      <c r="A13075">
        <v>14</v>
      </c>
      <c r="B13075" s="6">
        <v>44104.291666666664</v>
      </c>
      <c r="C13075" s="5">
        <v>2.7328000000000001</v>
      </c>
      <c r="D13075" s="5">
        <v>41.869199999999999</v>
      </c>
      <c r="E13075">
        <v>3.6</v>
      </c>
    </row>
    <row r="13076" spans="1:5" x14ac:dyDescent="0.3">
      <c r="A13076">
        <v>15</v>
      </c>
      <c r="B13076" s="6">
        <v>44104.3125</v>
      </c>
      <c r="C13076" s="5">
        <v>2.7328000000000001</v>
      </c>
      <c r="D13076" s="5">
        <v>76.663899999999998</v>
      </c>
      <c r="E13076">
        <v>-37.43</v>
      </c>
    </row>
    <row r="13077" spans="1:5" x14ac:dyDescent="0.3">
      <c r="A13077">
        <v>16</v>
      </c>
      <c r="B13077" s="6">
        <v>44104.333333333336</v>
      </c>
      <c r="C13077" s="5">
        <v>2.8508999999999998</v>
      </c>
      <c r="D13077" s="5">
        <v>76.663899999999998</v>
      </c>
      <c r="E13077">
        <v>1.89</v>
      </c>
    </row>
    <row r="13078" spans="1:5" x14ac:dyDescent="0.3">
      <c r="A13078">
        <v>17</v>
      </c>
      <c r="B13078" s="6">
        <v>44104.354166666664</v>
      </c>
      <c r="C13078" s="5">
        <v>2.8508999999999998</v>
      </c>
      <c r="D13078" s="5">
        <v>96.382000000000005</v>
      </c>
      <c r="E13078">
        <v>0</v>
      </c>
    </row>
    <row r="13079" spans="1:5" x14ac:dyDescent="0.3">
      <c r="A13079">
        <v>18</v>
      </c>
      <c r="B13079" s="6">
        <v>44104.375</v>
      </c>
      <c r="C13079" s="5">
        <v>3.7231000000000001</v>
      </c>
      <c r="D13079" s="5">
        <v>96.382000000000005</v>
      </c>
      <c r="E13079">
        <v>-24.87</v>
      </c>
    </row>
    <row r="13080" spans="1:5" x14ac:dyDescent="0.3">
      <c r="A13080">
        <v>19</v>
      </c>
      <c r="B13080" s="6">
        <v>44104.395833333336</v>
      </c>
      <c r="C13080" s="5">
        <v>3.7231000000000001</v>
      </c>
      <c r="D13080" s="5">
        <v>89.889600000000002</v>
      </c>
      <c r="E13080">
        <v>-10.92</v>
      </c>
    </row>
    <row r="13081" spans="1:5" x14ac:dyDescent="0.3">
      <c r="A13081">
        <v>20</v>
      </c>
      <c r="B13081" s="6">
        <v>44104.416666666664</v>
      </c>
      <c r="C13081" s="5">
        <v>1.1125</v>
      </c>
      <c r="D13081" s="5">
        <v>89.889600000000002</v>
      </c>
      <c r="E13081">
        <v>23.74</v>
      </c>
    </row>
    <row r="13082" spans="1:5" x14ac:dyDescent="0.3">
      <c r="A13082">
        <v>21</v>
      </c>
      <c r="B13082" s="6">
        <v>44104.4375</v>
      </c>
      <c r="C13082" s="5">
        <v>1.1125</v>
      </c>
      <c r="D13082" s="5">
        <v>93.595300000000009</v>
      </c>
      <c r="E13082">
        <v>18.86</v>
      </c>
    </row>
    <row r="13083" spans="1:5" x14ac:dyDescent="0.3">
      <c r="A13083">
        <v>22</v>
      </c>
      <c r="B13083" s="6">
        <v>44104.458333333336</v>
      </c>
      <c r="C13083" s="5">
        <v>0.78370000000000006</v>
      </c>
      <c r="D13083" s="5">
        <v>93.595300000000009</v>
      </c>
      <c r="E13083">
        <v>7.44</v>
      </c>
    </row>
    <row r="13084" spans="1:5" x14ac:dyDescent="0.3">
      <c r="A13084">
        <v>23</v>
      </c>
      <c r="B13084" s="6">
        <v>44104.479166666664</v>
      </c>
      <c r="C13084" s="5">
        <v>0.78370000000000006</v>
      </c>
      <c r="D13084" s="5">
        <v>84.621900000000011</v>
      </c>
      <c r="E13084">
        <v>0</v>
      </c>
    </row>
    <row r="13085" spans="1:5" x14ac:dyDescent="0.3">
      <c r="A13085">
        <v>24</v>
      </c>
      <c r="B13085" s="6">
        <v>44104.5</v>
      </c>
      <c r="C13085" s="5">
        <v>0.54590000000000005</v>
      </c>
      <c r="D13085" s="5">
        <v>84.621900000000011</v>
      </c>
      <c r="E13085">
        <v>25.37</v>
      </c>
    </row>
    <row r="13086" spans="1:5" x14ac:dyDescent="0.3">
      <c r="A13086">
        <v>25</v>
      </c>
      <c r="B13086" s="6">
        <v>44104.520833333336</v>
      </c>
      <c r="C13086" s="5">
        <v>0.54590000000000005</v>
      </c>
      <c r="D13086" s="5">
        <v>82.144300000000001</v>
      </c>
      <c r="E13086">
        <v>31.08</v>
      </c>
    </row>
    <row r="13087" spans="1:5" x14ac:dyDescent="0.3">
      <c r="A13087">
        <v>26</v>
      </c>
      <c r="B13087" s="6">
        <v>44104.541666666664</v>
      </c>
      <c r="C13087" s="5">
        <v>1.3948</v>
      </c>
      <c r="D13087" s="5">
        <v>82.144300000000001</v>
      </c>
      <c r="E13087">
        <v>21.51</v>
      </c>
    </row>
    <row r="13088" spans="1:5" x14ac:dyDescent="0.3">
      <c r="A13088">
        <v>27</v>
      </c>
      <c r="B13088" s="6">
        <v>44104.5625</v>
      </c>
      <c r="C13088" s="5">
        <v>1.3948</v>
      </c>
      <c r="D13088" s="5">
        <v>73.1036</v>
      </c>
      <c r="E13088">
        <v>12.18</v>
      </c>
    </row>
    <row r="13089" spans="1:5" x14ac:dyDescent="0.3">
      <c r="A13089">
        <v>28</v>
      </c>
      <c r="B13089" s="6">
        <v>44104.583333333336</v>
      </c>
      <c r="C13089" s="5">
        <v>3.4160000000000004</v>
      </c>
      <c r="D13089" s="5">
        <v>73.1036</v>
      </c>
      <c r="E13089">
        <v>22.15</v>
      </c>
    </row>
    <row r="13090" spans="1:5" x14ac:dyDescent="0.3">
      <c r="A13090">
        <v>29</v>
      </c>
      <c r="B13090" s="6">
        <v>44104.604166666664</v>
      </c>
      <c r="C13090" s="5">
        <v>3.4160000000000004</v>
      </c>
      <c r="D13090" s="5">
        <v>63.124100000000006</v>
      </c>
      <c r="E13090">
        <v>24.6</v>
      </c>
    </row>
    <row r="13091" spans="1:5" x14ac:dyDescent="0.3">
      <c r="A13091">
        <v>30</v>
      </c>
      <c r="B13091" s="6">
        <v>44104.625</v>
      </c>
      <c r="C13091" s="5">
        <v>3.7376</v>
      </c>
      <c r="D13091" s="5">
        <v>63.124100000000006</v>
      </c>
      <c r="E13091">
        <v>31.76</v>
      </c>
    </row>
    <row r="13092" spans="1:5" x14ac:dyDescent="0.3">
      <c r="A13092">
        <v>31</v>
      </c>
      <c r="B13092" s="6">
        <v>44104.645833333336</v>
      </c>
      <c r="C13092" s="5">
        <v>3.7376</v>
      </c>
      <c r="D13092" s="5">
        <v>57.283899999999996</v>
      </c>
      <c r="E13092">
        <v>28.7</v>
      </c>
    </row>
    <row r="13093" spans="1:5" x14ac:dyDescent="0.3">
      <c r="A13093">
        <v>32</v>
      </c>
      <c r="B13093" s="6">
        <v>44104.666666666664</v>
      </c>
      <c r="C13093" s="5">
        <v>2.8915000000000002</v>
      </c>
      <c r="D13093" s="5">
        <v>57.283899999999996</v>
      </c>
      <c r="E13093">
        <v>33.31</v>
      </c>
    </row>
    <row r="13094" spans="1:5" x14ac:dyDescent="0.3">
      <c r="A13094">
        <v>33</v>
      </c>
      <c r="B13094" s="6">
        <v>44104.6875</v>
      </c>
      <c r="C13094" s="5">
        <v>2.8915000000000002</v>
      </c>
      <c r="D13094" s="5">
        <v>33.894000000000005</v>
      </c>
      <c r="E13094">
        <v>30.04</v>
      </c>
    </row>
    <row r="13095" spans="1:5" x14ac:dyDescent="0.3">
      <c r="A13095">
        <v>34</v>
      </c>
      <c r="B13095" s="6">
        <v>44104.708333333336</v>
      </c>
      <c r="C13095" s="5">
        <v>5.3858999999999995</v>
      </c>
      <c r="D13095" s="5">
        <v>33.894000000000005</v>
      </c>
      <c r="E13095">
        <v>32.54</v>
      </c>
    </row>
    <row r="13096" spans="1:5" x14ac:dyDescent="0.3">
      <c r="A13096">
        <v>35</v>
      </c>
      <c r="B13096" s="6">
        <v>44104.729166666664</v>
      </c>
      <c r="C13096" s="5">
        <v>5.3858999999999995</v>
      </c>
      <c r="D13096" s="5">
        <v>0</v>
      </c>
      <c r="E13096">
        <v>44.79</v>
      </c>
    </row>
    <row r="13097" spans="1:5" x14ac:dyDescent="0.3">
      <c r="A13097">
        <v>36</v>
      </c>
      <c r="B13097" s="6">
        <v>44104.75</v>
      </c>
      <c r="C13097" s="5">
        <v>2.6107999999999998</v>
      </c>
      <c r="D13097" s="5">
        <v>0</v>
      </c>
      <c r="E13097">
        <v>81.66</v>
      </c>
    </row>
    <row r="13098" spans="1:5" x14ac:dyDescent="0.3">
      <c r="A13098">
        <v>37</v>
      </c>
      <c r="B13098" s="6">
        <v>44104.770833333336</v>
      </c>
      <c r="C13098" s="5">
        <v>2.6107999999999998</v>
      </c>
      <c r="D13098" s="5">
        <v>0</v>
      </c>
      <c r="E13098">
        <v>51.98</v>
      </c>
    </row>
    <row r="13099" spans="1:5" x14ac:dyDescent="0.3">
      <c r="A13099">
        <v>38</v>
      </c>
      <c r="B13099" s="6">
        <v>44104.791666666664</v>
      </c>
      <c r="C13099" s="5">
        <v>3.6166999999999998</v>
      </c>
      <c r="D13099" s="5">
        <v>0</v>
      </c>
      <c r="E13099">
        <v>46.87</v>
      </c>
    </row>
    <row r="13100" spans="1:5" x14ac:dyDescent="0.3">
      <c r="A13100">
        <v>39</v>
      </c>
      <c r="B13100" s="6">
        <v>44104.8125</v>
      </c>
      <c r="C13100" s="5">
        <v>3.6166999999999998</v>
      </c>
      <c r="D13100" s="5">
        <v>0</v>
      </c>
      <c r="E13100">
        <v>36.31</v>
      </c>
    </row>
    <row r="13101" spans="1:5" x14ac:dyDescent="0.3">
      <c r="A13101">
        <v>40</v>
      </c>
      <c r="B13101" s="6">
        <v>44104.833333333336</v>
      </c>
      <c r="C13101" s="5">
        <v>4.3527999999999993</v>
      </c>
      <c r="D13101" s="5">
        <v>0</v>
      </c>
      <c r="E13101">
        <v>36</v>
      </c>
    </row>
    <row r="13102" spans="1:5" x14ac:dyDescent="0.3">
      <c r="A13102">
        <v>41</v>
      </c>
      <c r="B13102" s="6">
        <v>44104.854166666664</v>
      </c>
      <c r="C13102" s="5">
        <v>4.3527999999999993</v>
      </c>
      <c r="D13102" s="5">
        <v>0</v>
      </c>
      <c r="E13102">
        <v>34.520000000000003</v>
      </c>
    </row>
    <row r="13103" spans="1:5" x14ac:dyDescent="0.3">
      <c r="A13103">
        <v>42</v>
      </c>
      <c r="B13103" s="6">
        <v>44104.875</v>
      </c>
      <c r="C13103" s="5">
        <v>3.2006999999999999</v>
      </c>
      <c r="D13103" s="5">
        <v>0</v>
      </c>
      <c r="E13103">
        <v>34.11</v>
      </c>
    </row>
    <row r="13104" spans="1:5" x14ac:dyDescent="0.3">
      <c r="A13104">
        <v>43</v>
      </c>
      <c r="B13104" s="6">
        <v>44104.895833333336</v>
      </c>
      <c r="C13104" s="5">
        <v>3.2006999999999999</v>
      </c>
      <c r="D13104" s="5">
        <v>0</v>
      </c>
      <c r="E13104">
        <v>32.549999999999997</v>
      </c>
    </row>
    <row r="13105" spans="1:5" x14ac:dyDescent="0.3">
      <c r="A13105">
        <v>44</v>
      </c>
      <c r="B13105" s="6">
        <v>44104.916666666664</v>
      </c>
      <c r="C13105" s="5">
        <v>22.232599999999998</v>
      </c>
      <c r="D13105" s="5">
        <v>0</v>
      </c>
      <c r="E13105">
        <v>31.09</v>
      </c>
    </row>
    <row r="13106" spans="1:5" x14ac:dyDescent="0.3">
      <c r="A13106">
        <v>45</v>
      </c>
      <c r="B13106" s="6">
        <v>44104.9375</v>
      </c>
      <c r="C13106" s="5">
        <v>22.232599999999998</v>
      </c>
      <c r="D13106" s="5">
        <v>0</v>
      </c>
      <c r="E13106">
        <v>35.01</v>
      </c>
    </row>
    <row r="13107" spans="1:5" x14ac:dyDescent="0.3">
      <c r="A13107">
        <v>46</v>
      </c>
      <c r="B13107" s="6">
        <v>44104.958333333336</v>
      </c>
      <c r="C13107" s="5">
        <v>50.486699999999999</v>
      </c>
      <c r="D13107" s="5">
        <v>0</v>
      </c>
      <c r="E13107">
        <v>30.72</v>
      </c>
    </row>
    <row r="13108" spans="1:5" x14ac:dyDescent="0.3">
      <c r="A13108">
        <v>47</v>
      </c>
      <c r="B13108" s="6">
        <v>44104.979166666664</v>
      </c>
      <c r="C13108" s="5">
        <v>50.486699999999999</v>
      </c>
      <c r="D13108" s="5">
        <v>0</v>
      </c>
      <c r="E13108">
        <v>30.26</v>
      </c>
    </row>
    <row r="13109" spans="1:5" x14ac:dyDescent="0.3">
      <c r="A13109">
        <v>48</v>
      </c>
      <c r="B13109" s="6">
        <v>44105</v>
      </c>
      <c r="C13109" s="5">
        <v>24.555699999999998</v>
      </c>
      <c r="D13109" s="5">
        <v>0</v>
      </c>
      <c r="E13109">
        <v>26.96</v>
      </c>
    </row>
    <row r="13110" spans="1:5" x14ac:dyDescent="0.3">
      <c r="A13110">
        <v>1</v>
      </c>
      <c r="B13110" s="6">
        <v>44105.020833333336</v>
      </c>
      <c r="C13110" s="5">
        <v>35.089399999999998</v>
      </c>
      <c r="D13110" s="5">
        <v>0</v>
      </c>
      <c r="E13110">
        <v>33.53</v>
      </c>
    </row>
    <row r="13111" spans="1:5" x14ac:dyDescent="0.3">
      <c r="A13111">
        <v>2</v>
      </c>
      <c r="B13111" s="6">
        <v>44105.041666666664</v>
      </c>
      <c r="C13111" s="5">
        <v>35.956200000000003</v>
      </c>
      <c r="D13111" s="5">
        <v>0</v>
      </c>
      <c r="E13111">
        <v>33.799999999999997</v>
      </c>
    </row>
    <row r="13112" spans="1:5" x14ac:dyDescent="0.3">
      <c r="A13112">
        <v>3</v>
      </c>
      <c r="B13112" s="6">
        <v>44105.0625</v>
      </c>
      <c r="C13112" s="5">
        <v>35.956200000000003</v>
      </c>
      <c r="D13112" s="5">
        <v>0</v>
      </c>
      <c r="E13112">
        <v>33.71</v>
      </c>
    </row>
    <row r="13113" spans="1:5" x14ac:dyDescent="0.3">
      <c r="A13113">
        <v>4</v>
      </c>
      <c r="B13113" s="6">
        <v>44105.083333333336</v>
      </c>
      <c r="C13113" s="5">
        <v>37.391400000000004</v>
      </c>
      <c r="D13113" s="5">
        <v>0</v>
      </c>
      <c r="E13113">
        <v>33.61</v>
      </c>
    </row>
    <row r="13114" spans="1:5" x14ac:dyDescent="0.3">
      <c r="A13114">
        <v>5</v>
      </c>
      <c r="B13114" s="6">
        <v>44105.104166666664</v>
      </c>
      <c r="C13114" s="5">
        <v>37.391400000000004</v>
      </c>
      <c r="D13114" s="5">
        <v>0</v>
      </c>
      <c r="E13114">
        <v>31.6</v>
      </c>
    </row>
    <row r="13115" spans="1:5" x14ac:dyDescent="0.3">
      <c r="A13115">
        <v>6</v>
      </c>
      <c r="B13115" s="6">
        <v>44105.125</v>
      </c>
      <c r="C13115" s="5">
        <v>26.176400000000001</v>
      </c>
      <c r="D13115" s="5">
        <v>0</v>
      </c>
      <c r="E13115">
        <v>29.83</v>
      </c>
    </row>
    <row r="13116" spans="1:5" x14ac:dyDescent="0.3">
      <c r="A13116">
        <v>7</v>
      </c>
      <c r="B13116" s="6">
        <v>44105.145833333336</v>
      </c>
      <c r="C13116" s="5">
        <v>26.176400000000001</v>
      </c>
      <c r="D13116" s="5">
        <v>0</v>
      </c>
      <c r="E13116">
        <v>29.59</v>
      </c>
    </row>
    <row r="13117" spans="1:5" x14ac:dyDescent="0.3">
      <c r="A13117">
        <v>8</v>
      </c>
      <c r="B13117" s="6">
        <v>44105.166666666664</v>
      </c>
      <c r="C13117" s="5">
        <v>21.3001</v>
      </c>
      <c r="D13117" s="5">
        <v>0</v>
      </c>
      <c r="E13117">
        <v>29.08</v>
      </c>
    </row>
    <row r="13118" spans="1:5" x14ac:dyDescent="0.3">
      <c r="A13118">
        <v>9</v>
      </c>
      <c r="B13118" s="6">
        <v>44105.1875</v>
      </c>
      <c r="C13118" s="5">
        <v>21.3001</v>
      </c>
      <c r="D13118" s="5">
        <v>0</v>
      </c>
      <c r="E13118">
        <v>30.53</v>
      </c>
    </row>
    <row r="13119" spans="1:5" x14ac:dyDescent="0.3">
      <c r="A13119">
        <v>10</v>
      </c>
      <c r="B13119" s="6">
        <v>44105.208333333336</v>
      </c>
      <c r="C13119" s="5">
        <v>17.5273</v>
      </c>
      <c r="D13119" s="5">
        <v>0</v>
      </c>
      <c r="E13119">
        <v>32.07</v>
      </c>
    </row>
    <row r="13120" spans="1:5" x14ac:dyDescent="0.3">
      <c r="A13120">
        <v>11</v>
      </c>
      <c r="B13120" s="6">
        <v>44105.229166666664</v>
      </c>
      <c r="C13120" s="5">
        <v>17.5273</v>
      </c>
      <c r="D13120" s="5">
        <v>0</v>
      </c>
      <c r="E13120">
        <v>34.520000000000003</v>
      </c>
    </row>
    <row r="13121" spans="1:5" x14ac:dyDescent="0.3">
      <c r="A13121">
        <v>12</v>
      </c>
      <c r="B13121" s="6">
        <v>44105.25</v>
      </c>
      <c r="C13121" s="5">
        <v>7.9158000000000008</v>
      </c>
      <c r="D13121" s="5">
        <v>0</v>
      </c>
      <c r="E13121">
        <v>37.450000000000003</v>
      </c>
    </row>
    <row r="13122" spans="1:5" x14ac:dyDescent="0.3">
      <c r="A13122">
        <v>13</v>
      </c>
      <c r="B13122" s="6">
        <v>44105.270833333336</v>
      </c>
      <c r="C13122" s="5">
        <v>7.9158000000000008</v>
      </c>
      <c r="D13122" s="5">
        <v>47.878700000000002</v>
      </c>
      <c r="E13122">
        <v>41.54</v>
      </c>
    </row>
    <row r="13123" spans="1:5" x14ac:dyDescent="0.3">
      <c r="A13123">
        <v>14</v>
      </c>
      <c r="B13123" s="6">
        <v>44105.291666666664</v>
      </c>
      <c r="C13123" s="5">
        <v>5.5030999999999999</v>
      </c>
      <c r="D13123" s="5">
        <v>47.878700000000002</v>
      </c>
      <c r="E13123">
        <v>35.119999999999997</v>
      </c>
    </row>
    <row r="13124" spans="1:5" x14ac:dyDescent="0.3">
      <c r="A13124">
        <v>15</v>
      </c>
      <c r="B13124" s="6">
        <v>44105.3125</v>
      </c>
      <c r="C13124" s="5">
        <v>5.5030999999999999</v>
      </c>
      <c r="D13124" s="5">
        <v>77.915700000000001</v>
      </c>
      <c r="E13124">
        <v>15.31</v>
      </c>
    </row>
    <row r="13125" spans="1:5" x14ac:dyDescent="0.3">
      <c r="A13125">
        <v>16</v>
      </c>
      <c r="B13125" s="6">
        <v>44105.333333333336</v>
      </c>
      <c r="C13125" s="5">
        <v>7.9326999999999996</v>
      </c>
      <c r="D13125" s="5">
        <v>77.915700000000001</v>
      </c>
      <c r="E13125">
        <v>2.25</v>
      </c>
    </row>
    <row r="13126" spans="1:5" x14ac:dyDescent="0.3">
      <c r="A13126">
        <v>17</v>
      </c>
      <c r="B13126" s="6">
        <v>44105.354166666664</v>
      </c>
      <c r="C13126" s="5">
        <v>7.9326999999999996</v>
      </c>
      <c r="D13126" s="5">
        <v>99.389799999999994</v>
      </c>
      <c r="E13126">
        <v>-0.98</v>
      </c>
    </row>
    <row r="13127" spans="1:5" x14ac:dyDescent="0.3">
      <c r="A13127">
        <v>18</v>
      </c>
      <c r="B13127" s="6">
        <v>44105.375</v>
      </c>
      <c r="C13127" s="5">
        <v>14.0662</v>
      </c>
      <c r="D13127" s="5">
        <v>99.389799999999994</v>
      </c>
      <c r="E13127">
        <v>-31.11</v>
      </c>
    </row>
    <row r="13128" spans="1:5" x14ac:dyDescent="0.3">
      <c r="A13128">
        <v>19</v>
      </c>
      <c r="B13128" s="6">
        <v>44105.395833333336</v>
      </c>
      <c r="C13128" s="5">
        <v>14.0662</v>
      </c>
      <c r="D13128" s="5">
        <v>97.224900000000005</v>
      </c>
      <c r="E13128">
        <v>-10.54</v>
      </c>
    </row>
    <row r="13129" spans="1:5" x14ac:dyDescent="0.3">
      <c r="A13129">
        <v>20</v>
      </c>
      <c r="B13129" s="6">
        <v>44105.416666666664</v>
      </c>
      <c r="C13129" s="5">
        <v>12.593399999999999</v>
      </c>
      <c r="D13129" s="5">
        <v>97.224900000000005</v>
      </c>
      <c r="E13129">
        <v>0</v>
      </c>
    </row>
    <row r="13130" spans="1:5" x14ac:dyDescent="0.3">
      <c r="A13130">
        <v>21</v>
      </c>
      <c r="B13130" s="6">
        <v>44105.4375</v>
      </c>
      <c r="C13130" s="5">
        <v>12.593399999999999</v>
      </c>
      <c r="D13130" s="5">
        <v>96.642600000000002</v>
      </c>
      <c r="E13130">
        <v>0</v>
      </c>
    </row>
    <row r="13131" spans="1:5" x14ac:dyDescent="0.3">
      <c r="A13131">
        <v>22</v>
      </c>
      <c r="B13131" s="6">
        <v>44105.458333333336</v>
      </c>
      <c r="C13131" s="5">
        <v>6.7486000000000006</v>
      </c>
      <c r="D13131" s="5">
        <v>96.642600000000002</v>
      </c>
      <c r="E13131">
        <v>-2.3199999999999998</v>
      </c>
    </row>
    <row r="13132" spans="1:5" x14ac:dyDescent="0.3">
      <c r="A13132">
        <v>23</v>
      </c>
      <c r="B13132" s="6">
        <v>44105.479166666664</v>
      </c>
      <c r="C13132" s="5">
        <v>6.7486000000000006</v>
      </c>
      <c r="D13132" s="5">
        <v>83.413899999999998</v>
      </c>
      <c r="E13132">
        <v>-30.76</v>
      </c>
    </row>
    <row r="13133" spans="1:5" x14ac:dyDescent="0.3">
      <c r="A13133">
        <v>24</v>
      </c>
      <c r="B13133" s="6">
        <v>44105.5</v>
      </c>
      <c r="C13133" s="5">
        <v>0.71750000000000003</v>
      </c>
      <c r="D13133" s="5">
        <v>83.413899999999998</v>
      </c>
      <c r="E13133">
        <v>-27.2</v>
      </c>
    </row>
    <row r="13134" spans="1:5" x14ac:dyDescent="0.3">
      <c r="A13134">
        <v>25</v>
      </c>
      <c r="B13134" s="6">
        <v>44105.520833333336</v>
      </c>
      <c r="C13134" s="5">
        <v>0.71750000000000003</v>
      </c>
      <c r="D13134" s="5">
        <v>76.415700000000001</v>
      </c>
      <c r="E13134">
        <v>-5.44</v>
      </c>
    </row>
    <row r="13135" spans="1:5" x14ac:dyDescent="0.3">
      <c r="A13135">
        <v>26</v>
      </c>
      <c r="B13135" s="6">
        <v>44105.541666666664</v>
      </c>
      <c r="C13135" s="5">
        <v>0.59760000000000002</v>
      </c>
      <c r="D13135" s="5">
        <v>76.415700000000001</v>
      </c>
      <c r="E13135">
        <v>-3.38</v>
      </c>
    </row>
    <row r="13136" spans="1:5" x14ac:dyDescent="0.3">
      <c r="A13136">
        <v>27</v>
      </c>
      <c r="B13136" s="6">
        <v>44105.5625</v>
      </c>
      <c r="C13136" s="5">
        <v>0.59760000000000002</v>
      </c>
      <c r="D13136" s="5">
        <v>66.518600000000006</v>
      </c>
      <c r="E13136">
        <v>0</v>
      </c>
    </row>
    <row r="13137" spans="1:5" x14ac:dyDescent="0.3">
      <c r="A13137">
        <v>28</v>
      </c>
      <c r="B13137" s="6">
        <v>44105.583333333336</v>
      </c>
      <c r="C13137" s="5">
        <v>0.1832</v>
      </c>
      <c r="D13137" s="5">
        <v>66.518600000000006</v>
      </c>
      <c r="E13137">
        <v>4.37</v>
      </c>
    </row>
    <row r="13138" spans="1:5" x14ac:dyDescent="0.3">
      <c r="A13138">
        <v>29</v>
      </c>
      <c r="B13138" s="6">
        <v>44105.604166666664</v>
      </c>
      <c r="C13138" s="5">
        <v>0.1832</v>
      </c>
      <c r="D13138" s="5">
        <v>68.572699999999998</v>
      </c>
      <c r="E13138">
        <v>3.99</v>
      </c>
    </row>
    <row r="13139" spans="1:5" x14ac:dyDescent="0.3">
      <c r="A13139">
        <v>30</v>
      </c>
      <c r="B13139" s="6">
        <v>44105.625</v>
      </c>
      <c r="C13139" s="5">
        <v>0.16800000000000001</v>
      </c>
      <c r="D13139" s="5">
        <v>68.572699999999998</v>
      </c>
      <c r="E13139">
        <v>18.510000000000002</v>
      </c>
    </row>
    <row r="13140" spans="1:5" x14ac:dyDescent="0.3">
      <c r="A13140">
        <v>31</v>
      </c>
      <c r="B13140" s="6">
        <v>44105.645833333336</v>
      </c>
      <c r="C13140" s="5">
        <v>0.16800000000000001</v>
      </c>
      <c r="D13140" s="5">
        <v>58.197600000000008</v>
      </c>
      <c r="E13140">
        <v>28.14</v>
      </c>
    </row>
    <row r="13141" spans="1:5" x14ac:dyDescent="0.3">
      <c r="A13141">
        <v>32</v>
      </c>
      <c r="B13141" s="6">
        <v>44105.666666666664</v>
      </c>
      <c r="C13141" s="5">
        <v>0.40189999999999998</v>
      </c>
      <c r="D13141" s="5">
        <v>58.197600000000008</v>
      </c>
      <c r="E13141">
        <v>-4.5999999999999996</v>
      </c>
    </row>
    <row r="13142" spans="1:5" x14ac:dyDescent="0.3">
      <c r="A13142">
        <v>33</v>
      </c>
      <c r="B13142" s="6">
        <v>44105.6875</v>
      </c>
      <c r="C13142" s="5">
        <v>0.40189999999999998</v>
      </c>
      <c r="D13142" s="5">
        <v>38.072600000000001</v>
      </c>
      <c r="E13142">
        <v>18.86</v>
      </c>
    </row>
    <row r="13143" spans="1:5" x14ac:dyDescent="0.3">
      <c r="A13143">
        <v>34</v>
      </c>
      <c r="B13143" s="6">
        <v>44105.708333333336</v>
      </c>
      <c r="C13143" s="5">
        <v>0.63529999999999998</v>
      </c>
      <c r="D13143" s="5">
        <v>38.072600000000001</v>
      </c>
      <c r="E13143">
        <v>31.5</v>
      </c>
    </row>
    <row r="13144" spans="1:5" x14ac:dyDescent="0.3">
      <c r="A13144">
        <v>35</v>
      </c>
      <c r="B13144" s="6">
        <v>44105.729166666664</v>
      </c>
      <c r="C13144" s="5">
        <v>0.63529999999999998</v>
      </c>
      <c r="D13144" s="5">
        <v>0</v>
      </c>
      <c r="E13144">
        <v>33.93</v>
      </c>
    </row>
    <row r="13145" spans="1:5" x14ac:dyDescent="0.3">
      <c r="A13145">
        <v>36</v>
      </c>
      <c r="B13145" s="6">
        <v>44105.75</v>
      </c>
      <c r="C13145" s="5">
        <v>4.8264000000000005</v>
      </c>
      <c r="D13145" s="5">
        <v>0</v>
      </c>
      <c r="E13145">
        <v>42.04</v>
      </c>
    </row>
    <row r="13146" spans="1:5" x14ac:dyDescent="0.3">
      <c r="A13146">
        <v>37</v>
      </c>
      <c r="B13146" s="6">
        <v>44105.770833333336</v>
      </c>
      <c r="C13146" s="5">
        <v>4.8264000000000005</v>
      </c>
      <c r="D13146" s="5">
        <v>0</v>
      </c>
      <c r="E13146">
        <v>134.41</v>
      </c>
    </row>
    <row r="13147" spans="1:5" x14ac:dyDescent="0.3">
      <c r="A13147">
        <v>38</v>
      </c>
      <c r="B13147" s="6">
        <v>44105.791666666664</v>
      </c>
      <c r="C13147" s="5">
        <v>6.4202999999999992</v>
      </c>
      <c r="D13147" s="5">
        <v>0</v>
      </c>
      <c r="E13147">
        <v>185.73</v>
      </c>
    </row>
    <row r="13148" spans="1:5" x14ac:dyDescent="0.3">
      <c r="A13148">
        <v>39</v>
      </c>
      <c r="B13148" s="6">
        <v>44105.8125</v>
      </c>
      <c r="C13148" s="5">
        <v>6.4202999999999992</v>
      </c>
      <c r="D13148" s="5">
        <v>0</v>
      </c>
      <c r="E13148">
        <v>55.26</v>
      </c>
    </row>
    <row r="13149" spans="1:5" x14ac:dyDescent="0.3">
      <c r="A13149">
        <v>40</v>
      </c>
      <c r="B13149" s="6">
        <v>44105.833333333336</v>
      </c>
      <c r="C13149" s="5">
        <v>13.024699999999999</v>
      </c>
      <c r="D13149" s="5">
        <v>0</v>
      </c>
      <c r="E13149">
        <v>45.82</v>
      </c>
    </row>
    <row r="13150" spans="1:5" x14ac:dyDescent="0.3">
      <c r="A13150">
        <v>41</v>
      </c>
      <c r="B13150" s="6">
        <v>44105.854166666664</v>
      </c>
      <c r="C13150" s="5">
        <v>13.024699999999999</v>
      </c>
      <c r="D13150" s="5">
        <v>0</v>
      </c>
      <c r="E13150">
        <v>41.57</v>
      </c>
    </row>
    <row r="13151" spans="1:5" x14ac:dyDescent="0.3">
      <c r="A13151">
        <v>42</v>
      </c>
      <c r="B13151" s="6">
        <v>44105.875</v>
      </c>
      <c r="C13151" s="5">
        <v>24.216799999999999</v>
      </c>
      <c r="D13151" s="5">
        <v>0</v>
      </c>
      <c r="E13151">
        <v>37.31</v>
      </c>
    </row>
    <row r="13152" spans="1:5" x14ac:dyDescent="0.3">
      <c r="A13152">
        <v>43</v>
      </c>
      <c r="B13152" s="6">
        <v>44105.895833333336</v>
      </c>
      <c r="C13152" s="5">
        <v>24.216799999999999</v>
      </c>
      <c r="D13152" s="5">
        <v>0</v>
      </c>
      <c r="E13152">
        <v>34.5</v>
      </c>
    </row>
    <row r="13153" spans="1:5" x14ac:dyDescent="0.3">
      <c r="A13153">
        <v>44</v>
      </c>
      <c r="B13153" s="6">
        <v>44105.916666666664</v>
      </c>
      <c r="C13153" s="5">
        <v>49.193399999999997</v>
      </c>
      <c r="D13153" s="5">
        <v>0</v>
      </c>
      <c r="E13153">
        <v>33.520000000000003</v>
      </c>
    </row>
    <row r="13154" spans="1:5" x14ac:dyDescent="0.3">
      <c r="A13154">
        <v>45</v>
      </c>
      <c r="B13154" s="6">
        <v>44105.9375</v>
      </c>
      <c r="C13154" s="5">
        <v>49.193399999999997</v>
      </c>
      <c r="D13154" s="5">
        <v>0</v>
      </c>
      <c r="E13154">
        <v>35.340000000000003</v>
      </c>
    </row>
    <row r="13155" spans="1:5" x14ac:dyDescent="0.3">
      <c r="A13155">
        <v>46</v>
      </c>
      <c r="B13155" s="6">
        <v>44105.958333333336</v>
      </c>
      <c r="C13155" s="5">
        <v>30.106200000000001</v>
      </c>
      <c r="D13155" s="5">
        <v>0</v>
      </c>
      <c r="E13155">
        <v>33.159999999999997</v>
      </c>
    </row>
    <row r="13156" spans="1:5" x14ac:dyDescent="0.3">
      <c r="A13156">
        <v>47</v>
      </c>
      <c r="B13156" s="6">
        <v>44105.979166666664</v>
      </c>
      <c r="C13156" s="5">
        <v>30.106200000000001</v>
      </c>
      <c r="D13156" s="5">
        <v>0</v>
      </c>
      <c r="E13156">
        <v>34.200000000000003</v>
      </c>
    </row>
    <row r="13157" spans="1:5" x14ac:dyDescent="0.3">
      <c r="A13157">
        <v>48</v>
      </c>
      <c r="B13157" s="6">
        <v>44106</v>
      </c>
      <c r="C13157" s="5">
        <v>6.9550000000000001</v>
      </c>
      <c r="D13157" s="5">
        <v>0</v>
      </c>
      <c r="E13157">
        <v>32.869999999999997</v>
      </c>
    </row>
    <row r="13158" spans="1:5" x14ac:dyDescent="0.3">
      <c r="A13158">
        <v>1</v>
      </c>
      <c r="B13158" s="6">
        <v>44106.020833333336</v>
      </c>
      <c r="C13158" s="5">
        <v>24.555699999999998</v>
      </c>
      <c r="D13158" s="5">
        <v>0</v>
      </c>
      <c r="E13158">
        <v>32.700000000000003</v>
      </c>
    </row>
    <row r="13159" spans="1:5" x14ac:dyDescent="0.3">
      <c r="A13159">
        <v>2</v>
      </c>
      <c r="B13159" s="6">
        <v>44106.041666666664</v>
      </c>
      <c r="C13159" s="5">
        <v>22.309200000000001</v>
      </c>
      <c r="D13159" s="5">
        <v>0</v>
      </c>
      <c r="E13159">
        <v>32.18</v>
      </c>
    </row>
    <row r="13160" spans="1:5" x14ac:dyDescent="0.3">
      <c r="A13160">
        <v>3</v>
      </c>
      <c r="B13160" s="6">
        <v>44106.0625</v>
      </c>
      <c r="C13160" s="5">
        <v>22.309200000000001</v>
      </c>
      <c r="D13160" s="5">
        <v>0</v>
      </c>
      <c r="E13160">
        <v>31.46</v>
      </c>
    </row>
    <row r="13161" spans="1:5" x14ac:dyDescent="0.3">
      <c r="A13161">
        <v>4</v>
      </c>
      <c r="B13161" s="6">
        <v>44106.083333333336</v>
      </c>
      <c r="C13161" s="5">
        <v>29.410999999999998</v>
      </c>
      <c r="D13161" s="5">
        <v>0</v>
      </c>
      <c r="E13161">
        <v>31.24</v>
      </c>
    </row>
    <row r="13162" spans="1:5" x14ac:dyDescent="0.3">
      <c r="A13162">
        <v>5</v>
      </c>
      <c r="B13162" s="6">
        <v>44106.104166666664</v>
      </c>
      <c r="C13162" s="5">
        <v>29.410999999999998</v>
      </c>
      <c r="D13162" s="5">
        <v>0</v>
      </c>
      <c r="E13162">
        <v>30.37</v>
      </c>
    </row>
    <row r="13163" spans="1:5" x14ac:dyDescent="0.3">
      <c r="A13163">
        <v>6</v>
      </c>
      <c r="B13163" s="6">
        <v>44106.125</v>
      </c>
      <c r="C13163" s="5">
        <v>21.817</v>
      </c>
      <c r="D13163" s="5">
        <v>0</v>
      </c>
      <c r="E13163">
        <v>29.6</v>
      </c>
    </row>
    <row r="13164" spans="1:5" x14ac:dyDescent="0.3">
      <c r="A13164">
        <v>7</v>
      </c>
      <c r="B13164" s="6">
        <v>44106.145833333336</v>
      </c>
      <c r="C13164" s="5">
        <v>21.817</v>
      </c>
      <c r="D13164" s="5">
        <v>0</v>
      </c>
      <c r="E13164">
        <v>30.14</v>
      </c>
    </row>
    <row r="13165" spans="1:5" x14ac:dyDescent="0.3">
      <c r="A13165">
        <v>8</v>
      </c>
      <c r="B13165" s="6">
        <v>44106.166666666664</v>
      </c>
      <c r="C13165" s="5">
        <v>14.840300000000001</v>
      </c>
      <c r="D13165" s="5">
        <v>0</v>
      </c>
      <c r="E13165">
        <v>29.9</v>
      </c>
    </row>
    <row r="13166" spans="1:5" x14ac:dyDescent="0.3">
      <c r="A13166">
        <v>9</v>
      </c>
      <c r="B13166" s="6">
        <v>44106.1875</v>
      </c>
      <c r="C13166" s="5">
        <v>14.840300000000001</v>
      </c>
      <c r="D13166" s="5">
        <v>0</v>
      </c>
      <c r="E13166">
        <v>31.56</v>
      </c>
    </row>
    <row r="13167" spans="1:5" x14ac:dyDescent="0.3">
      <c r="A13167">
        <v>10</v>
      </c>
      <c r="B13167" s="6">
        <v>44106.208333333336</v>
      </c>
      <c r="C13167" s="5">
        <v>13.690300000000001</v>
      </c>
      <c r="D13167" s="5">
        <v>0</v>
      </c>
      <c r="E13167">
        <v>33.159999999999997</v>
      </c>
    </row>
    <row r="13168" spans="1:5" x14ac:dyDescent="0.3">
      <c r="A13168">
        <v>11</v>
      </c>
      <c r="B13168" s="6">
        <v>44106.229166666664</v>
      </c>
      <c r="C13168" s="5">
        <v>13.690300000000001</v>
      </c>
      <c r="D13168" s="5">
        <v>0</v>
      </c>
      <c r="E13168">
        <v>34.94</v>
      </c>
    </row>
    <row r="13169" spans="1:5" x14ac:dyDescent="0.3">
      <c r="A13169">
        <v>12</v>
      </c>
      <c r="B13169" s="6">
        <v>44106.25</v>
      </c>
      <c r="C13169" s="5">
        <v>8.2881</v>
      </c>
      <c r="D13169" s="5">
        <v>0</v>
      </c>
      <c r="E13169">
        <v>35.119999999999997</v>
      </c>
    </row>
    <row r="13170" spans="1:5" x14ac:dyDescent="0.3">
      <c r="A13170">
        <v>13</v>
      </c>
      <c r="B13170" s="6">
        <v>44106.270833333336</v>
      </c>
      <c r="C13170" s="5">
        <v>8.2881</v>
      </c>
      <c r="D13170" s="5">
        <v>50.278100000000002</v>
      </c>
      <c r="E13170">
        <v>29.05</v>
      </c>
    </row>
    <row r="13171" spans="1:5" x14ac:dyDescent="0.3">
      <c r="A13171">
        <v>14</v>
      </c>
      <c r="B13171" s="6">
        <v>44106.291666666664</v>
      </c>
      <c r="C13171" s="5">
        <v>5.1462000000000003</v>
      </c>
      <c r="D13171" s="5">
        <v>50.278100000000002</v>
      </c>
      <c r="E13171">
        <v>19.940000000000001</v>
      </c>
    </row>
    <row r="13172" spans="1:5" x14ac:dyDescent="0.3">
      <c r="A13172">
        <v>15</v>
      </c>
      <c r="B13172" s="6">
        <v>44106.3125</v>
      </c>
      <c r="C13172" s="5">
        <v>5.1462000000000003</v>
      </c>
      <c r="D13172" s="5">
        <v>85.844499999999996</v>
      </c>
      <c r="E13172">
        <v>-8.5500000000000007</v>
      </c>
    </row>
    <row r="13173" spans="1:5" x14ac:dyDescent="0.3">
      <c r="A13173">
        <v>16</v>
      </c>
      <c r="B13173" s="6">
        <v>44106.333333333336</v>
      </c>
      <c r="C13173" s="5">
        <v>0.78379999999999994</v>
      </c>
      <c r="D13173" s="5">
        <v>85.844499999999996</v>
      </c>
      <c r="E13173">
        <v>-15.54</v>
      </c>
    </row>
    <row r="13174" spans="1:5" x14ac:dyDescent="0.3">
      <c r="A13174">
        <v>17</v>
      </c>
      <c r="B13174" s="6">
        <v>44106.354166666664</v>
      </c>
      <c r="C13174" s="5">
        <v>0.78379999999999994</v>
      </c>
      <c r="D13174" s="5">
        <v>100</v>
      </c>
      <c r="E13174">
        <v>20.170000000000002</v>
      </c>
    </row>
    <row r="13175" spans="1:5" x14ac:dyDescent="0.3">
      <c r="A13175">
        <v>18</v>
      </c>
      <c r="B13175" s="6">
        <v>44106.375</v>
      </c>
      <c r="C13175" s="5">
        <v>0.67879999999999996</v>
      </c>
      <c r="D13175" s="5">
        <v>100</v>
      </c>
      <c r="E13175">
        <v>-3.87</v>
      </c>
    </row>
    <row r="13176" spans="1:5" x14ac:dyDescent="0.3">
      <c r="A13176">
        <v>19</v>
      </c>
      <c r="B13176" s="6">
        <v>44106.395833333336</v>
      </c>
      <c r="C13176" s="5">
        <v>0.67879999999999996</v>
      </c>
      <c r="D13176" s="5">
        <v>98.118700000000004</v>
      </c>
      <c r="E13176">
        <v>2.83</v>
      </c>
    </row>
    <row r="13177" spans="1:5" x14ac:dyDescent="0.3">
      <c r="A13177">
        <v>20</v>
      </c>
      <c r="B13177" s="6">
        <v>44106.416666666664</v>
      </c>
      <c r="C13177" s="5">
        <v>0.59300000000000008</v>
      </c>
      <c r="D13177" s="5">
        <v>98.118700000000004</v>
      </c>
      <c r="E13177">
        <v>-5.44</v>
      </c>
    </row>
    <row r="13178" spans="1:5" x14ac:dyDescent="0.3">
      <c r="A13178">
        <v>21</v>
      </c>
      <c r="B13178" s="6">
        <v>44106.4375</v>
      </c>
      <c r="C13178" s="5">
        <v>0.59300000000000008</v>
      </c>
      <c r="D13178" s="5">
        <v>95.191999999999993</v>
      </c>
      <c r="E13178">
        <v>-26.99</v>
      </c>
    </row>
    <row r="13179" spans="1:5" x14ac:dyDescent="0.3">
      <c r="A13179">
        <v>22</v>
      </c>
      <c r="B13179" s="6">
        <v>44106.458333333336</v>
      </c>
      <c r="C13179" s="5">
        <v>1.8954</v>
      </c>
      <c r="D13179" s="5">
        <v>95.191999999999993</v>
      </c>
      <c r="E13179">
        <v>-8.68</v>
      </c>
    </row>
    <row r="13180" spans="1:5" x14ac:dyDescent="0.3">
      <c r="A13180">
        <v>23</v>
      </c>
      <c r="B13180" s="6">
        <v>44106.479166666664</v>
      </c>
      <c r="C13180" s="5">
        <v>1.8954</v>
      </c>
      <c r="D13180" s="5">
        <v>76.020399999999995</v>
      </c>
      <c r="E13180">
        <v>-7.87</v>
      </c>
    </row>
    <row r="13181" spans="1:5" x14ac:dyDescent="0.3">
      <c r="A13181">
        <v>24</v>
      </c>
      <c r="B13181" s="6">
        <v>44106.5</v>
      </c>
      <c r="C13181" s="5">
        <v>0.62929999999999997</v>
      </c>
      <c r="D13181" s="5">
        <v>76.020399999999995</v>
      </c>
      <c r="E13181">
        <v>-0.41</v>
      </c>
    </row>
    <row r="13182" spans="1:5" x14ac:dyDescent="0.3">
      <c r="A13182">
        <v>25</v>
      </c>
      <c r="B13182" s="6">
        <v>44106.520833333336</v>
      </c>
      <c r="C13182" s="5">
        <v>0.62929999999999997</v>
      </c>
      <c r="D13182" s="5">
        <v>63.142600000000002</v>
      </c>
      <c r="E13182">
        <v>0.87</v>
      </c>
    </row>
    <row r="13183" spans="1:5" x14ac:dyDescent="0.3">
      <c r="A13183">
        <v>26</v>
      </c>
      <c r="B13183" s="6">
        <v>44106.541666666664</v>
      </c>
      <c r="C13183" s="5">
        <v>0.72460000000000002</v>
      </c>
      <c r="D13183" s="5">
        <v>63.142600000000002</v>
      </c>
      <c r="E13183">
        <v>-15.89</v>
      </c>
    </row>
    <row r="13184" spans="1:5" x14ac:dyDescent="0.3">
      <c r="A13184">
        <v>27</v>
      </c>
      <c r="B13184" s="6">
        <v>44106.5625</v>
      </c>
      <c r="C13184" s="5">
        <v>0.72460000000000002</v>
      </c>
      <c r="D13184" s="5">
        <v>51.4617</v>
      </c>
      <c r="E13184">
        <v>1.06</v>
      </c>
    </row>
    <row r="13185" spans="1:5" x14ac:dyDescent="0.3">
      <c r="A13185">
        <v>28</v>
      </c>
      <c r="B13185" s="6">
        <v>44106.583333333336</v>
      </c>
      <c r="C13185" s="5">
        <v>0.83619999999999994</v>
      </c>
      <c r="D13185" s="5">
        <v>51.4617</v>
      </c>
      <c r="E13185">
        <v>13.06</v>
      </c>
    </row>
    <row r="13186" spans="1:5" x14ac:dyDescent="0.3">
      <c r="A13186">
        <v>29</v>
      </c>
      <c r="B13186" s="6">
        <v>44106.604166666664</v>
      </c>
      <c r="C13186" s="5">
        <v>0.83619999999999994</v>
      </c>
      <c r="D13186" s="5">
        <v>59.208000000000006</v>
      </c>
      <c r="E13186">
        <v>22.96</v>
      </c>
    </row>
    <row r="13187" spans="1:5" x14ac:dyDescent="0.3">
      <c r="A13187">
        <v>30</v>
      </c>
      <c r="B13187" s="6">
        <v>44106.625</v>
      </c>
      <c r="C13187" s="5">
        <v>1.3662000000000001</v>
      </c>
      <c r="D13187" s="5">
        <v>59.208000000000006</v>
      </c>
      <c r="E13187">
        <v>21.89</v>
      </c>
    </row>
    <row r="13188" spans="1:5" x14ac:dyDescent="0.3">
      <c r="A13188">
        <v>31</v>
      </c>
      <c r="B13188" s="6">
        <v>44106.645833333336</v>
      </c>
      <c r="C13188" s="5">
        <v>1.3662000000000001</v>
      </c>
      <c r="D13188" s="5">
        <v>43.253799999999998</v>
      </c>
      <c r="E13188">
        <v>27.08</v>
      </c>
    </row>
    <row r="13189" spans="1:5" x14ac:dyDescent="0.3">
      <c r="A13189">
        <v>32</v>
      </c>
      <c r="B13189" s="6">
        <v>44106.666666666664</v>
      </c>
      <c r="C13189" s="5">
        <v>2.7479</v>
      </c>
      <c r="D13189" s="5">
        <v>43.253799999999998</v>
      </c>
      <c r="E13189">
        <v>22.12</v>
      </c>
    </row>
    <row r="13190" spans="1:5" x14ac:dyDescent="0.3">
      <c r="A13190">
        <v>33</v>
      </c>
      <c r="B13190" s="6">
        <v>44106.6875</v>
      </c>
      <c r="C13190" s="5">
        <v>2.7479</v>
      </c>
      <c r="D13190" s="5">
        <v>28.694700000000001</v>
      </c>
      <c r="E13190">
        <v>27.06</v>
      </c>
    </row>
    <row r="13191" spans="1:5" x14ac:dyDescent="0.3">
      <c r="A13191">
        <v>34</v>
      </c>
      <c r="B13191" s="6">
        <v>44106.708333333336</v>
      </c>
      <c r="C13191" s="5">
        <v>3.6890000000000001</v>
      </c>
      <c r="D13191" s="5">
        <v>28.694700000000001</v>
      </c>
      <c r="E13191">
        <v>37.71</v>
      </c>
    </row>
    <row r="13192" spans="1:5" x14ac:dyDescent="0.3">
      <c r="A13192">
        <v>35</v>
      </c>
      <c r="B13192" s="6">
        <v>44106.729166666664</v>
      </c>
      <c r="C13192" s="5">
        <v>3.6890000000000001</v>
      </c>
      <c r="D13192" s="5">
        <v>0</v>
      </c>
      <c r="E13192">
        <v>40.96</v>
      </c>
    </row>
    <row r="13193" spans="1:5" x14ac:dyDescent="0.3">
      <c r="A13193">
        <v>36</v>
      </c>
      <c r="B13193" s="6">
        <v>44106.75</v>
      </c>
      <c r="C13193" s="5">
        <v>3.7893000000000003</v>
      </c>
      <c r="D13193" s="5">
        <v>0</v>
      </c>
      <c r="E13193">
        <v>288.86</v>
      </c>
    </row>
    <row r="13194" spans="1:5" x14ac:dyDescent="0.3">
      <c r="A13194">
        <v>37</v>
      </c>
      <c r="B13194" s="6">
        <v>44106.770833333336</v>
      </c>
      <c r="C13194" s="5">
        <v>3.7893000000000003</v>
      </c>
      <c r="D13194" s="5">
        <v>0</v>
      </c>
      <c r="E13194">
        <v>42.53</v>
      </c>
    </row>
    <row r="13195" spans="1:5" x14ac:dyDescent="0.3">
      <c r="A13195">
        <v>38</v>
      </c>
      <c r="B13195" s="6">
        <v>44106.791666666664</v>
      </c>
      <c r="C13195" s="5">
        <v>3.5270000000000001</v>
      </c>
      <c r="D13195" s="5">
        <v>0</v>
      </c>
      <c r="E13195">
        <v>43.65</v>
      </c>
    </row>
    <row r="13196" spans="1:5" x14ac:dyDescent="0.3">
      <c r="A13196">
        <v>39</v>
      </c>
      <c r="B13196" s="6">
        <v>44106.8125</v>
      </c>
      <c r="C13196" s="5">
        <v>3.5270000000000001</v>
      </c>
      <c r="D13196" s="5">
        <v>0</v>
      </c>
      <c r="E13196">
        <v>37.22</v>
      </c>
    </row>
    <row r="13197" spans="1:5" x14ac:dyDescent="0.3">
      <c r="A13197">
        <v>40</v>
      </c>
      <c r="B13197" s="6">
        <v>44106.833333333336</v>
      </c>
      <c r="C13197" s="5">
        <v>5.2020999999999997</v>
      </c>
      <c r="D13197" s="5">
        <v>0</v>
      </c>
      <c r="E13197">
        <v>33.950000000000003</v>
      </c>
    </row>
    <row r="13198" spans="1:5" x14ac:dyDescent="0.3">
      <c r="A13198">
        <v>41</v>
      </c>
      <c r="B13198" s="6">
        <v>44106.854166666664</v>
      </c>
      <c r="C13198" s="5">
        <v>5.2020999999999997</v>
      </c>
      <c r="D13198" s="5">
        <v>0</v>
      </c>
      <c r="E13198">
        <v>34.049999999999997</v>
      </c>
    </row>
    <row r="13199" spans="1:5" x14ac:dyDescent="0.3">
      <c r="A13199">
        <v>42</v>
      </c>
      <c r="B13199" s="6">
        <v>44106.875</v>
      </c>
      <c r="C13199" s="5">
        <v>5.3906000000000001</v>
      </c>
      <c r="D13199" s="5">
        <v>0</v>
      </c>
      <c r="E13199">
        <v>30.9</v>
      </c>
    </row>
    <row r="13200" spans="1:5" x14ac:dyDescent="0.3">
      <c r="A13200">
        <v>43</v>
      </c>
      <c r="B13200" s="6">
        <v>44106.895833333336</v>
      </c>
      <c r="C13200" s="5">
        <v>5.3906000000000001</v>
      </c>
      <c r="D13200" s="5">
        <v>0</v>
      </c>
      <c r="E13200">
        <v>32.5</v>
      </c>
    </row>
    <row r="13201" spans="1:5" x14ac:dyDescent="0.3">
      <c r="A13201">
        <v>44</v>
      </c>
      <c r="B13201" s="6">
        <v>44106.916666666664</v>
      </c>
      <c r="C13201" s="5">
        <v>4.3494000000000002</v>
      </c>
      <c r="D13201" s="5">
        <v>0</v>
      </c>
      <c r="E13201">
        <v>32.5</v>
      </c>
    </row>
    <row r="13202" spans="1:5" x14ac:dyDescent="0.3">
      <c r="A13202">
        <v>45</v>
      </c>
      <c r="B13202" s="6">
        <v>44106.9375</v>
      </c>
      <c r="C13202" s="5">
        <v>4.3494000000000002</v>
      </c>
      <c r="D13202" s="5">
        <v>0</v>
      </c>
      <c r="E13202">
        <v>36.14</v>
      </c>
    </row>
    <row r="13203" spans="1:5" x14ac:dyDescent="0.3">
      <c r="A13203">
        <v>46</v>
      </c>
      <c r="B13203" s="6">
        <v>44106.958333333336</v>
      </c>
      <c r="C13203" s="5">
        <v>4.6444000000000001</v>
      </c>
      <c r="D13203" s="5">
        <v>0</v>
      </c>
      <c r="E13203">
        <v>33.06</v>
      </c>
    </row>
    <row r="13204" spans="1:5" x14ac:dyDescent="0.3">
      <c r="A13204">
        <v>47</v>
      </c>
      <c r="B13204" s="6">
        <v>44106.979166666664</v>
      </c>
      <c r="C13204" s="5">
        <v>4.6444000000000001</v>
      </c>
      <c r="D13204" s="5">
        <v>0</v>
      </c>
      <c r="E13204">
        <v>31.76</v>
      </c>
    </row>
    <row r="13205" spans="1:5" x14ac:dyDescent="0.3">
      <c r="A13205">
        <v>48</v>
      </c>
      <c r="B13205" s="6">
        <v>44107</v>
      </c>
      <c r="C13205" s="5">
        <v>41.1693</v>
      </c>
      <c r="D13205" s="5">
        <v>0</v>
      </c>
      <c r="E13205">
        <v>30.76</v>
      </c>
    </row>
    <row r="13206" spans="1:5" x14ac:dyDescent="0.3">
      <c r="A13206">
        <v>1</v>
      </c>
      <c r="B13206" s="6">
        <v>44107.020833333336</v>
      </c>
      <c r="C13206" s="5">
        <v>6.9550000000000001</v>
      </c>
      <c r="D13206" s="5">
        <v>0</v>
      </c>
      <c r="E13206">
        <v>32.92</v>
      </c>
    </row>
    <row r="13207" spans="1:5" x14ac:dyDescent="0.3">
      <c r="A13207">
        <v>2</v>
      </c>
      <c r="B13207" s="6">
        <v>44107.041666666664</v>
      </c>
      <c r="C13207" s="5">
        <v>7.4139999999999997</v>
      </c>
      <c r="D13207" s="5">
        <v>0</v>
      </c>
      <c r="E13207">
        <v>32.11</v>
      </c>
    </row>
    <row r="13208" spans="1:5" x14ac:dyDescent="0.3">
      <c r="A13208">
        <v>3</v>
      </c>
      <c r="B13208" s="6">
        <v>44107.0625</v>
      </c>
      <c r="C13208" s="5">
        <v>7.4139999999999997</v>
      </c>
      <c r="D13208" s="5">
        <v>0</v>
      </c>
      <c r="E13208">
        <v>31.84</v>
      </c>
    </row>
    <row r="13209" spans="1:5" x14ac:dyDescent="0.3">
      <c r="A13209">
        <v>4</v>
      </c>
      <c r="B13209" s="6">
        <v>44107.083333333336</v>
      </c>
      <c r="C13209" s="5">
        <v>1.2504999999999999</v>
      </c>
      <c r="D13209" s="5">
        <v>0</v>
      </c>
      <c r="E13209">
        <v>29.64</v>
      </c>
    </row>
    <row r="13210" spans="1:5" x14ac:dyDescent="0.3">
      <c r="A13210">
        <v>5</v>
      </c>
      <c r="B13210" s="6">
        <v>44107.104166666664</v>
      </c>
      <c r="C13210" s="5">
        <v>1.2504999999999999</v>
      </c>
      <c r="D13210" s="5">
        <v>0</v>
      </c>
      <c r="E13210">
        <v>29.08</v>
      </c>
    </row>
    <row r="13211" spans="1:5" x14ac:dyDescent="0.3">
      <c r="A13211">
        <v>6</v>
      </c>
      <c r="B13211" s="6">
        <v>44107.125</v>
      </c>
      <c r="C13211" s="5">
        <v>0.51400000000000001</v>
      </c>
      <c r="D13211" s="5">
        <v>0</v>
      </c>
      <c r="E13211">
        <v>25.71</v>
      </c>
    </row>
    <row r="13212" spans="1:5" x14ac:dyDescent="0.3">
      <c r="A13212">
        <v>7</v>
      </c>
      <c r="B13212" s="6">
        <v>44107.145833333336</v>
      </c>
      <c r="C13212" s="5">
        <v>0.51400000000000001</v>
      </c>
      <c r="D13212" s="5">
        <v>0</v>
      </c>
      <c r="E13212">
        <v>26.11</v>
      </c>
    </row>
    <row r="13213" spans="1:5" x14ac:dyDescent="0.3">
      <c r="A13213">
        <v>8</v>
      </c>
      <c r="B13213" s="6">
        <v>44107.166666666664</v>
      </c>
      <c r="C13213" s="5">
        <v>0.18259999999999998</v>
      </c>
      <c r="D13213" s="5">
        <v>0</v>
      </c>
      <c r="E13213">
        <v>26.57</v>
      </c>
    </row>
    <row r="13214" spans="1:5" x14ac:dyDescent="0.3">
      <c r="A13214">
        <v>9</v>
      </c>
      <c r="B13214" s="6">
        <v>44107.1875</v>
      </c>
      <c r="C13214" s="5">
        <v>0.18259999999999998</v>
      </c>
      <c r="D13214" s="5">
        <v>0</v>
      </c>
      <c r="E13214">
        <v>28.29</v>
      </c>
    </row>
    <row r="13215" spans="1:5" x14ac:dyDescent="0.3">
      <c r="A13215">
        <v>10</v>
      </c>
      <c r="B13215" s="6">
        <v>44107.208333333336</v>
      </c>
      <c r="C13215" s="5">
        <v>0.70309999999999995</v>
      </c>
      <c r="D13215" s="5">
        <v>0</v>
      </c>
      <c r="E13215">
        <v>30.12</v>
      </c>
    </row>
    <row r="13216" spans="1:5" x14ac:dyDescent="0.3">
      <c r="A13216">
        <v>11</v>
      </c>
      <c r="B13216" s="6">
        <v>44107.229166666664</v>
      </c>
      <c r="C13216" s="5">
        <v>0.70309999999999995</v>
      </c>
      <c r="D13216" s="5">
        <v>0.38790000000000002</v>
      </c>
      <c r="E13216">
        <v>31.18</v>
      </c>
    </row>
    <row r="13217" spans="1:5" x14ac:dyDescent="0.3">
      <c r="A13217">
        <v>12</v>
      </c>
      <c r="B13217" s="6">
        <v>44107.25</v>
      </c>
      <c r="C13217" s="5">
        <v>0.92490000000000006</v>
      </c>
      <c r="D13217" s="5">
        <v>0.38790000000000002</v>
      </c>
      <c r="E13217">
        <v>30.95</v>
      </c>
    </row>
    <row r="13218" spans="1:5" x14ac:dyDescent="0.3">
      <c r="A13218">
        <v>13</v>
      </c>
      <c r="B13218" s="6">
        <v>44107.270833333336</v>
      </c>
      <c r="C13218" s="5">
        <v>0.92490000000000006</v>
      </c>
      <c r="D13218" s="5">
        <v>54.926400000000001</v>
      </c>
      <c r="E13218">
        <v>20.46</v>
      </c>
    </row>
    <row r="13219" spans="1:5" x14ac:dyDescent="0.3">
      <c r="A13219">
        <v>14</v>
      </c>
      <c r="B13219" s="6">
        <v>44107.291666666664</v>
      </c>
      <c r="C13219" s="5">
        <v>0.73610000000000009</v>
      </c>
      <c r="D13219" s="5">
        <v>54.926400000000001</v>
      </c>
      <c r="E13219">
        <v>-36.07</v>
      </c>
    </row>
    <row r="13220" spans="1:5" x14ac:dyDescent="0.3">
      <c r="A13220">
        <v>15</v>
      </c>
      <c r="B13220" s="6">
        <v>44107.3125</v>
      </c>
      <c r="C13220" s="5">
        <v>0.73610000000000009</v>
      </c>
      <c r="D13220" s="5">
        <v>86.177599999999998</v>
      </c>
      <c r="E13220">
        <v>-145.21</v>
      </c>
    </row>
    <row r="13221" spans="1:5" x14ac:dyDescent="0.3">
      <c r="A13221">
        <v>16</v>
      </c>
      <c r="B13221" s="6">
        <v>44107.333333333336</v>
      </c>
      <c r="C13221" s="5">
        <v>0.45770000000000005</v>
      </c>
      <c r="D13221" s="5">
        <v>86.177599999999998</v>
      </c>
      <c r="E13221">
        <v>-1.85</v>
      </c>
    </row>
    <row r="13222" spans="1:5" x14ac:dyDescent="0.3">
      <c r="A13222">
        <v>17</v>
      </c>
      <c r="B13222" s="6">
        <v>44107.354166666664</v>
      </c>
      <c r="C13222" s="5">
        <v>0.45770000000000005</v>
      </c>
      <c r="D13222" s="5">
        <v>96.924800000000005</v>
      </c>
      <c r="E13222">
        <v>-1.34</v>
      </c>
    </row>
    <row r="13223" spans="1:5" x14ac:dyDescent="0.3">
      <c r="A13223">
        <v>18</v>
      </c>
      <c r="B13223" s="6">
        <v>44107.375</v>
      </c>
      <c r="C13223" s="5">
        <v>0.43179999999999996</v>
      </c>
      <c r="D13223" s="5">
        <v>96.924800000000005</v>
      </c>
      <c r="E13223">
        <v>-2.25</v>
      </c>
    </row>
    <row r="13224" spans="1:5" x14ac:dyDescent="0.3">
      <c r="A13224">
        <v>19</v>
      </c>
      <c r="B13224" s="6">
        <v>44107.395833333336</v>
      </c>
      <c r="C13224" s="5">
        <v>0.43179999999999996</v>
      </c>
      <c r="D13224" s="5">
        <v>91.012</v>
      </c>
      <c r="E13224">
        <v>4.8499999999999996</v>
      </c>
    </row>
    <row r="13225" spans="1:5" x14ac:dyDescent="0.3">
      <c r="A13225">
        <v>20</v>
      </c>
      <c r="B13225" s="6">
        <v>44107.416666666664</v>
      </c>
      <c r="C13225" s="5">
        <v>1.2999000000000001</v>
      </c>
      <c r="D13225" s="5">
        <v>91.012</v>
      </c>
      <c r="E13225">
        <v>-8.14</v>
      </c>
    </row>
    <row r="13226" spans="1:5" x14ac:dyDescent="0.3">
      <c r="A13226">
        <v>21</v>
      </c>
      <c r="B13226" s="6">
        <v>44107.4375</v>
      </c>
      <c r="C13226" s="5">
        <v>1.2999000000000001</v>
      </c>
      <c r="D13226" s="5">
        <v>88.706099999999992</v>
      </c>
      <c r="E13226">
        <v>-27.73</v>
      </c>
    </row>
    <row r="13227" spans="1:5" x14ac:dyDescent="0.3">
      <c r="A13227">
        <v>22</v>
      </c>
      <c r="B13227" s="6">
        <v>44107.458333333336</v>
      </c>
      <c r="C13227" s="5">
        <v>1.6735</v>
      </c>
      <c r="D13227" s="5">
        <v>88.706099999999992</v>
      </c>
      <c r="E13227">
        <v>-28.1</v>
      </c>
    </row>
    <row r="13228" spans="1:5" x14ac:dyDescent="0.3">
      <c r="A13228">
        <v>23</v>
      </c>
      <c r="B13228" s="6">
        <v>44107.479166666664</v>
      </c>
      <c r="C13228" s="5">
        <v>1.6735</v>
      </c>
      <c r="D13228" s="5">
        <v>84.589399999999998</v>
      </c>
      <c r="E13228">
        <v>-35.549999999999997</v>
      </c>
    </row>
    <row r="13229" spans="1:5" x14ac:dyDescent="0.3">
      <c r="A13229">
        <v>24</v>
      </c>
      <c r="B13229" s="6">
        <v>44107.5</v>
      </c>
      <c r="C13229" s="5">
        <v>2.4053999999999998</v>
      </c>
      <c r="D13229" s="5">
        <v>84.589399999999998</v>
      </c>
      <c r="E13229">
        <v>-45.37</v>
      </c>
    </row>
    <row r="13230" spans="1:5" x14ac:dyDescent="0.3">
      <c r="A13230">
        <v>25</v>
      </c>
      <c r="B13230" s="6">
        <v>44107.520833333336</v>
      </c>
      <c r="C13230" s="5">
        <v>2.4053999999999998</v>
      </c>
      <c r="D13230" s="5">
        <v>84.450299999999999</v>
      </c>
      <c r="E13230">
        <v>-40.68</v>
      </c>
    </row>
    <row r="13231" spans="1:5" x14ac:dyDescent="0.3">
      <c r="A13231">
        <v>26</v>
      </c>
      <c r="B13231" s="6">
        <v>44107.541666666664</v>
      </c>
      <c r="C13231" s="5">
        <v>3.3535000000000004</v>
      </c>
      <c r="D13231" s="5">
        <v>84.450299999999999</v>
      </c>
      <c r="E13231">
        <v>-35.46</v>
      </c>
    </row>
    <row r="13232" spans="1:5" x14ac:dyDescent="0.3">
      <c r="A13232">
        <v>27</v>
      </c>
      <c r="B13232" s="6">
        <v>44107.5625</v>
      </c>
      <c r="C13232" s="5">
        <v>3.3535000000000004</v>
      </c>
      <c r="D13232" s="5">
        <v>88.669799999999995</v>
      </c>
      <c r="E13232">
        <v>-38.54</v>
      </c>
    </row>
    <row r="13233" spans="1:5" x14ac:dyDescent="0.3">
      <c r="A13233">
        <v>28</v>
      </c>
      <c r="B13233" s="6">
        <v>44107.583333333336</v>
      </c>
      <c r="C13233" s="5">
        <v>4.1605000000000008</v>
      </c>
      <c r="D13233" s="5">
        <v>88.669799999999995</v>
      </c>
      <c r="E13233">
        <v>-35.93</v>
      </c>
    </row>
    <row r="13234" spans="1:5" x14ac:dyDescent="0.3">
      <c r="A13234">
        <v>29</v>
      </c>
      <c r="B13234" s="6">
        <v>44107.604166666664</v>
      </c>
      <c r="C13234" s="5">
        <v>4.1605000000000008</v>
      </c>
      <c r="D13234" s="5">
        <v>84.173900000000003</v>
      </c>
      <c r="E13234">
        <v>-28.46</v>
      </c>
    </row>
    <row r="13235" spans="1:5" x14ac:dyDescent="0.3">
      <c r="A13235">
        <v>30</v>
      </c>
      <c r="B13235" s="6">
        <v>44107.625</v>
      </c>
      <c r="C13235" s="5">
        <v>5.8298999999999994</v>
      </c>
      <c r="D13235" s="5">
        <v>84.173900000000003</v>
      </c>
      <c r="E13235">
        <v>-24</v>
      </c>
    </row>
    <row r="13236" spans="1:5" x14ac:dyDescent="0.3">
      <c r="A13236">
        <v>31</v>
      </c>
      <c r="B13236" s="6">
        <v>44107.645833333336</v>
      </c>
      <c r="C13236" s="5">
        <v>5.8298999999999994</v>
      </c>
      <c r="D13236" s="5">
        <v>69.394900000000007</v>
      </c>
      <c r="E13236">
        <v>-23.23</v>
      </c>
    </row>
    <row r="13237" spans="1:5" x14ac:dyDescent="0.3">
      <c r="A13237">
        <v>32</v>
      </c>
      <c r="B13237" s="6">
        <v>44107.666666666664</v>
      </c>
      <c r="C13237" s="5">
        <v>14.530100000000001</v>
      </c>
      <c r="D13237" s="5">
        <v>69.394900000000007</v>
      </c>
      <c r="E13237">
        <v>16.989999999999998</v>
      </c>
    </row>
    <row r="13238" spans="1:5" x14ac:dyDescent="0.3">
      <c r="A13238">
        <v>33</v>
      </c>
      <c r="B13238" s="6">
        <v>44107.6875</v>
      </c>
      <c r="C13238" s="5">
        <v>14.530100000000001</v>
      </c>
      <c r="D13238" s="5">
        <v>44.192700000000002</v>
      </c>
      <c r="E13238">
        <v>27.73</v>
      </c>
    </row>
    <row r="13239" spans="1:5" x14ac:dyDescent="0.3">
      <c r="A13239">
        <v>34</v>
      </c>
      <c r="B13239" s="6">
        <v>44107.708333333336</v>
      </c>
      <c r="C13239" s="5">
        <v>25.148099999999999</v>
      </c>
      <c r="D13239" s="5">
        <v>44.192700000000002</v>
      </c>
      <c r="E13239">
        <v>32.74</v>
      </c>
    </row>
    <row r="13240" spans="1:5" x14ac:dyDescent="0.3">
      <c r="A13240">
        <v>35</v>
      </c>
      <c r="B13240" s="6">
        <v>44107.729166666664</v>
      </c>
      <c r="C13240" s="5">
        <v>25.148099999999999</v>
      </c>
      <c r="D13240" s="5">
        <v>0</v>
      </c>
      <c r="E13240">
        <v>32.39</v>
      </c>
    </row>
    <row r="13241" spans="1:5" x14ac:dyDescent="0.3">
      <c r="A13241">
        <v>36</v>
      </c>
      <c r="B13241" s="6">
        <v>44107.75</v>
      </c>
      <c r="C13241" s="5">
        <v>47.14</v>
      </c>
      <c r="D13241" s="5">
        <v>0</v>
      </c>
      <c r="E13241">
        <v>35.17</v>
      </c>
    </row>
    <row r="13242" spans="1:5" x14ac:dyDescent="0.3">
      <c r="A13242">
        <v>37</v>
      </c>
      <c r="B13242" s="6">
        <v>44107.770833333336</v>
      </c>
      <c r="C13242" s="5">
        <v>47.14</v>
      </c>
      <c r="D13242" s="5">
        <v>0</v>
      </c>
      <c r="E13242">
        <v>37.619999999999997</v>
      </c>
    </row>
    <row r="13243" spans="1:5" x14ac:dyDescent="0.3">
      <c r="A13243">
        <v>38</v>
      </c>
      <c r="B13243" s="6">
        <v>44107.791666666664</v>
      </c>
      <c r="C13243" s="5">
        <v>68.704700000000003</v>
      </c>
      <c r="D13243" s="5">
        <v>0</v>
      </c>
      <c r="E13243">
        <v>39.82</v>
      </c>
    </row>
    <row r="13244" spans="1:5" x14ac:dyDescent="0.3">
      <c r="A13244">
        <v>39</v>
      </c>
      <c r="B13244" s="6">
        <v>44107.8125</v>
      </c>
      <c r="C13244" s="5">
        <v>68.704700000000003</v>
      </c>
      <c r="D13244" s="5">
        <v>0</v>
      </c>
      <c r="E13244">
        <v>35.21</v>
      </c>
    </row>
    <row r="13245" spans="1:5" x14ac:dyDescent="0.3">
      <c r="A13245">
        <v>40</v>
      </c>
      <c r="B13245" s="6">
        <v>44107.833333333336</v>
      </c>
      <c r="C13245" s="5">
        <v>81.460399999999993</v>
      </c>
      <c r="D13245" s="5">
        <v>0</v>
      </c>
      <c r="E13245">
        <v>34.35</v>
      </c>
    </row>
    <row r="13246" spans="1:5" x14ac:dyDescent="0.3">
      <c r="A13246">
        <v>41</v>
      </c>
      <c r="B13246" s="6">
        <v>44107.854166666664</v>
      </c>
      <c r="C13246" s="5">
        <v>81.460399999999993</v>
      </c>
      <c r="D13246" s="5">
        <v>0</v>
      </c>
      <c r="E13246">
        <v>34.71</v>
      </c>
    </row>
    <row r="13247" spans="1:5" x14ac:dyDescent="0.3">
      <c r="A13247">
        <v>42</v>
      </c>
      <c r="B13247" s="6">
        <v>44107.875</v>
      </c>
      <c r="C13247" s="5">
        <v>77.524000000000001</v>
      </c>
      <c r="D13247" s="5">
        <v>0</v>
      </c>
      <c r="E13247">
        <v>31.97</v>
      </c>
    </row>
    <row r="13248" spans="1:5" x14ac:dyDescent="0.3">
      <c r="A13248">
        <v>43</v>
      </c>
      <c r="B13248" s="6">
        <v>44107.895833333336</v>
      </c>
      <c r="C13248" s="5">
        <v>77.524000000000001</v>
      </c>
      <c r="D13248" s="5">
        <v>0</v>
      </c>
      <c r="E13248">
        <v>33.700000000000003</v>
      </c>
    </row>
    <row r="13249" spans="1:5" x14ac:dyDescent="0.3">
      <c r="A13249">
        <v>44</v>
      </c>
      <c r="B13249" s="6">
        <v>44107.916666666664</v>
      </c>
      <c r="C13249" s="5">
        <v>53.625500000000002</v>
      </c>
      <c r="D13249" s="5">
        <v>0</v>
      </c>
      <c r="E13249">
        <v>34.11</v>
      </c>
    </row>
    <row r="13250" spans="1:5" x14ac:dyDescent="0.3">
      <c r="A13250">
        <v>45</v>
      </c>
      <c r="B13250" s="6">
        <v>44107.9375</v>
      </c>
      <c r="C13250" s="5">
        <v>53.625500000000002</v>
      </c>
      <c r="D13250" s="5">
        <v>0</v>
      </c>
      <c r="E13250">
        <v>34.89</v>
      </c>
    </row>
    <row r="13251" spans="1:5" x14ac:dyDescent="0.3">
      <c r="A13251">
        <v>46</v>
      </c>
      <c r="B13251" s="6">
        <v>44107.958333333336</v>
      </c>
      <c r="C13251" s="5">
        <v>57.974299999999999</v>
      </c>
      <c r="D13251" s="5">
        <v>0</v>
      </c>
      <c r="E13251">
        <v>34.89</v>
      </c>
    </row>
    <row r="13252" spans="1:5" x14ac:dyDescent="0.3">
      <c r="A13252">
        <v>47</v>
      </c>
      <c r="B13252" s="6">
        <v>44107.979166666664</v>
      </c>
      <c r="C13252" s="5">
        <v>57.974299999999999</v>
      </c>
      <c r="D13252" s="5">
        <v>0</v>
      </c>
      <c r="E13252">
        <v>35.92</v>
      </c>
    </row>
    <row r="13253" spans="1:5" x14ac:dyDescent="0.3">
      <c r="A13253">
        <v>48</v>
      </c>
      <c r="B13253" s="6">
        <v>44108</v>
      </c>
      <c r="C13253" s="5">
        <v>8.1634999999999991</v>
      </c>
      <c r="D13253" s="5">
        <v>0</v>
      </c>
      <c r="E13253">
        <v>35.03</v>
      </c>
    </row>
    <row r="13254" spans="1:5" x14ac:dyDescent="0.3">
      <c r="A13254">
        <v>1</v>
      </c>
      <c r="B13254" s="6">
        <v>44108.020833333336</v>
      </c>
      <c r="C13254" s="5">
        <v>41.1693</v>
      </c>
      <c r="D13254" s="5">
        <v>0</v>
      </c>
      <c r="E13254">
        <v>34.07</v>
      </c>
    </row>
    <row r="13255" spans="1:5" x14ac:dyDescent="0.3">
      <c r="A13255">
        <v>2</v>
      </c>
      <c r="B13255" s="6">
        <v>44108.041666666664</v>
      </c>
      <c r="C13255" s="5">
        <v>29.537999999999997</v>
      </c>
      <c r="D13255" s="5">
        <v>0</v>
      </c>
      <c r="E13255">
        <v>32.9</v>
      </c>
    </row>
    <row r="13256" spans="1:5" x14ac:dyDescent="0.3">
      <c r="A13256">
        <v>3</v>
      </c>
      <c r="B13256" s="6">
        <v>44108.0625</v>
      </c>
      <c r="C13256" s="5">
        <v>29.537999999999997</v>
      </c>
      <c r="D13256" s="5">
        <v>0</v>
      </c>
      <c r="E13256">
        <v>31.7</v>
      </c>
    </row>
    <row r="13257" spans="1:5" x14ac:dyDescent="0.3">
      <c r="A13257">
        <v>4</v>
      </c>
      <c r="B13257" s="6">
        <v>44108.083333333336</v>
      </c>
      <c r="C13257" s="5">
        <v>22.360600000000002</v>
      </c>
      <c r="D13257" s="5">
        <v>0</v>
      </c>
      <c r="E13257">
        <v>30.06</v>
      </c>
    </row>
    <row r="13258" spans="1:5" x14ac:dyDescent="0.3">
      <c r="A13258">
        <v>5</v>
      </c>
      <c r="B13258" s="6">
        <v>44108.104166666664</v>
      </c>
      <c r="C13258" s="5">
        <v>22.360600000000002</v>
      </c>
      <c r="D13258" s="5">
        <v>0</v>
      </c>
      <c r="E13258">
        <v>30.76</v>
      </c>
    </row>
    <row r="13259" spans="1:5" x14ac:dyDescent="0.3">
      <c r="A13259">
        <v>6</v>
      </c>
      <c r="B13259" s="6">
        <v>44108.125</v>
      </c>
      <c r="C13259" s="5">
        <v>18.421199999999999</v>
      </c>
      <c r="D13259" s="5">
        <v>0</v>
      </c>
      <c r="E13259">
        <v>31.64</v>
      </c>
    </row>
    <row r="13260" spans="1:5" x14ac:dyDescent="0.3">
      <c r="A13260">
        <v>7</v>
      </c>
      <c r="B13260" s="6">
        <v>44108.145833333336</v>
      </c>
      <c r="C13260" s="5">
        <v>18.421199999999999</v>
      </c>
      <c r="D13260" s="5">
        <v>0</v>
      </c>
      <c r="E13260">
        <v>32.619999999999997</v>
      </c>
    </row>
    <row r="13261" spans="1:5" x14ac:dyDescent="0.3">
      <c r="A13261">
        <v>8</v>
      </c>
      <c r="B13261" s="6">
        <v>44108.166666666664</v>
      </c>
      <c r="C13261" s="5">
        <v>8.8786000000000005</v>
      </c>
      <c r="D13261" s="5">
        <v>0</v>
      </c>
      <c r="E13261">
        <v>33.200000000000003</v>
      </c>
    </row>
    <row r="13262" spans="1:5" x14ac:dyDescent="0.3">
      <c r="A13262">
        <v>9</v>
      </c>
      <c r="B13262" s="6">
        <v>44108.1875</v>
      </c>
      <c r="C13262" s="5">
        <v>8.8786000000000005</v>
      </c>
      <c r="D13262" s="5">
        <v>0</v>
      </c>
      <c r="E13262">
        <v>32.19</v>
      </c>
    </row>
    <row r="13263" spans="1:5" x14ac:dyDescent="0.3">
      <c r="A13263">
        <v>10</v>
      </c>
      <c r="B13263" s="6">
        <v>44108.208333333336</v>
      </c>
      <c r="C13263" s="5">
        <v>8.6666000000000007</v>
      </c>
      <c r="D13263" s="5">
        <v>0</v>
      </c>
      <c r="E13263">
        <v>32.770000000000003</v>
      </c>
    </row>
    <row r="13264" spans="1:5" x14ac:dyDescent="0.3">
      <c r="A13264">
        <v>11</v>
      </c>
      <c r="B13264" s="6">
        <v>44108.229166666664</v>
      </c>
      <c r="C13264" s="5">
        <v>8.6666000000000007</v>
      </c>
      <c r="D13264" s="5">
        <v>1.1087</v>
      </c>
      <c r="E13264">
        <v>31.62</v>
      </c>
    </row>
    <row r="13265" spans="1:5" x14ac:dyDescent="0.3">
      <c r="A13265">
        <v>12</v>
      </c>
      <c r="B13265" s="6">
        <v>44108.25</v>
      </c>
      <c r="C13265" s="5">
        <v>7.5225999999999997</v>
      </c>
      <c r="D13265" s="5">
        <v>1.1087</v>
      </c>
      <c r="E13265">
        <v>31.93</v>
      </c>
    </row>
    <row r="13266" spans="1:5" x14ac:dyDescent="0.3">
      <c r="A13266">
        <v>13</v>
      </c>
      <c r="B13266" s="6">
        <v>44108.270833333336</v>
      </c>
      <c r="C13266" s="5">
        <v>7.5225999999999997</v>
      </c>
      <c r="D13266" s="5">
        <v>59.619799999999998</v>
      </c>
      <c r="E13266">
        <v>27.88</v>
      </c>
    </row>
    <row r="13267" spans="1:5" x14ac:dyDescent="0.3">
      <c r="A13267">
        <v>14</v>
      </c>
      <c r="B13267" s="6">
        <v>44108.291666666664</v>
      </c>
      <c r="C13267" s="5">
        <v>5.7294999999999998</v>
      </c>
      <c r="D13267" s="5">
        <v>59.619799999999998</v>
      </c>
      <c r="E13267">
        <v>26.2</v>
      </c>
    </row>
    <row r="13268" spans="1:5" x14ac:dyDescent="0.3">
      <c r="A13268">
        <v>15</v>
      </c>
      <c r="B13268" s="6">
        <v>44108.3125</v>
      </c>
      <c r="C13268" s="5">
        <v>5.7294999999999998</v>
      </c>
      <c r="D13268" s="5">
        <v>88.454800000000006</v>
      </c>
      <c r="E13268">
        <v>21.06</v>
      </c>
    </row>
    <row r="13269" spans="1:5" x14ac:dyDescent="0.3">
      <c r="A13269">
        <v>16</v>
      </c>
      <c r="B13269" s="6">
        <v>44108.333333333336</v>
      </c>
      <c r="C13269" s="5">
        <v>4.6486999999999998</v>
      </c>
      <c r="D13269" s="5">
        <v>88.454800000000006</v>
      </c>
      <c r="E13269">
        <v>10.76</v>
      </c>
    </row>
    <row r="13270" spans="1:5" x14ac:dyDescent="0.3">
      <c r="A13270">
        <v>17</v>
      </c>
      <c r="B13270" s="6">
        <v>44108.354166666664</v>
      </c>
      <c r="C13270" s="5">
        <v>4.6486999999999998</v>
      </c>
      <c r="D13270" s="5">
        <v>99.624099999999999</v>
      </c>
      <c r="E13270">
        <v>22.64</v>
      </c>
    </row>
    <row r="13271" spans="1:5" x14ac:dyDescent="0.3">
      <c r="A13271">
        <v>18</v>
      </c>
      <c r="B13271" s="6">
        <v>44108.375</v>
      </c>
      <c r="C13271" s="5">
        <v>7.5162000000000004</v>
      </c>
      <c r="D13271" s="5">
        <v>99.624099999999999</v>
      </c>
      <c r="E13271">
        <v>19.739999999999998</v>
      </c>
    </row>
    <row r="13272" spans="1:5" x14ac:dyDescent="0.3">
      <c r="A13272">
        <v>19</v>
      </c>
      <c r="B13272" s="6">
        <v>44108.395833333336</v>
      </c>
      <c r="C13272" s="5">
        <v>7.5162000000000004</v>
      </c>
      <c r="D13272" s="5">
        <v>93.461200000000005</v>
      </c>
      <c r="E13272">
        <v>11.09</v>
      </c>
    </row>
    <row r="13273" spans="1:5" x14ac:dyDescent="0.3">
      <c r="A13273">
        <v>20</v>
      </c>
      <c r="B13273" s="6">
        <v>44108.416666666664</v>
      </c>
      <c r="C13273" s="5">
        <v>7.3918999999999997</v>
      </c>
      <c r="D13273" s="5">
        <v>93.461200000000005</v>
      </c>
      <c r="E13273">
        <v>0.68</v>
      </c>
    </row>
    <row r="13274" spans="1:5" x14ac:dyDescent="0.3">
      <c r="A13274">
        <v>21</v>
      </c>
      <c r="B13274" s="6">
        <v>44108.4375</v>
      </c>
      <c r="C13274" s="5">
        <v>7.3918999999999997</v>
      </c>
      <c r="D13274" s="5">
        <v>91.9893</v>
      </c>
      <c r="E13274">
        <v>0</v>
      </c>
    </row>
    <row r="13275" spans="1:5" x14ac:dyDescent="0.3">
      <c r="A13275">
        <v>22</v>
      </c>
      <c r="B13275" s="6">
        <v>44108.458333333336</v>
      </c>
      <c r="C13275" s="5">
        <v>3.9183999999999997</v>
      </c>
      <c r="D13275" s="5">
        <v>91.9893</v>
      </c>
      <c r="E13275">
        <v>14.29</v>
      </c>
    </row>
    <row r="13276" spans="1:5" x14ac:dyDescent="0.3">
      <c r="A13276">
        <v>23</v>
      </c>
      <c r="B13276" s="6">
        <v>44108.479166666664</v>
      </c>
      <c r="C13276" s="5">
        <v>3.9183999999999997</v>
      </c>
      <c r="D13276" s="5">
        <v>88.561400000000006</v>
      </c>
      <c r="E13276">
        <v>1.85</v>
      </c>
    </row>
    <row r="13277" spans="1:5" x14ac:dyDescent="0.3">
      <c r="A13277">
        <v>24</v>
      </c>
      <c r="B13277" s="6">
        <v>44108.5</v>
      </c>
      <c r="C13277" s="5">
        <v>3.2960999999999996</v>
      </c>
      <c r="D13277" s="5">
        <v>88.561400000000006</v>
      </c>
      <c r="E13277">
        <v>-1.38</v>
      </c>
    </row>
    <row r="13278" spans="1:5" x14ac:dyDescent="0.3">
      <c r="A13278">
        <v>25</v>
      </c>
      <c r="B13278" s="6">
        <v>44108.520833333336</v>
      </c>
      <c r="C13278" s="5">
        <v>3.2960999999999996</v>
      </c>
      <c r="D13278" s="5">
        <v>88.653999999999996</v>
      </c>
      <c r="E13278">
        <v>5.04</v>
      </c>
    </row>
    <row r="13279" spans="1:5" x14ac:dyDescent="0.3">
      <c r="A13279">
        <v>26</v>
      </c>
      <c r="B13279" s="6">
        <v>44108.541666666664</v>
      </c>
      <c r="C13279" s="5">
        <v>5.9802</v>
      </c>
      <c r="D13279" s="5">
        <v>88.653999999999996</v>
      </c>
      <c r="E13279">
        <v>2.5299999999999998</v>
      </c>
    </row>
    <row r="13280" spans="1:5" x14ac:dyDescent="0.3">
      <c r="A13280">
        <v>27</v>
      </c>
      <c r="B13280" s="6">
        <v>44108.5625</v>
      </c>
      <c r="C13280" s="5">
        <v>5.9802</v>
      </c>
      <c r="D13280" s="5">
        <v>72.310700000000011</v>
      </c>
      <c r="E13280">
        <v>-0.17</v>
      </c>
    </row>
    <row r="13281" spans="1:5" x14ac:dyDescent="0.3">
      <c r="A13281">
        <v>28</v>
      </c>
      <c r="B13281" s="6">
        <v>44108.583333333336</v>
      </c>
      <c r="C13281" s="5">
        <v>7.0423</v>
      </c>
      <c r="D13281" s="5">
        <v>72.310700000000011</v>
      </c>
      <c r="E13281">
        <v>9.42</v>
      </c>
    </row>
    <row r="13282" spans="1:5" x14ac:dyDescent="0.3">
      <c r="A13282">
        <v>29</v>
      </c>
      <c r="B13282" s="6">
        <v>44108.604166666664</v>
      </c>
      <c r="C13282" s="5">
        <v>7.0423</v>
      </c>
      <c r="D13282" s="5">
        <v>73.130799999999994</v>
      </c>
      <c r="E13282">
        <v>14.33</v>
      </c>
    </row>
    <row r="13283" spans="1:5" x14ac:dyDescent="0.3">
      <c r="A13283">
        <v>30</v>
      </c>
      <c r="B13283" s="6">
        <v>44108.625</v>
      </c>
      <c r="C13283" s="5">
        <v>8.2533999999999992</v>
      </c>
      <c r="D13283" s="5">
        <v>73.130799999999994</v>
      </c>
      <c r="E13283">
        <v>21.72</v>
      </c>
    </row>
    <row r="13284" spans="1:5" x14ac:dyDescent="0.3">
      <c r="A13284">
        <v>31</v>
      </c>
      <c r="B13284" s="6">
        <v>44108.645833333336</v>
      </c>
      <c r="C13284" s="5">
        <v>8.2533999999999992</v>
      </c>
      <c r="D13284" s="5">
        <v>59.556100000000001</v>
      </c>
      <c r="E13284">
        <v>25.21</v>
      </c>
    </row>
    <row r="13285" spans="1:5" x14ac:dyDescent="0.3">
      <c r="A13285">
        <v>32</v>
      </c>
      <c r="B13285" s="6">
        <v>44108.666666666664</v>
      </c>
      <c r="C13285" s="5">
        <v>7.6678999999999995</v>
      </c>
      <c r="D13285" s="5">
        <v>59.556100000000001</v>
      </c>
      <c r="E13285">
        <v>24.4</v>
      </c>
    </row>
    <row r="13286" spans="1:5" x14ac:dyDescent="0.3">
      <c r="A13286">
        <v>33</v>
      </c>
      <c r="B13286" s="6">
        <v>44108.6875</v>
      </c>
      <c r="C13286" s="5">
        <v>7.6678999999999995</v>
      </c>
      <c r="D13286" s="5">
        <v>41.3</v>
      </c>
      <c r="E13286">
        <v>31</v>
      </c>
    </row>
    <row r="13287" spans="1:5" x14ac:dyDescent="0.3">
      <c r="A13287">
        <v>34</v>
      </c>
      <c r="B13287" s="6">
        <v>44108.708333333336</v>
      </c>
      <c r="C13287" s="5">
        <v>6.7738000000000005</v>
      </c>
      <c r="D13287" s="5">
        <v>41.3</v>
      </c>
      <c r="E13287">
        <v>36.79</v>
      </c>
    </row>
    <row r="13288" spans="1:5" x14ac:dyDescent="0.3">
      <c r="A13288">
        <v>35</v>
      </c>
      <c r="B13288" s="6">
        <v>44108.729166666664</v>
      </c>
      <c r="C13288" s="5">
        <v>6.7738000000000005</v>
      </c>
      <c r="D13288" s="5">
        <v>0</v>
      </c>
      <c r="E13288">
        <v>44.59</v>
      </c>
    </row>
    <row r="13289" spans="1:5" x14ac:dyDescent="0.3">
      <c r="A13289">
        <v>36</v>
      </c>
      <c r="B13289" s="6">
        <v>44108.75</v>
      </c>
      <c r="C13289" s="5">
        <v>6.4901999999999997</v>
      </c>
      <c r="D13289" s="5">
        <v>0</v>
      </c>
      <c r="E13289">
        <v>96.07</v>
      </c>
    </row>
    <row r="13290" spans="1:5" x14ac:dyDescent="0.3">
      <c r="A13290">
        <v>37</v>
      </c>
      <c r="B13290" s="6">
        <v>44108.770833333336</v>
      </c>
      <c r="C13290" s="5">
        <v>6.4901999999999997</v>
      </c>
      <c r="D13290" s="5">
        <v>0</v>
      </c>
      <c r="E13290">
        <v>42.58</v>
      </c>
    </row>
    <row r="13291" spans="1:5" x14ac:dyDescent="0.3">
      <c r="A13291">
        <v>38</v>
      </c>
      <c r="B13291" s="6">
        <v>44108.791666666664</v>
      </c>
      <c r="C13291" s="5">
        <v>5.3837999999999999</v>
      </c>
      <c r="D13291" s="5">
        <v>0</v>
      </c>
      <c r="E13291">
        <v>45.68</v>
      </c>
    </row>
    <row r="13292" spans="1:5" x14ac:dyDescent="0.3">
      <c r="A13292">
        <v>39</v>
      </c>
      <c r="B13292" s="6">
        <v>44108.8125</v>
      </c>
      <c r="C13292" s="5">
        <v>5.3837999999999999</v>
      </c>
      <c r="D13292" s="5">
        <v>0</v>
      </c>
      <c r="E13292">
        <v>39.29</v>
      </c>
    </row>
    <row r="13293" spans="1:5" x14ac:dyDescent="0.3">
      <c r="A13293">
        <v>40</v>
      </c>
      <c r="B13293" s="6">
        <v>44108.833333333336</v>
      </c>
      <c r="C13293" s="5">
        <v>2.5905999999999998</v>
      </c>
      <c r="D13293" s="5">
        <v>0</v>
      </c>
      <c r="E13293">
        <v>35.43</v>
      </c>
    </row>
    <row r="13294" spans="1:5" x14ac:dyDescent="0.3">
      <c r="A13294">
        <v>41</v>
      </c>
      <c r="B13294" s="6">
        <v>44108.854166666664</v>
      </c>
      <c r="C13294" s="5">
        <v>2.5905999999999998</v>
      </c>
      <c r="D13294" s="5">
        <v>0</v>
      </c>
      <c r="E13294">
        <v>38.22</v>
      </c>
    </row>
    <row r="13295" spans="1:5" x14ac:dyDescent="0.3">
      <c r="A13295">
        <v>42</v>
      </c>
      <c r="B13295" s="6">
        <v>44108.875</v>
      </c>
      <c r="C13295" s="5">
        <v>0.68140000000000001</v>
      </c>
      <c r="D13295" s="5">
        <v>0</v>
      </c>
      <c r="E13295">
        <v>35.979999999999997</v>
      </c>
    </row>
    <row r="13296" spans="1:5" x14ac:dyDescent="0.3">
      <c r="A13296">
        <v>43</v>
      </c>
      <c r="B13296" s="6">
        <v>44108.895833333336</v>
      </c>
      <c r="C13296" s="5">
        <v>0.68140000000000001</v>
      </c>
      <c r="D13296" s="5">
        <v>0</v>
      </c>
      <c r="E13296">
        <v>38.24</v>
      </c>
    </row>
    <row r="13297" spans="1:5" x14ac:dyDescent="0.3">
      <c r="A13297">
        <v>44</v>
      </c>
      <c r="B13297" s="6">
        <v>44108.916666666664</v>
      </c>
      <c r="C13297" s="5">
        <v>4.5686999999999998</v>
      </c>
      <c r="D13297" s="5">
        <v>0</v>
      </c>
      <c r="E13297">
        <v>36.340000000000003</v>
      </c>
    </row>
    <row r="13298" spans="1:5" x14ac:dyDescent="0.3">
      <c r="A13298">
        <v>45</v>
      </c>
      <c r="B13298" s="6">
        <v>44108.9375</v>
      </c>
      <c r="C13298" s="5">
        <v>4.5686999999999998</v>
      </c>
      <c r="D13298" s="5">
        <v>0</v>
      </c>
      <c r="E13298">
        <v>37.020000000000003</v>
      </c>
    </row>
    <row r="13299" spans="1:5" x14ac:dyDescent="0.3">
      <c r="A13299">
        <v>46</v>
      </c>
      <c r="B13299" s="6">
        <v>44108.958333333336</v>
      </c>
      <c r="C13299" s="5">
        <v>5.0145</v>
      </c>
      <c r="D13299" s="5">
        <v>0</v>
      </c>
      <c r="E13299">
        <v>36.74</v>
      </c>
    </row>
    <row r="13300" spans="1:5" x14ac:dyDescent="0.3">
      <c r="A13300">
        <v>47</v>
      </c>
      <c r="B13300" s="6">
        <v>44108.979166666664</v>
      </c>
      <c r="C13300" s="5">
        <v>5.0145</v>
      </c>
      <c r="D13300" s="5">
        <v>0</v>
      </c>
      <c r="E13300">
        <v>35.630000000000003</v>
      </c>
    </row>
    <row r="13301" spans="1:5" x14ac:dyDescent="0.3">
      <c r="A13301">
        <v>48</v>
      </c>
      <c r="B13301" s="6">
        <v>44109</v>
      </c>
      <c r="C13301" s="5">
        <v>57.569000000000003</v>
      </c>
      <c r="D13301" s="5">
        <v>0</v>
      </c>
      <c r="E13301">
        <v>35.369999999999997</v>
      </c>
    </row>
    <row r="13302" spans="1:5" x14ac:dyDescent="0.3">
      <c r="A13302">
        <v>1</v>
      </c>
      <c r="B13302" s="6">
        <v>44109.020833333336</v>
      </c>
      <c r="C13302" s="5">
        <v>8.1634999999999991</v>
      </c>
      <c r="D13302" s="5">
        <v>0</v>
      </c>
      <c r="E13302">
        <v>34.770000000000003</v>
      </c>
    </row>
    <row r="13303" spans="1:5" x14ac:dyDescent="0.3">
      <c r="A13303">
        <v>2</v>
      </c>
      <c r="B13303" s="6">
        <v>44109.041666666664</v>
      </c>
      <c r="C13303" s="5">
        <v>12.355700000000001</v>
      </c>
      <c r="D13303" s="5">
        <v>0</v>
      </c>
      <c r="E13303">
        <v>32.299999999999997</v>
      </c>
    </row>
    <row r="13304" spans="1:5" x14ac:dyDescent="0.3">
      <c r="A13304">
        <v>3</v>
      </c>
      <c r="B13304" s="6">
        <v>44109.0625</v>
      </c>
      <c r="C13304" s="5">
        <v>12.355700000000001</v>
      </c>
      <c r="D13304" s="5">
        <v>0</v>
      </c>
      <c r="E13304">
        <v>31.74</v>
      </c>
    </row>
    <row r="13305" spans="1:5" x14ac:dyDescent="0.3">
      <c r="A13305">
        <v>4</v>
      </c>
      <c r="B13305" s="6">
        <v>44109.083333333336</v>
      </c>
      <c r="C13305" s="5">
        <v>26.3123</v>
      </c>
      <c r="D13305" s="5">
        <v>0</v>
      </c>
      <c r="E13305">
        <v>33.58</v>
      </c>
    </row>
    <row r="13306" spans="1:5" x14ac:dyDescent="0.3">
      <c r="A13306">
        <v>5</v>
      </c>
      <c r="B13306" s="6">
        <v>44109.104166666664</v>
      </c>
      <c r="C13306" s="5">
        <v>26.3123</v>
      </c>
      <c r="D13306" s="5">
        <v>0</v>
      </c>
      <c r="E13306">
        <v>33.22</v>
      </c>
    </row>
    <row r="13307" spans="1:5" x14ac:dyDescent="0.3">
      <c r="A13307">
        <v>6</v>
      </c>
      <c r="B13307" s="6">
        <v>44109.125</v>
      </c>
      <c r="C13307" s="5">
        <v>36.450299999999999</v>
      </c>
      <c r="D13307" s="5">
        <v>0</v>
      </c>
      <c r="E13307">
        <v>33.89</v>
      </c>
    </row>
    <row r="13308" spans="1:5" x14ac:dyDescent="0.3">
      <c r="A13308">
        <v>7</v>
      </c>
      <c r="B13308" s="6">
        <v>44109.145833333336</v>
      </c>
      <c r="C13308" s="5">
        <v>36.450299999999999</v>
      </c>
      <c r="D13308" s="5">
        <v>0</v>
      </c>
      <c r="E13308">
        <v>33.770000000000003</v>
      </c>
    </row>
    <row r="13309" spans="1:5" x14ac:dyDescent="0.3">
      <c r="A13309">
        <v>8</v>
      </c>
      <c r="B13309" s="6">
        <v>44109.166666666664</v>
      </c>
      <c r="C13309" s="5">
        <v>36.135800000000003</v>
      </c>
      <c r="D13309" s="5">
        <v>0</v>
      </c>
      <c r="E13309">
        <v>33.76</v>
      </c>
    </row>
    <row r="13310" spans="1:5" x14ac:dyDescent="0.3">
      <c r="A13310">
        <v>9</v>
      </c>
      <c r="B13310" s="6">
        <v>44109.1875</v>
      </c>
      <c r="C13310" s="5">
        <v>36.135800000000003</v>
      </c>
      <c r="D13310" s="5">
        <v>0</v>
      </c>
      <c r="E13310">
        <v>33.81</v>
      </c>
    </row>
    <row r="13311" spans="1:5" x14ac:dyDescent="0.3">
      <c r="A13311">
        <v>10</v>
      </c>
      <c r="B13311" s="6">
        <v>44109.208333333336</v>
      </c>
      <c r="C13311" s="5">
        <v>35.829799999999999</v>
      </c>
      <c r="D13311" s="5">
        <v>0</v>
      </c>
      <c r="E13311">
        <v>33.020000000000003</v>
      </c>
    </row>
    <row r="13312" spans="1:5" x14ac:dyDescent="0.3">
      <c r="A13312">
        <v>11</v>
      </c>
      <c r="B13312" s="6">
        <v>44109.229166666664</v>
      </c>
      <c r="C13312" s="5">
        <v>35.829799999999999</v>
      </c>
      <c r="D13312" s="5">
        <v>1.3792</v>
      </c>
      <c r="E13312">
        <v>34.43</v>
      </c>
    </row>
    <row r="13313" spans="1:5" x14ac:dyDescent="0.3">
      <c r="A13313">
        <v>12</v>
      </c>
      <c r="B13313" s="6">
        <v>44109.25</v>
      </c>
      <c r="C13313" s="5">
        <v>16.8291</v>
      </c>
      <c r="D13313" s="5">
        <v>1.3792</v>
      </c>
      <c r="E13313">
        <v>33.049999999999997</v>
      </c>
    </row>
    <row r="13314" spans="1:5" x14ac:dyDescent="0.3">
      <c r="A13314">
        <v>13</v>
      </c>
      <c r="B13314" s="6">
        <v>44109.270833333336</v>
      </c>
      <c r="C13314" s="5">
        <v>16.8291</v>
      </c>
      <c r="D13314" s="5">
        <v>55.728999999999992</v>
      </c>
      <c r="E13314">
        <v>30.27</v>
      </c>
    </row>
    <row r="13315" spans="1:5" x14ac:dyDescent="0.3">
      <c r="A13315">
        <v>14</v>
      </c>
      <c r="B13315" s="6">
        <v>44109.291666666664</v>
      </c>
      <c r="C13315" s="5">
        <v>7.9740000000000002</v>
      </c>
      <c r="D13315" s="5">
        <v>55.728999999999992</v>
      </c>
      <c r="E13315">
        <v>27.58</v>
      </c>
    </row>
    <row r="13316" spans="1:5" x14ac:dyDescent="0.3">
      <c r="A13316">
        <v>15</v>
      </c>
      <c r="B13316" s="6">
        <v>44109.3125</v>
      </c>
      <c r="C13316" s="5">
        <v>7.9740000000000002</v>
      </c>
      <c r="D13316" s="5">
        <v>76.581800000000001</v>
      </c>
      <c r="E13316">
        <v>24.35</v>
      </c>
    </row>
    <row r="13317" spans="1:5" x14ac:dyDescent="0.3">
      <c r="A13317">
        <v>16</v>
      </c>
      <c r="B13317" s="6">
        <v>44109.333333333336</v>
      </c>
      <c r="C13317" s="5">
        <v>4.6643999999999997</v>
      </c>
      <c r="D13317" s="5">
        <v>76.581800000000001</v>
      </c>
      <c r="E13317">
        <v>18.25</v>
      </c>
    </row>
    <row r="13318" spans="1:5" x14ac:dyDescent="0.3">
      <c r="A13318">
        <v>17</v>
      </c>
      <c r="B13318" s="6">
        <v>44109.354166666664</v>
      </c>
      <c r="C13318" s="5">
        <v>4.6643999999999997</v>
      </c>
      <c r="D13318" s="5">
        <v>92.519300000000001</v>
      </c>
      <c r="E13318">
        <v>20.37</v>
      </c>
    </row>
    <row r="13319" spans="1:5" x14ac:dyDescent="0.3">
      <c r="A13319">
        <v>18</v>
      </c>
      <c r="B13319" s="6">
        <v>44109.375</v>
      </c>
      <c r="C13319" s="5">
        <v>1.7569000000000001</v>
      </c>
      <c r="D13319" s="5">
        <v>92.519300000000001</v>
      </c>
      <c r="E13319">
        <v>15.3</v>
      </c>
    </row>
    <row r="13320" spans="1:5" x14ac:dyDescent="0.3">
      <c r="A13320">
        <v>19</v>
      </c>
      <c r="B13320" s="6">
        <v>44109.395833333336</v>
      </c>
      <c r="C13320" s="5">
        <v>1.7569000000000001</v>
      </c>
      <c r="D13320" s="5">
        <v>95.040500000000009</v>
      </c>
      <c r="E13320">
        <v>27.59</v>
      </c>
    </row>
    <row r="13321" spans="1:5" x14ac:dyDescent="0.3">
      <c r="A13321">
        <v>20</v>
      </c>
      <c r="B13321" s="6">
        <v>44109.416666666664</v>
      </c>
      <c r="C13321" s="5">
        <v>0.9153</v>
      </c>
      <c r="D13321" s="5">
        <v>95.040500000000009</v>
      </c>
      <c r="E13321">
        <v>18.239999999999998</v>
      </c>
    </row>
    <row r="13322" spans="1:5" x14ac:dyDescent="0.3">
      <c r="A13322">
        <v>21</v>
      </c>
      <c r="B13322" s="6">
        <v>44109.4375</v>
      </c>
      <c r="C13322" s="5">
        <v>0.9153</v>
      </c>
      <c r="D13322" s="5">
        <v>93.021100000000004</v>
      </c>
      <c r="E13322">
        <v>25.14</v>
      </c>
    </row>
    <row r="13323" spans="1:5" x14ac:dyDescent="0.3">
      <c r="A13323">
        <v>22</v>
      </c>
      <c r="B13323" s="6">
        <v>44109.458333333336</v>
      </c>
      <c r="C13323" s="5">
        <v>5.4682000000000004</v>
      </c>
      <c r="D13323" s="5">
        <v>93.021100000000004</v>
      </c>
      <c r="E13323">
        <v>19.579999999999998</v>
      </c>
    </row>
    <row r="13324" spans="1:5" x14ac:dyDescent="0.3">
      <c r="A13324">
        <v>23</v>
      </c>
      <c r="B13324" s="6">
        <v>44109.479166666664</v>
      </c>
      <c r="C13324" s="5">
        <v>5.4682000000000004</v>
      </c>
      <c r="D13324" s="5">
        <v>90.6524</v>
      </c>
      <c r="E13324">
        <v>23.63</v>
      </c>
    </row>
    <row r="13325" spans="1:5" x14ac:dyDescent="0.3">
      <c r="A13325">
        <v>24</v>
      </c>
      <c r="B13325" s="6">
        <v>44109.5</v>
      </c>
      <c r="C13325" s="5">
        <v>12.924099999999999</v>
      </c>
      <c r="D13325" s="5">
        <v>90.6524</v>
      </c>
      <c r="E13325">
        <v>23.33</v>
      </c>
    </row>
    <row r="13326" spans="1:5" x14ac:dyDescent="0.3">
      <c r="A13326">
        <v>25</v>
      </c>
      <c r="B13326" s="6">
        <v>44109.520833333336</v>
      </c>
      <c r="C13326" s="5">
        <v>12.924099999999999</v>
      </c>
      <c r="D13326" s="5">
        <v>85.074000000000012</v>
      </c>
      <c r="E13326">
        <v>24.86</v>
      </c>
    </row>
    <row r="13327" spans="1:5" x14ac:dyDescent="0.3">
      <c r="A13327">
        <v>26</v>
      </c>
      <c r="B13327" s="6">
        <v>44109.541666666664</v>
      </c>
      <c r="C13327" s="5">
        <v>22.2209</v>
      </c>
      <c r="D13327" s="5">
        <v>85.074000000000012</v>
      </c>
      <c r="E13327">
        <v>23.37</v>
      </c>
    </row>
    <row r="13328" spans="1:5" x14ac:dyDescent="0.3">
      <c r="A13328">
        <v>27</v>
      </c>
      <c r="B13328" s="6">
        <v>44109.5625</v>
      </c>
      <c r="C13328" s="5">
        <v>22.2209</v>
      </c>
      <c r="D13328" s="5">
        <v>88.244399999999999</v>
      </c>
      <c r="E13328">
        <v>23.29</v>
      </c>
    </row>
    <row r="13329" spans="1:5" x14ac:dyDescent="0.3">
      <c r="A13329">
        <v>28</v>
      </c>
      <c r="B13329" s="6">
        <v>44109.583333333336</v>
      </c>
      <c r="C13329" s="5">
        <v>42.313099999999999</v>
      </c>
      <c r="D13329" s="5">
        <v>88.244399999999999</v>
      </c>
      <c r="E13329">
        <v>22.65</v>
      </c>
    </row>
    <row r="13330" spans="1:5" x14ac:dyDescent="0.3">
      <c r="A13330">
        <v>29</v>
      </c>
      <c r="B13330" s="6">
        <v>44109.604166666664</v>
      </c>
      <c r="C13330" s="5">
        <v>42.313099999999999</v>
      </c>
      <c r="D13330" s="5">
        <v>83.886600000000001</v>
      </c>
      <c r="E13330">
        <v>29.35</v>
      </c>
    </row>
    <row r="13331" spans="1:5" x14ac:dyDescent="0.3">
      <c r="A13331">
        <v>30</v>
      </c>
      <c r="B13331" s="6">
        <v>44109.625</v>
      </c>
      <c r="C13331" s="5">
        <v>58.5989</v>
      </c>
      <c r="D13331" s="5">
        <v>83.886600000000001</v>
      </c>
      <c r="E13331">
        <v>27.86</v>
      </c>
    </row>
    <row r="13332" spans="1:5" x14ac:dyDescent="0.3">
      <c r="A13332">
        <v>31</v>
      </c>
      <c r="B13332" s="6">
        <v>44109.645833333336</v>
      </c>
      <c r="C13332" s="5">
        <v>58.5989</v>
      </c>
      <c r="D13332" s="5">
        <v>63.732699999999994</v>
      </c>
      <c r="E13332">
        <v>21.5</v>
      </c>
    </row>
    <row r="13333" spans="1:5" x14ac:dyDescent="0.3">
      <c r="A13333">
        <v>32</v>
      </c>
      <c r="B13333" s="6">
        <v>44109.666666666664</v>
      </c>
      <c r="C13333" s="5">
        <v>62.469799999999999</v>
      </c>
      <c r="D13333" s="5">
        <v>63.732699999999994</v>
      </c>
      <c r="E13333">
        <v>29.39</v>
      </c>
    </row>
    <row r="13334" spans="1:5" x14ac:dyDescent="0.3">
      <c r="A13334">
        <v>33</v>
      </c>
      <c r="B13334" s="6">
        <v>44109.6875</v>
      </c>
      <c r="C13334" s="5">
        <v>62.469799999999999</v>
      </c>
      <c r="D13334" s="5">
        <v>43.834899999999998</v>
      </c>
      <c r="E13334">
        <v>32.43</v>
      </c>
    </row>
    <row r="13335" spans="1:5" x14ac:dyDescent="0.3">
      <c r="A13335">
        <v>34</v>
      </c>
      <c r="B13335" s="6">
        <v>44109.708333333336</v>
      </c>
      <c r="C13335" s="5">
        <v>55.258399999999995</v>
      </c>
      <c r="D13335" s="5">
        <v>43.834899999999998</v>
      </c>
      <c r="E13335">
        <v>62.23</v>
      </c>
    </row>
    <row r="13336" spans="1:5" x14ac:dyDescent="0.3">
      <c r="A13336">
        <v>35</v>
      </c>
      <c r="B13336" s="6">
        <v>44109.729166666664</v>
      </c>
      <c r="C13336" s="5">
        <v>55.258399999999995</v>
      </c>
      <c r="D13336" s="5">
        <v>0</v>
      </c>
      <c r="E13336">
        <v>119.61</v>
      </c>
    </row>
    <row r="13337" spans="1:5" x14ac:dyDescent="0.3">
      <c r="A13337">
        <v>36</v>
      </c>
      <c r="B13337" s="6">
        <v>44109.75</v>
      </c>
      <c r="C13337" s="5">
        <v>42.7117</v>
      </c>
      <c r="D13337" s="5">
        <v>0</v>
      </c>
      <c r="E13337">
        <v>68.989999999999995</v>
      </c>
    </row>
    <row r="13338" spans="1:5" x14ac:dyDescent="0.3">
      <c r="A13338">
        <v>37</v>
      </c>
      <c r="B13338" s="6">
        <v>44109.770833333336</v>
      </c>
      <c r="C13338" s="5">
        <v>42.7117</v>
      </c>
      <c r="D13338" s="5">
        <v>0</v>
      </c>
      <c r="E13338">
        <v>80.23</v>
      </c>
    </row>
    <row r="13339" spans="1:5" x14ac:dyDescent="0.3">
      <c r="A13339">
        <v>38</v>
      </c>
      <c r="B13339" s="6">
        <v>44109.791666666664</v>
      </c>
      <c r="C13339" s="5">
        <v>25.6297</v>
      </c>
      <c r="D13339" s="5">
        <v>0</v>
      </c>
      <c r="E13339">
        <v>106.23</v>
      </c>
    </row>
    <row r="13340" spans="1:5" x14ac:dyDescent="0.3">
      <c r="A13340">
        <v>39</v>
      </c>
      <c r="B13340" s="6">
        <v>44109.8125</v>
      </c>
      <c r="C13340" s="5">
        <v>25.6297</v>
      </c>
      <c r="D13340" s="5">
        <v>0</v>
      </c>
      <c r="E13340">
        <v>45.73</v>
      </c>
    </row>
    <row r="13341" spans="1:5" x14ac:dyDescent="0.3">
      <c r="A13341">
        <v>40</v>
      </c>
      <c r="B13341" s="6">
        <v>44109.833333333336</v>
      </c>
      <c r="C13341" s="5">
        <v>13.229900000000001</v>
      </c>
      <c r="D13341" s="5">
        <v>0</v>
      </c>
      <c r="E13341">
        <v>46.52</v>
      </c>
    </row>
    <row r="13342" spans="1:5" x14ac:dyDescent="0.3">
      <c r="A13342">
        <v>41</v>
      </c>
      <c r="B13342" s="6">
        <v>44109.854166666664</v>
      </c>
      <c r="C13342" s="5">
        <v>13.229900000000001</v>
      </c>
      <c r="D13342" s="5">
        <v>0</v>
      </c>
      <c r="E13342">
        <v>49.45</v>
      </c>
    </row>
    <row r="13343" spans="1:5" x14ac:dyDescent="0.3">
      <c r="A13343">
        <v>42</v>
      </c>
      <c r="B13343" s="6">
        <v>44109.875</v>
      </c>
      <c r="C13343" s="5">
        <v>19.111700000000003</v>
      </c>
      <c r="D13343" s="5">
        <v>0</v>
      </c>
      <c r="E13343">
        <v>47.05</v>
      </c>
    </row>
    <row r="13344" spans="1:5" x14ac:dyDescent="0.3">
      <c r="A13344">
        <v>43</v>
      </c>
      <c r="B13344" s="6">
        <v>44109.895833333336</v>
      </c>
      <c r="C13344" s="5">
        <v>19.111700000000003</v>
      </c>
      <c r="D13344" s="5">
        <v>0</v>
      </c>
      <c r="E13344">
        <v>39.54</v>
      </c>
    </row>
    <row r="13345" spans="1:5" x14ac:dyDescent="0.3">
      <c r="A13345">
        <v>44</v>
      </c>
      <c r="B13345" s="6">
        <v>44109.916666666664</v>
      </c>
      <c r="C13345" s="5">
        <v>39.073799999999999</v>
      </c>
      <c r="D13345" s="5">
        <v>0</v>
      </c>
      <c r="E13345">
        <v>36.299999999999997</v>
      </c>
    </row>
    <row r="13346" spans="1:5" x14ac:dyDescent="0.3">
      <c r="A13346">
        <v>45</v>
      </c>
      <c r="B13346" s="6">
        <v>44109.9375</v>
      </c>
      <c r="C13346" s="5">
        <v>39.073799999999999</v>
      </c>
      <c r="D13346" s="5">
        <v>0</v>
      </c>
      <c r="E13346">
        <v>37.799999999999997</v>
      </c>
    </row>
    <row r="13347" spans="1:5" x14ac:dyDescent="0.3">
      <c r="A13347">
        <v>46</v>
      </c>
      <c r="B13347" s="6">
        <v>44109.958333333336</v>
      </c>
      <c r="C13347" s="5">
        <v>48.3369</v>
      </c>
      <c r="D13347" s="5">
        <v>0</v>
      </c>
      <c r="E13347">
        <v>37.5</v>
      </c>
    </row>
    <row r="13348" spans="1:5" x14ac:dyDescent="0.3">
      <c r="A13348">
        <v>47</v>
      </c>
      <c r="B13348" s="6">
        <v>44109.979166666664</v>
      </c>
      <c r="C13348" s="5">
        <v>48.3369</v>
      </c>
      <c r="D13348" s="5">
        <v>0</v>
      </c>
      <c r="E13348">
        <v>37.520000000000003</v>
      </c>
    </row>
    <row r="13349" spans="1:5" x14ac:dyDescent="0.3">
      <c r="A13349">
        <v>48</v>
      </c>
      <c r="B13349" s="6">
        <v>44110</v>
      </c>
      <c r="C13349" s="5">
        <v>60.956800000000001</v>
      </c>
      <c r="D13349" s="5">
        <v>0</v>
      </c>
      <c r="E13349">
        <v>39.700000000000003</v>
      </c>
    </row>
    <row r="13350" spans="1:5" x14ac:dyDescent="0.3">
      <c r="A13350">
        <v>1</v>
      </c>
      <c r="B13350" s="6">
        <v>44110.020833333336</v>
      </c>
      <c r="C13350" s="5">
        <v>57.569000000000003</v>
      </c>
      <c r="D13350" s="5">
        <v>0</v>
      </c>
      <c r="E13350">
        <v>39.25</v>
      </c>
    </row>
    <row r="13351" spans="1:5" x14ac:dyDescent="0.3">
      <c r="A13351">
        <v>2</v>
      </c>
      <c r="B13351" s="6">
        <v>44110.041666666664</v>
      </c>
      <c r="C13351" s="5">
        <v>72.980100000000007</v>
      </c>
      <c r="D13351" s="5">
        <v>0</v>
      </c>
      <c r="E13351">
        <v>35.32</v>
      </c>
    </row>
    <row r="13352" spans="1:5" x14ac:dyDescent="0.3">
      <c r="A13352">
        <v>3</v>
      </c>
      <c r="B13352" s="6">
        <v>44110.0625</v>
      </c>
      <c r="C13352" s="5">
        <v>72.980100000000007</v>
      </c>
      <c r="D13352" s="5">
        <v>0</v>
      </c>
      <c r="E13352">
        <v>33.92</v>
      </c>
    </row>
    <row r="13353" spans="1:5" x14ac:dyDescent="0.3">
      <c r="A13353">
        <v>4</v>
      </c>
      <c r="B13353" s="6">
        <v>44110.083333333336</v>
      </c>
      <c r="C13353" s="5">
        <v>79.938000000000002</v>
      </c>
      <c r="D13353" s="5">
        <v>0</v>
      </c>
      <c r="E13353">
        <v>34.19</v>
      </c>
    </row>
    <row r="13354" spans="1:5" x14ac:dyDescent="0.3">
      <c r="A13354">
        <v>5</v>
      </c>
      <c r="B13354" s="6">
        <v>44110.104166666664</v>
      </c>
      <c r="C13354" s="5">
        <v>79.938000000000002</v>
      </c>
      <c r="D13354" s="5">
        <v>0</v>
      </c>
      <c r="E13354">
        <v>33.81</v>
      </c>
    </row>
    <row r="13355" spans="1:5" x14ac:dyDescent="0.3">
      <c r="A13355">
        <v>6</v>
      </c>
      <c r="B13355" s="6">
        <v>44110.125</v>
      </c>
      <c r="C13355" s="5">
        <v>83.662800000000004</v>
      </c>
      <c r="D13355" s="5">
        <v>0</v>
      </c>
      <c r="E13355">
        <v>33.54</v>
      </c>
    </row>
    <row r="13356" spans="1:5" x14ac:dyDescent="0.3">
      <c r="A13356">
        <v>7</v>
      </c>
      <c r="B13356" s="6">
        <v>44110.145833333336</v>
      </c>
      <c r="C13356" s="5">
        <v>83.662800000000004</v>
      </c>
      <c r="D13356" s="5">
        <v>0</v>
      </c>
      <c r="E13356">
        <v>34.35</v>
      </c>
    </row>
    <row r="13357" spans="1:5" x14ac:dyDescent="0.3">
      <c r="A13357">
        <v>8</v>
      </c>
      <c r="B13357" s="6">
        <v>44110.166666666664</v>
      </c>
      <c r="C13357" s="5">
        <v>80.906100000000009</v>
      </c>
      <c r="D13357" s="5">
        <v>0</v>
      </c>
      <c r="E13357">
        <v>37.409999999999997</v>
      </c>
    </row>
    <row r="13358" spans="1:5" x14ac:dyDescent="0.3">
      <c r="A13358">
        <v>9</v>
      </c>
      <c r="B13358" s="6">
        <v>44110.1875</v>
      </c>
      <c r="C13358" s="5">
        <v>80.906100000000009</v>
      </c>
      <c r="D13358" s="5">
        <v>0</v>
      </c>
      <c r="E13358">
        <v>38.79</v>
      </c>
    </row>
    <row r="13359" spans="1:5" x14ac:dyDescent="0.3">
      <c r="A13359">
        <v>10</v>
      </c>
      <c r="B13359" s="6">
        <v>44110.208333333336</v>
      </c>
      <c r="C13359" s="5">
        <v>79.112700000000004</v>
      </c>
      <c r="D13359" s="5">
        <v>0</v>
      </c>
      <c r="E13359">
        <v>40.68</v>
      </c>
    </row>
    <row r="13360" spans="1:5" x14ac:dyDescent="0.3">
      <c r="A13360">
        <v>11</v>
      </c>
      <c r="B13360" s="6">
        <v>44110.229166666664</v>
      </c>
      <c r="C13360" s="5">
        <v>79.112700000000004</v>
      </c>
      <c r="D13360" s="5">
        <v>1.0998000000000001</v>
      </c>
      <c r="E13360">
        <v>44.96</v>
      </c>
    </row>
    <row r="13361" spans="1:5" x14ac:dyDescent="0.3">
      <c r="A13361">
        <v>12</v>
      </c>
      <c r="B13361" s="6">
        <v>44110.25</v>
      </c>
      <c r="C13361" s="5">
        <v>80.388099999999994</v>
      </c>
      <c r="D13361" s="5">
        <v>1.0998000000000001</v>
      </c>
      <c r="E13361">
        <v>41.71</v>
      </c>
    </row>
    <row r="13362" spans="1:5" x14ac:dyDescent="0.3">
      <c r="A13362">
        <v>13</v>
      </c>
      <c r="B13362" s="6">
        <v>44110.270833333336</v>
      </c>
      <c r="C13362" s="5">
        <v>80.388099999999994</v>
      </c>
      <c r="D13362" s="5">
        <v>49.644500000000001</v>
      </c>
      <c r="E13362">
        <v>27.51</v>
      </c>
    </row>
    <row r="13363" spans="1:5" x14ac:dyDescent="0.3">
      <c r="A13363">
        <v>14</v>
      </c>
      <c r="B13363" s="6">
        <v>44110.291666666664</v>
      </c>
      <c r="C13363" s="5">
        <v>84.286199999999994</v>
      </c>
      <c r="D13363" s="5">
        <v>49.644500000000001</v>
      </c>
      <c r="E13363">
        <v>12.62</v>
      </c>
    </row>
    <row r="13364" spans="1:5" x14ac:dyDescent="0.3">
      <c r="A13364">
        <v>15</v>
      </c>
      <c r="B13364" s="6">
        <v>44110.3125</v>
      </c>
      <c r="C13364" s="5">
        <v>84.286199999999994</v>
      </c>
      <c r="D13364" s="5">
        <v>73.329300000000003</v>
      </c>
      <c r="E13364">
        <v>28.7</v>
      </c>
    </row>
    <row r="13365" spans="1:5" x14ac:dyDescent="0.3">
      <c r="A13365">
        <v>16</v>
      </c>
      <c r="B13365" s="6">
        <v>44110.333333333336</v>
      </c>
      <c r="C13365" s="5">
        <v>65.284800000000004</v>
      </c>
      <c r="D13365" s="5">
        <v>73.329300000000003</v>
      </c>
      <c r="E13365">
        <v>65.69</v>
      </c>
    </row>
    <row r="13366" spans="1:5" x14ac:dyDescent="0.3">
      <c r="A13366">
        <v>17</v>
      </c>
      <c r="B13366" s="6">
        <v>44110.354166666664</v>
      </c>
      <c r="C13366" s="5">
        <v>65.284800000000004</v>
      </c>
      <c r="D13366" s="5">
        <v>96.887199999999993</v>
      </c>
      <c r="E13366">
        <v>134.72</v>
      </c>
    </row>
    <row r="13367" spans="1:5" x14ac:dyDescent="0.3">
      <c r="A13367">
        <v>18</v>
      </c>
      <c r="B13367" s="6">
        <v>44110.375</v>
      </c>
      <c r="C13367" s="5">
        <v>44.6111</v>
      </c>
      <c r="D13367" s="5">
        <v>96.887199999999993</v>
      </c>
      <c r="E13367">
        <v>26.38</v>
      </c>
    </row>
    <row r="13368" spans="1:5" x14ac:dyDescent="0.3">
      <c r="A13368">
        <v>19</v>
      </c>
      <c r="B13368" s="6">
        <v>44110.395833333336</v>
      </c>
      <c r="C13368" s="5">
        <v>44.6111</v>
      </c>
      <c r="D13368" s="5">
        <v>97.407799999999995</v>
      </c>
      <c r="E13368">
        <v>24.8</v>
      </c>
    </row>
    <row r="13369" spans="1:5" x14ac:dyDescent="0.3">
      <c r="A13369">
        <v>20</v>
      </c>
      <c r="B13369" s="6">
        <v>44110.416666666664</v>
      </c>
      <c r="C13369" s="5">
        <v>28.788200000000003</v>
      </c>
      <c r="D13369" s="5">
        <v>97.407799999999995</v>
      </c>
      <c r="E13369">
        <v>22.39</v>
      </c>
    </row>
    <row r="13370" spans="1:5" x14ac:dyDescent="0.3">
      <c r="A13370">
        <v>21</v>
      </c>
      <c r="B13370" s="6">
        <v>44110.4375</v>
      </c>
      <c r="C13370" s="5">
        <v>28.788200000000003</v>
      </c>
      <c r="D13370" s="5">
        <v>82.74669999999999</v>
      </c>
      <c r="E13370">
        <v>35.380000000000003</v>
      </c>
    </row>
    <row r="13371" spans="1:5" x14ac:dyDescent="0.3">
      <c r="A13371">
        <v>22</v>
      </c>
      <c r="B13371" s="6">
        <v>44110.458333333336</v>
      </c>
      <c r="C13371" s="5">
        <v>16.071400000000001</v>
      </c>
      <c r="D13371" s="5">
        <v>82.74669999999999</v>
      </c>
      <c r="E13371">
        <v>27.18</v>
      </c>
    </row>
    <row r="13372" spans="1:5" x14ac:dyDescent="0.3">
      <c r="A13372">
        <v>23</v>
      </c>
      <c r="B13372" s="6">
        <v>44110.479166666664</v>
      </c>
      <c r="C13372" s="5">
        <v>16.071400000000001</v>
      </c>
      <c r="D13372" s="5">
        <v>86.429299999999998</v>
      </c>
      <c r="E13372">
        <v>14.82</v>
      </c>
    </row>
    <row r="13373" spans="1:5" x14ac:dyDescent="0.3">
      <c r="A13373">
        <v>24</v>
      </c>
      <c r="B13373" s="6">
        <v>44110.5</v>
      </c>
      <c r="C13373" s="5">
        <v>11.010899999999999</v>
      </c>
      <c r="D13373" s="5">
        <v>86.429299999999998</v>
      </c>
      <c r="E13373">
        <v>16.79</v>
      </c>
    </row>
    <row r="13374" spans="1:5" x14ac:dyDescent="0.3">
      <c r="A13374">
        <v>25</v>
      </c>
      <c r="B13374" s="6">
        <v>44110.520833333336</v>
      </c>
      <c r="C13374" s="5">
        <v>11.010899999999999</v>
      </c>
      <c r="D13374" s="5">
        <v>82.871700000000004</v>
      </c>
      <c r="E13374">
        <v>20.45</v>
      </c>
    </row>
    <row r="13375" spans="1:5" x14ac:dyDescent="0.3">
      <c r="A13375">
        <v>26</v>
      </c>
      <c r="B13375" s="6">
        <v>44110.541666666664</v>
      </c>
      <c r="C13375" s="5">
        <v>9.5472999999999999</v>
      </c>
      <c r="D13375" s="5">
        <v>82.871700000000004</v>
      </c>
      <c r="E13375">
        <v>25.66</v>
      </c>
    </row>
    <row r="13376" spans="1:5" x14ac:dyDescent="0.3">
      <c r="A13376">
        <v>27</v>
      </c>
      <c r="B13376" s="6">
        <v>44110.5625</v>
      </c>
      <c r="C13376" s="5">
        <v>9.5472999999999999</v>
      </c>
      <c r="D13376" s="5">
        <v>75.3566</v>
      </c>
      <c r="E13376">
        <v>9.2899999999999991</v>
      </c>
    </row>
    <row r="13377" spans="1:5" x14ac:dyDescent="0.3">
      <c r="A13377">
        <v>28</v>
      </c>
      <c r="B13377" s="6">
        <v>44110.583333333336</v>
      </c>
      <c r="C13377" s="5">
        <v>13.614299999999998</v>
      </c>
      <c r="D13377" s="5">
        <v>75.3566</v>
      </c>
      <c r="E13377">
        <v>-4.62</v>
      </c>
    </row>
    <row r="13378" spans="1:5" x14ac:dyDescent="0.3">
      <c r="A13378">
        <v>29</v>
      </c>
      <c r="B13378" s="6">
        <v>44110.604166666664</v>
      </c>
      <c r="C13378" s="5">
        <v>13.614299999999998</v>
      </c>
      <c r="D13378" s="5">
        <v>75.423600000000008</v>
      </c>
      <c r="E13378">
        <v>16.11</v>
      </c>
    </row>
    <row r="13379" spans="1:5" x14ac:dyDescent="0.3">
      <c r="A13379">
        <v>30</v>
      </c>
      <c r="B13379" s="6">
        <v>44110.625</v>
      </c>
      <c r="C13379" s="5">
        <v>13.329800000000001</v>
      </c>
      <c r="D13379" s="5">
        <v>75.423600000000008</v>
      </c>
      <c r="E13379">
        <v>-6.65</v>
      </c>
    </row>
    <row r="13380" spans="1:5" x14ac:dyDescent="0.3">
      <c r="A13380">
        <v>31</v>
      </c>
      <c r="B13380" s="6">
        <v>44110.645833333336</v>
      </c>
      <c r="C13380" s="5">
        <v>13.329800000000001</v>
      </c>
      <c r="D13380" s="5">
        <v>67.008499999999998</v>
      </c>
      <c r="E13380">
        <v>5.92</v>
      </c>
    </row>
    <row r="13381" spans="1:5" x14ac:dyDescent="0.3">
      <c r="A13381">
        <v>32</v>
      </c>
      <c r="B13381" s="6">
        <v>44110.666666666664</v>
      </c>
      <c r="C13381" s="5">
        <v>25.052700000000002</v>
      </c>
      <c r="D13381" s="5">
        <v>67.008499999999998</v>
      </c>
      <c r="E13381">
        <v>25.89</v>
      </c>
    </row>
    <row r="13382" spans="1:5" x14ac:dyDescent="0.3">
      <c r="A13382">
        <v>33</v>
      </c>
      <c r="B13382" s="6">
        <v>44110.6875</v>
      </c>
      <c r="C13382" s="5">
        <v>25.052700000000002</v>
      </c>
      <c r="D13382" s="5">
        <v>38.6233</v>
      </c>
      <c r="E13382">
        <v>24.94</v>
      </c>
    </row>
    <row r="13383" spans="1:5" x14ac:dyDescent="0.3">
      <c r="A13383">
        <v>34</v>
      </c>
      <c r="B13383" s="6">
        <v>44110.708333333336</v>
      </c>
      <c r="C13383" s="5">
        <v>30.524699999999999</v>
      </c>
      <c r="D13383" s="5">
        <v>38.6233</v>
      </c>
      <c r="E13383">
        <v>62.13</v>
      </c>
    </row>
    <row r="13384" spans="1:5" x14ac:dyDescent="0.3">
      <c r="A13384">
        <v>35</v>
      </c>
      <c r="B13384" s="6">
        <v>44110.729166666664</v>
      </c>
      <c r="C13384" s="5">
        <v>30.524699999999999</v>
      </c>
      <c r="D13384" s="5">
        <v>0</v>
      </c>
      <c r="E13384">
        <v>52.79</v>
      </c>
    </row>
    <row r="13385" spans="1:5" x14ac:dyDescent="0.3">
      <c r="A13385">
        <v>36</v>
      </c>
      <c r="B13385" s="6">
        <v>44110.75</v>
      </c>
      <c r="C13385" s="5">
        <v>36.423499999999997</v>
      </c>
      <c r="D13385" s="5">
        <v>0</v>
      </c>
      <c r="E13385">
        <v>135.6</v>
      </c>
    </row>
    <row r="13386" spans="1:5" x14ac:dyDescent="0.3">
      <c r="A13386">
        <v>37</v>
      </c>
      <c r="B13386" s="6">
        <v>44110.770833333336</v>
      </c>
      <c r="C13386" s="5">
        <v>36.423499999999997</v>
      </c>
      <c r="D13386" s="5">
        <v>0</v>
      </c>
      <c r="E13386">
        <v>241.1</v>
      </c>
    </row>
    <row r="13387" spans="1:5" x14ac:dyDescent="0.3">
      <c r="A13387">
        <v>38</v>
      </c>
      <c r="B13387" s="6">
        <v>44110.791666666664</v>
      </c>
      <c r="C13387" s="5">
        <v>43.118099999999998</v>
      </c>
      <c r="D13387" s="5">
        <v>0</v>
      </c>
      <c r="E13387">
        <v>119.54</v>
      </c>
    </row>
    <row r="13388" spans="1:5" x14ac:dyDescent="0.3">
      <c r="A13388">
        <v>39</v>
      </c>
      <c r="B13388" s="6">
        <v>44110.8125</v>
      </c>
      <c r="C13388" s="5">
        <v>43.118099999999998</v>
      </c>
      <c r="D13388" s="5">
        <v>0</v>
      </c>
      <c r="E13388">
        <v>50.65</v>
      </c>
    </row>
    <row r="13389" spans="1:5" x14ac:dyDescent="0.3">
      <c r="A13389">
        <v>40</v>
      </c>
      <c r="B13389" s="6">
        <v>44110.833333333336</v>
      </c>
      <c r="C13389" s="5">
        <v>65.177999999999997</v>
      </c>
      <c r="D13389" s="5">
        <v>0</v>
      </c>
      <c r="E13389">
        <v>48.25</v>
      </c>
    </row>
    <row r="13390" spans="1:5" x14ac:dyDescent="0.3">
      <c r="A13390">
        <v>41</v>
      </c>
      <c r="B13390" s="6">
        <v>44110.854166666664</v>
      </c>
      <c r="C13390" s="5">
        <v>65.177999999999997</v>
      </c>
      <c r="D13390" s="5">
        <v>0</v>
      </c>
      <c r="E13390">
        <v>47.02</v>
      </c>
    </row>
    <row r="13391" spans="1:5" x14ac:dyDescent="0.3">
      <c r="A13391">
        <v>42</v>
      </c>
      <c r="B13391" s="6">
        <v>44110.875</v>
      </c>
      <c r="C13391" s="5">
        <v>56.926600000000008</v>
      </c>
      <c r="D13391" s="5">
        <v>0</v>
      </c>
      <c r="E13391">
        <v>39.82</v>
      </c>
    </row>
    <row r="13392" spans="1:5" x14ac:dyDescent="0.3">
      <c r="A13392">
        <v>43</v>
      </c>
      <c r="B13392" s="6">
        <v>44110.895833333336</v>
      </c>
      <c r="C13392" s="5">
        <v>56.926600000000008</v>
      </c>
      <c r="D13392" s="5">
        <v>0</v>
      </c>
      <c r="E13392">
        <v>39.36</v>
      </c>
    </row>
    <row r="13393" spans="1:5" x14ac:dyDescent="0.3">
      <c r="A13393">
        <v>44</v>
      </c>
      <c r="B13393" s="6">
        <v>44110.916666666664</v>
      </c>
      <c r="C13393" s="5">
        <v>63.180199999999999</v>
      </c>
      <c r="D13393" s="5">
        <v>0</v>
      </c>
      <c r="E13393">
        <v>36.700000000000003</v>
      </c>
    </row>
    <row r="13394" spans="1:5" x14ac:dyDescent="0.3">
      <c r="A13394">
        <v>45</v>
      </c>
      <c r="B13394" s="6">
        <v>44110.9375</v>
      </c>
      <c r="C13394" s="5">
        <v>63.180199999999999</v>
      </c>
      <c r="D13394" s="5">
        <v>0</v>
      </c>
      <c r="E13394">
        <v>40.03</v>
      </c>
    </row>
    <row r="13395" spans="1:5" x14ac:dyDescent="0.3">
      <c r="A13395">
        <v>46</v>
      </c>
      <c r="B13395" s="6">
        <v>44110.958333333336</v>
      </c>
      <c r="C13395" s="5">
        <v>54.909399999999998</v>
      </c>
      <c r="D13395" s="5">
        <v>0</v>
      </c>
      <c r="E13395">
        <v>40.78</v>
      </c>
    </row>
    <row r="13396" spans="1:5" x14ac:dyDescent="0.3">
      <c r="A13396">
        <v>47</v>
      </c>
      <c r="B13396" s="6">
        <v>44110.979166666664</v>
      </c>
      <c r="C13396" s="5">
        <v>54.909399999999998</v>
      </c>
      <c r="D13396" s="5">
        <v>0</v>
      </c>
      <c r="E13396">
        <v>42.09</v>
      </c>
    </row>
    <row r="13397" spans="1:5" x14ac:dyDescent="0.3">
      <c r="A13397">
        <v>48</v>
      </c>
      <c r="B13397" s="6">
        <v>44111</v>
      </c>
      <c r="C13397" s="5">
        <v>47.0929</v>
      </c>
      <c r="D13397" s="5">
        <v>0</v>
      </c>
      <c r="E13397">
        <v>42.19</v>
      </c>
    </row>
    <row r="13398" spans="1:5" x14ac:dyDescent="0.3">
      <c r="A13398">
        <v>1</v>
      </c>
      <c r="B13398" s="6">
        <v>44111.020833333336</v>
      </c>
      <c r="C13398" s="5">
        <v>60.956800000000001</v>
      </c>
      <c r="D13398" s="5">
        <v>0</v>
      </c>
      <c r="E13398">
        <v>43.51</v>
      </c>
    </row>
    <row r="13399" spans="1:5" x14ac:dyDescent="0.3">
      <c r="A13399">
        <v>2</v>
      </c>
      <c r="B13399" s="6">
        <v>44111.041666666664</v>
      </c>
      <c r="C13399" s="5">
        <v>61.898299999999992</v>
      </c>
      <c r="D13399" s="5">
        <v>0</v>
      </c>
      <c r="E13399">
        <v>41.61</v>
      </c>
    </row>
    <row r="13400" spans="1:5" x14ac:dyDescent="0.3">
      <c r="A13400">
        <v>3</v>
      </c>
      <c r="B13400" s="6">
        <v>44111.0625</v>
      </c>
      <c r="C13400" s="5">
        <v>61.898299999999992</v>
      </c>
      <c r="D13400" s="5">
        <v>0</v>
      </c>
      <c r="E13400">
        <v>40.229999999999997</v>
      </c>
    </row>
    <row r="13401" spans="1:5" x14ac:dyDescent="0.3">
      <c r="A13401">
        <v>4</v>
      </c>
      <c r="B13401" s="6">
        <v>44111.083333333336</v>
      </c>
      <c r="C13401" s="5">
        <v>52.578199999999995</v>
      </c>
      <c r="D13401" s="5">
        <v>0</v>
      </c>
      <c r="E13401">
        <v>36.770000000000003</v>
      </c>
    </row>
    <row r="13402" spans="1:5" x14ac:dyDescent="0.3">
      <c r="A13402">
        <v>5</v>
      </c>
      <c r="B13402" s="6">
        <v>44111.104166666664</v>
      </c>
      <c r="C13402" s="5">
        <v>52.578199999999995</v>
      </c>
      <c r="D13402" s="5">
        <v>0</v>
      </c>
      <c r="E13402">
        <v>36.78</v>
      </c>
    </row>
    <row r="13403" spans="1:5" x14ac:dyDescent="0.3">
      <c r="A13403">
        <v>6</v>
      </c>
      <c r="B13403" s="6">
        <v>44111.125</v>
      </c>
      <c r="C13403" s="5">
        <v>48.313600000000001</v>
      </c>
      <c r="D13403" s="5">
        <v>0</v>
      </c>
      <c r="E13403">
        <v>35.56</v>
      </c>
    </row>
    <row r="13404" spans="1:5" x14ac:dyDescent="0.3">
      <c r="A13404">
        <v>7</v>
      </c>
      <c r="B13404" s="6">
        <v>44111.145833333336</v>
      </c>
      <c r="C13404" s="5">
        <v>48.313600000000001</v>
      </c>
      <c r="D13404" s="5">
        <v>0</v>
      </c>
      <c r="E13404">
        <v>35.729999999999997</v>
      </c>
    </row>
    <row r="13405" spans="1:5" x14ac:dyDescent="0.3">
      <c r="A13405">
        <v>8</v>
      </c>
      <c r="B13405" s="6">
        <v>44111.166666666664</v>
      </c>
      <c r="C13405" s="5">
        <v>40.603999999999999</v>
      </c>
      <c r="D13405" s="5">
        <v>0</v>
      </c>
      <c r="E13405">
        <v>36.99</v>
      </c>
    </row>
    <row r="13406" spans="1:5" x14ac:dyDescent="0.3">
      <c r="A13406">
        <v>9</v>
      </c>
      <c r="B13406" s="6">
        <v>44111.1875</v>
      </c>
      <c r="C13406" s="5">
        <v>40.603999999999999</v>
      </c>
      <c r="D13406" s="5">
        <v>0</v>
      </c>
      <c r="E13406">
        <v>39.92</v>
      </c>
    </row>
    <row r="13407" spans="1:5" x14ac:dyDescent="0.3">
      <c r="A13407">
        <v>10</v>
      </c>
      <c r="B13407" s="6">
        <v>44111.208333333336</v>
      </c>
      <c r="C13407" s="5">
        <v>47.340199999999996</v>
      </c>
      <c r="D13407" s="5">
        <v>0</v>
      </c>
      <c r="E13407">
        <v>40.61</v>
      </c>
    </row>
    <row r="13408" spans="1:5" x14ac:dyDescent="0.3">
      <c r="A13408">
        <v>11</v>
      </c>
      <c r="B13408" s="6">
        <v>44111.229166666664</v>
      </c>
      <c r="C13408" s="5">
        <v>47.340199999999996</v>
      </c>
      <c r="D13408" s="5">
        <v>2.8113000000000001</v>
      </c>
      <c r="E13408">
        <v>45.5</v>
      </c>
    </row>
    <row r="13409" spans="1:5" x14ac:dyDescent="0.3">
      <c r="A13409">
        <v>12</v>
      </c>
      <c r="B13409" s="6">
        <v>44111.25</v>
      </c>
      <c r="C13409" s="5">
        <v>44.2729</v>
      </c>
      <c r="D13409" s="5">
        <v>2.8113000000000001</v>
      </c>
      <c r="E13409">
        <v>21.75</v>
      </c>
    </row>
    <row r="13410" spans="1:5" x14ac:dyDescent="0.3">
      <c r="A13410">
        <v>13</v>
      </c>
      <c r="B13410" s="6">
        <v>44111.270833333336</v>
      </c>
      <c r="C13410" s="5">
        <v>44.2729</v>
      </c>
      <c r="D13410" s="5">
        <v>60.266799999999996</v>
      </c>
      <c r="E13410">
        <v>27.22</v>
      </c>
    </row>
    <row r="13411" spans="1:5" x14ac:dyDescent="0.3">
      <c r="A13411">
        <v>14</v>
      </c>
      <c r="B13411" s="6">
        <v>44111.291666666664</v>
      </c>
      <c r="C13411" s="5">
        <v>25.633200000000002</v>
      </c>
      <c r="D13411" s="5">
        <v>60.266799999999996</v>
      </c>
      <c r="E13411">
        <v>0.71</v>
      </c>
    </row>
    <row r="13412" spans="1:5" x14ac:dyDescent="0.3">
      <c r="A13412">
        <v>15</v>
      </c>
      <c r="B13412" s="6">
        <v>44111.3125</v>
      </c>
      <c r="C13412" s="5">
        <v>25.633200000000002</v>
      </c>
      <c r="D13412" s="5">
        <v>91.521799999999999</v>
      </c>
      <c r="E13412">
        <v>-5.91</v>
      </c>
    </row>
    <row r="13413" spans="1:5" x14ac:dyDescent="0.3">
      <c r="A13413">
        <v>16</v>
      </c>
      <c r="B13413" s="6">
        <v>44111.333333333336</v>
      </c>
      <c r="C13413" s="5">
        <v>12.583400000000001</v>
      </c>
      <c r="D13413" s="5">
        <v>91.521799999999999</v>
      </c>
      <c r="E13413">
        <v>-31.42</v>
      </c>
    </row>
    <row r="13414" spans="1:5" x14ac:dyDescent="0.3">
      <c r="A13414">
        <v>17</v>
      </c>
      <c r="B13414" s="6">
        <v>44111.354166666664</v>
      </c>
      <c r="C13414" s="5">
        <v>12.583400000000001</v>
      </c>
      <c r="D13414" s="5">
        <v>100</v>
      </c>
      <c r="E13414">
        <v>-21.72</v>
      </c>
    </row>
    <row r="13415" spans="1:5" x14ac:dyDescent="0.3">
      <c r="A13415">
        <v>18</v>
      </c>
      <c r="B13415" s="6">
        <v>44111.375</v>
      </c>
      <c r="C13415" s="5">
        <v>6.9819999999999993</v>
      </c>
      <c r="D13415" s="5">
        <v>100</v>
      </c>
      <c r="E13415">
        <v>-2.29</v>
      </c>
    </row>
    <row r="13416" spans="1:5" x14ac:dyDescent="0.3">
      <c r="A13416">
        <v>19</v>
      </c>
      <c r="B13416" s="6">
        <v>44111.395833333336</v>
      </c>
      <c r="C13416" s="5">
        <v>6.9819999999999993</v>
      </c>
      <c r="D13416" s="5">
        <v>100</v>
      </c>
      <c r="E13416">
        <v>2.14</v>
      </c>
    </row>
    <row r="13417" spans="1:5" x14ac:dyDescent="0.3">
      <c r="A13417">
        <v>20</v>
      </c>
      <c r="B13417" s="6">
        <v>44111.416666666664</v>
      </c>
      <c r="C13417" s="5">
        <v>2.2447000000000004</v>
      </c>
      <c r="D13417" s="5">
        <v>100</v>
      </c>
      <c r="E13417">
        <v>40</v>
      </c>
    </row>
    <row r="13418" spans="1:5" x14ac:dyDescent="0.3">
      <c r="A13418">
        <v>21</v>
      </c>
      <c r="B13418" s="6">
        <v>44111.4375</v>
      </c>
      <c r="C13418" s="5">
        <v>2.2447000000000004</v>
      </c>
      <c r="D13418" s="5">
        <v>95.860500000000002</v>
      </c>
      <c r="E13418">
        <v>-6.3</v>
      </c>
    </row>
    <row r="13419" spans="1:5" x14ac:dyDescent="0.3">
      <c r="A13419">
        <v>22</v>
      </c>
      <c r="B13419" s="6">
        <v>44111.458333333336</v>
      </c>
      <c r="C13419" s="5">
        <v>0.30760000000000004</v>
      </c>
      <c r="D13419" s="5">
        <v>95.860500000000002</v>
      </c>
      <c r="E13419">
        <v>-0.17</v>
      </c>
    </row>
    <row r="13420" spans="1:5" x14ac:dyDescent="0.3">
      <c r="A13420">
        <v>23</v>
      </c>
      <c r="B13420" s="6">
        <v>44111.479166666664</v>
      </c>
      <c r="C13420" s="5">
        <v>0.30760000000000004</v>
      </c>
      <c r="D13420" s="5">
        <v>92.011200000000002</v>
      </c>
      <c r="E13420">
        <v>-5.44</v>
      </c>
    </row>
    <row r="13421" spans="1:5" x14ac:dyDescent="0.3">
      <c r="A13421">
        <v>24</v>
      </c>
      <c r="B13421" s="6">
        <v>44111.5</v>
      </c>
      <c r="C13421" s="5">
        <v>0</v>
      </c>
      <c r="D13421" s="5">
        <v>92.011200000000002</v>
      </c>
      <c r="E13421">
        <v>-30.08</v>
      </c>
    </row>
    <row r="13422" spans="1:5" x14ac:dyDescent="0.3">
      <c r="A13422">
        <v>25</v>
      </c>
      <c r="B13422" s="6">
        <v>44111.520833333336</v>
      </c>
      <c r="C13422" s="5">
        <v>0</v>
      </c>
      <c r="D13422" s="5">
        <v>80.681200000000004</v>
      </c>
      <c r="E13422">
        <v>-39.82</v>
      </c>
    </row>
    <row r="13423" spans="1:5" x14ac:dyDescent="0.3">
      <c r="A13423">
        <v>26</v>
      </c>
      <c r="B13423" s="6">
        <v>44111.541666666664</v>
      </c>
      <c r="C13423" s="5">
        <v>0</v>
      </c>
      <c r="D13423" s="5">
        <v>80.681200000000004</v>
      </c>
      <c r="E13423">
        <v>-0.94</v>
      </c>
    </row>
    <row r="13424" spans="1:5" x14ac:dyDescent="0.3">
      <c r="A13424">
        <v>27</v>
      </c>
      <c r="B13424" s="6">
        <v>44111.5625</v>
      </c>
      <c r="C13424" s="5">
        <v>0</v>
      </c>
      <c r="D13424" s="5">
        <v>73.371399999999994</v>
      </c>
      <c r="E13424">
        <v>-0.35</v>
      </c>
    </row>
    <row r="13425" spans="1:5" x14ac:dyDescent="0.3">
      <c r="A13425">
        <v>28</v>
      </c>
      <c r="B13425" s="6">
        <v>44111.583333333336</v>
      </c>
      <c r="C13425" s="5">
        <v>0</v>
      </c>
      <c r="D13425" s="5">
        <v>73.371399999999994</v>
      </c>
      <c r="E13425">
        <v>5.19</v>
      </c>
    </row>
    <row r="13426" spans="1:5" x14ac:dyDescent="0.3">
      <c r="A13426">
        <v>29</v>
      </c>
      <c r="B13426" s="6">
        <v>44111.604166666664</v>
      </c>
      <c r="C13426" s="5">
        <v>0</v>
      </c>
      <c r="D13426" s="5">
        <v>73.077800000000011</v>
      </c>
      <c r="E13426">
        <v>13.21</v>
      </c>
    </row>
    <row r="13427" spans="1:5" x14ac:dyDescent="0.3">
      <c r="A13427">
        <v>30</v>
      </c>
      <c r="B13427" s="6">
        <v>44111.625</v>
      </c>
      <c r="C13427" s="5">
        <v>9.9099999999999994E-2</v>
      </c>
      <c r="D13427" s="5">
        <v>73.077800000000011</v>
      </c>
      <c r="E13427">
        <v>0.01</v>
      </c>
    </row>
    <row r="13428" spans="1:5" x14ac:dyDescent="0.3">
      <c r="A13428">
        <v>31</v>
      </c>
      <c r="B13428" s="6">
        <v>44111.645833333336</v>
      </c>
      <c r="C13428" s="5">
        <v>9.9099999999999994E-2</v>
      </c>
      <c r="D13428" s="5">
        <v>66.628600000000006</v>
      </c>
      <c r="E13428">
        <v>0.97</v>
      </c>
    </row>
    <row r="13429" spans="1:5" x14ac:dyDescent="0.3">
      <c r="A13429">
        <v>32</v>
      </c>
      <c r="B13429" s="6">
        <v>44111.666666666664</v>
      </c>
      <c r="C13429" s="5">
        <v>8.6300000000000002E-2</v>
      </c>
      <c r="D13429" s="5">
        <v>66.628600000000006</v>
      </c>
      <c r="E13429">
        <v>15.76</v>
      </c>
    </row>
    <row r="13430" spans="1:5" x14ac:dyDescent="0.3">
      <c r="A13430">
        <v>33</v>
      </c>
      <c r="B13430" s="6">
        <v>44111.6875</v>
      </c>
      <c r="C13430" s="5">
        <v>8.6300000000000002E-2</v>
      </c>
      <c r="D13430" s="5">
        <v>40.786499999999997</v>
      </c>
      <c r="E13430">
        <v>54.96</v>
      </c>
    </row>
    <row r="13431" spans="1:5" x14ac:dyDescent="0.3">
      <c r="A13431">
        <v>34</v>
      </c>
      <c r="B13431" s="6">
        <v>44111.708333333336</v>
      </c>
      <c r="C13431" s="5">
        <v>0.31779999999999997</v>
      </c>
      <c r="D13431" s="5">
        <v>40.786499999999997</v>
      </c>
      <c r="E13431">
        <v>26.28</v>
      </c>
    </row>
    <row r="13432" spans="1:5" x14ac:dyDescent="0.3">
      <c r="A13432">
        <v>35</v>
      </c>
      <c r="B13432" s="6">
        <v>44111.729166666664</v>
      </c>
      <c r="C13432" s="5">
        <v>0.31779999999999997</v>
      </c>
      <c r="D13432" s="5">
        <v>0</v>
      </c>
      <c r="E13432">
        <v>27.23</v>
      </c>
    </row>
    <row r="13433" spans="1:5" x14ac:dyDescent="0.3">
      <c r="A13433">
        <v>36</v>
      </c>
      <c r="B13433" s="6">
        <v>44111.75</v>
      </c>
      <c r="C13433" s="5">
        <v>5.1784999999999997</v>
      </c>
      <c r="D13433" s="5">
        <v>0</v>
      </c>
      <c r="E13433">
        <v>41.7</v>
      </c>
    </row>
    <row r="13434" spans="1:5" x14ac:dyDescent="0.3">
      <c r="A13434">
        <v>37</v>
      </c>
      <c r="B13434" s="6">
        <v>44111.770833333336</v>
      </c>
      <c r="C13434" s="5">
        <v>5.1784999999999997</v>
      </c>
      <c r="D13434" s="5">
        <v>0</v>
      </c>
      <c r="E13434">
        <v>39.270000000000003</v>
      </c>
    </row>
    <row r="13435" spans="1:5" x14ac:dyDescent="0.3">
      <c r="A13435">
        <v>38</v>
      </c>
      <c r="B13435" s="6">
        <v>44111.791666666664</v>
      </c>
      <c r="C13435" s="5">
        <v>20.367100000000001</v>
      </c>
      <c r="D13435" s="5">
        <v>0</v>
      </c>
      <c r="E13435">
        <v>40.71</v>
      </c>
    </row>
    <row r="13436" spans="1:5" x14ac:dyDescent="0.3">
      <c r="A13436">
        <v>39</v>
      </c>
      <c r="B13436" s="6">
        <v>44111.8125</v>
      </c>
      <c r="C13436" s="5">
        <v>20.367100000000001</v>
      </c>
      <c r="D13436" s="5">
        <v>0</v>
      </c>
      <c r="E13436">
        <v>40.98</v>
      </c>
    </row>
    <row r="13437" spans="1:5" x14ac:dyDescent="0.3">
      <c r="A13437">
        <v>40</v>
      </c>
      <c r="B13437" s="6">
        <v>44111.833333333336</v>
      </c>
      <c r="C13437" s="5">
        <v>62.6661</v>
      </c>
      <c r="D13437" s="5">
        <v>0</v>
      </c>
      <c r="E13437">
        <v>39.18</v>
      </c>
    </row>
    <row r="13438" spans="1:5" x14ac:dyDescent="0.3">
      <c r="A13438">
        <v>41</v>
      </c>
      <c r="B13438" s="6">
        <v>44111.854166666664</v>
      </c>
      <c r="C13438" s="5">
        <v>62.6661</v>
      </c>
      <c r="D13438" s="5">
        <v>0</v>
      </c>
      <c r="E13438">
        <v>35.229999999999997</v>
      </c>
    </row>
    <row r="13439" spans="1:5" x14ac:dyDescent="0.3">
      <c r="A13439">
        <v>42</v>
      </c>
      <c r="B13439" s="6">
        <v>44111.875</v>
      </c>
      <c r="C13439" s="5">
        <v>77.182299999999998</v>
      </c>
      <c r="D13439" s="5">
        <v>0</v>
      </c>
      <c r="E13439">
        <v>34.35</v>
      </c>
    </row>
    <row r="13440" spans="1:5" x14ac:dyDescent="0.3">
      <c r="A13440">
        <v>43</v>
      </c>
      <c r="B13440" s="6">
        <v>44111.895833333336</v>
      </c>
      <c r="C13440" s="5">
        <v>77.182299999999998</v>
      </c>
      <c r="D13440" s="5">
        <v>0</v>
      </c>
      <c r="E13440">
        <v>35.29</v>
      </c>
    </row>
    <row r="13441" spans="1:5" x14ac:dyDescent="0.3">
      <c r="A13441">
        <v>44</v>
      </c>
      <c r="B13441" s="6">
        <v>44111.916666666664</v>
      </c>
      <c r="C13441" s="5">
        <v>73.5715</v>
      </c>
      <c r="D13441" s="5">
        <v>0</v>
      </c>
      <c r="E13441">
        <v>34.340000000000003</v>
      </c>
    </row>
    <row r="13442" spans="1:5" x14ac:dyDescent="0.3">
      <c r="A13442">
        <v>45</v>
      </c>
      <c r="B13442" s="6">
        <v>44111.9375</v>
      </c>
      <c r="C13442" s="5">
        <v>73.5715</v>
      </c>
      <c r="D13442" s="5">
        <v>0</v>
      </c>
      <c r="E13442">
        <v>53.11</v>
      </c>
    </row>
    <row r="13443" spans="1:5" x14ac:dyDescent="0.3">
      <c r="A13443">
        <v>46</v>
      </c>
      <c r="B13443" s="6">
        <v>44111.958333333336</v>
      </c>
      <c r="C13443" s="5">
        <v>51.706700000000005</v>
      </c>
      <c r="D13443" s="5">
        <v>0</v>
      </c>
      <c r="E13443">
        <v>42.91</v>
      </c>
    </row>
    <row r="13444" spans="1:5" x14ac:dyDescent="0.3">
      <c r="A13444">
        <v>47</v>
      </c>
      <c r="B13444" s="6">
        <v>44111.979166666664</v>
      </c>
      <c r="C13444" s="5">
        <v>51.706700000000005</v>
      </c>
      <c r="D13444" s="5">
        <v>0</v>
      </c>
      <c r="E13444">
        <v>38.46</v>
      </c>
    </row>
    <row r="13445" spans="1:5" x14ac:dyDescent="0.3">
      <c r="A13445">
        <v>48</v>
      </c>
      <c r="B13445" s="6">
        <v>44112</v>
      </c>
      <c r="C13445" s="5">
        <v>19.3352</v>
      </c>
      <c r="D13445" s="5">
        <v>0</v>
      </c>
      <c r="E13445">
        <v>34.950000000000003</v>
      </c>
    </row>
    <row r="13446" spans="1:5" x14ac:dyDescent="0.3">
      <c r="A13446">
        <v>1</v>
      </c>
      <c r="B13446" s="6">
        <v>44112.020833333336</v>
      </c>
      <c r="C13446" s="5">
        <v>47.0929</v>
      </c>
      <c r="D13446" s="5">
        <v>0</v>
      </c>
      <c r="E13446">
        <v>38.4</v>
      </c>
    </row>
    <row r="13447" spans="1:5" x14ac:dyDescent="0.3">
      <c r="A13447">
        <v>2</v>
      </c>
      <c r="B13447" s="6">
        <v>44112.041666666664</v>
      </c>
      <c r="C13447" s="5">
        <v>39.367999999999995</v>
      </c>
      <c r="D13447" s="5">
        <v>0</v>
      </c>
      <c r="E13447">
        <v>38.85</v>
      </c>
    </row>
    <row r="13448" spans="1:5" x14ac:dyDescent="0.3">
      <c r="A13448">
        <v>3</v>
      </c>
      <c r="B13448" s="6">
        <v>44112.0625</v>
      </c>
      <c r="C13448" s="5">
        <v>39.367999999999995</v>
      </c>
      <c r="D13448" s="5">
        <v>0</v>
      </c>
      <c r="E13448">
        <v>34.590000000000003</v>
      </c>
    </row>
    <row r="13449" spans="1:5" x14ac:dyDescent="0.3">
      <c r="A13449">
        <v>4</v>
      </c>
      <c r="B13449" s="6">
        <v>44112.083333333336</v>
      </c>
      <c r="C13449" s="5">
        <v>31.476800000000001</v>
      </c>
      <c r="D13449" s="5">
        <v>0</v>
      </c>
      <c r="E13449">
        <v>33.200000000000003</v>
      </c>
    </row>
    <row r="13450" spans="1:5" x14ac:dyDescent="0.3">
      <c r="A13450">
        <v>5</v>
      </c>
      <c r="B13450" s="6">
        <v>44112.104166666664</v>
      </c>
      <c r="C13450" s="5">
        <v>31.476800000000001</v>
      </c>
      <c r="D13450" s="5">
        <v>0</v>
      </c>
      <c r="E13450">
        <v>34.549999999999997</v>
      </c>
    </row>
    <row r="13451" spans="1:5" x14ac:dyDescent="0.3">
      <c r="A13451">
        <v>6</v>
      </c>
      <c r="B13451" s="6">
        <v>44112.125</v>
      </c>
      <c r="C13451" s="5">
        <v>23.319200000000002</v>
      </c>
      <c r="D13451" s="5">
        <v>0</v>
      </c>
      <c r="E13451">
        <v>38</v>
      </c>
    </row>
    <row r="13452" spans="1:5" x14ac:dyDescent="0.3">
      <c r="A13452">
        <v>7</v>
      </c>
      <c r="B13452" s="6">
        <v>44112.145833333336</v>
      </c>
      <c r="C13452" s="5">
        <v>23.319200000000002</v>
      </c>
      <c r="D13452" s="5">
        <v>0</v>
      </c>
      <c r="E13452">
        <v>36.43</v>
      </c>
    </row>
    <row r="13453" spans="1:5" x14ac:dyDescent="0.3">
      <c r="A13453">
        <v>8</v>
      </c>
      <c r="B13453" s="6">
        <v>44112.166666666664</v>
      </c>
      <c r="C13453" s="5">
        <v>21.2484</v>
      </c>
      <c r="D13453" s="5">
        <v>0</v>
      </c>
      <c r="E13453">
        <v>34.43</v>
      </c>
    </row>
    <row r="13454" spans="1:5" x14ac:dyDescent="0.3">
      <c r="A13454">
        <v>9</v>
      </c>
      <c r="B13454" s="6">
        <v>44112.1875</v>
      </c>
      <c r="C13454" s="5">
        <v>21.2484</v>
      </c>
      <c r="D13454" s="5">
        <v>0</v>
      </c>
      <c r="E13454">
        <v>39.53</v>
      </c>
    </row>
    <row r="13455" spans="1:5" x14ac:dyDescent="0.3">
      <c r="A13455">
        <v>10</v>
      </c>
      <c r="B13455" s="6">
        <v>44112.208333333336</v>
      </c>
      <c r="C13455" s="5">
        <v>17.4483</v>
      </c>
      <c r="D13455" s="5">
        <v>0</v>
      </c>
      <c r="E13455">
        <v>40.15</v>
      </c>
    </row>
    <row r="13456" spans="1:5" x14ac:dyDescent="0.3">
      <c r="A13456">
        <v>11</v>
      </c>
      <c r="B13456" s="6">
        <v>44112.229166666664</v>
      </c>
      <c r="C13456" s="5">
        <v>17.4483</v>
      </c>
      <c r="D13456" s="5">
        <v>1.2004000000000001</v>
      </c>
      <c r="E13456">
        <v>41.84</v>
      </c>
    </row>
    <row r="13457" spans="1:5" x14ac:dyDescent="0.3">
      <c r="A13457">
        <v>12</v>
      </c>
      <c r="B13457" s="6">
        <v>44112.25</v>
      </c>
      <c r="C13457" s="5">
        <v>5.5317999999999996</v>
      </c>
      <c r="D13457" s="5">
        <v>1.2004000000000001</v>
      </c>
      <c r="E13457">
        <v>36.65</v>
      </c>
    </row>
    <row r="13458" spans="1:5" x14ac:dyDescent="0.3">
      <c r="A13458">
        <v>13</v>
      </c>
      <c r="B13458" s="6">
        <v>44112.270833333336</v>
      </c>
      <c r="C13458" s="5">
        <v>5.5317999999999996</v>
      </c>
      <c r="D13458" s="5">
        <v>26.393000000000001</v>
      </c>
      <c r="E13458">
        <v>29.21</v>
      </c>
    </row>
    <row r="13459" spans="1:5" x14ac:dyDescent="0.3">
      <c r="A13459">
        <v>14</v>
      </c>
      <c r="B13459" s="6">
        <v>44112.291666666664</v>
      </c>
      <c r="C13459" s="5">
        <v>5.6006</v>
      </c>
      <c r="D13459" s="5">
        <v>26.393000000000001</v>
      </c>
      <c r="E13459">
        <v>26.18</v>
      </c>
    </row>
    <row r="13460" spans="1:5" x14ac:dyDescent="0.3">
      <c r="A13460">
        <v>15</v>
      </c>
      <c r="B13460" s="6">
        <v>44112.3125</v>
      </c>
      <c r="C13460" s="5">
        <v>5.6006</v>
      </c>
      <c r="D13460" s="5">
        <v>67.654600000000002</v>
      </c>
      <c r="E13460">
        <v>21.73</v>
      </c>
    </row>
    <row r="13461" spans="1:5" x14ac:dyDescent="0.3">
      <c r="A13461">
        <v>16</v>
      </c>
      <c r="B13461" s="6">
        <v>44112.333333333336</v>
      </c>
      <c r="C13461" s="5">
        <v>2.6595</v>
      </c>
      <c r="D13461" s="5">
        <v>67.654600000000002</v>
      </c>
      <c r="E13461">
        <v>7.49</v>
      </c>
    </row>
    <row r="13462" spans="1:5" x14ac:dyDescent="0.3">
      <c r="A13462">
        <v>17</v>
      </c>
      <c r="B13462" s="6">
        <v>44112.354166666664</v>
      </c>
      <c r="C13462" s="5">
        <v>2.6595</v>
      </c>
      <c r="D13462" s="5">
        <v>83.99839999999999</v>
      </c>
      <c r="E13462">
        <v>0.5</v>
      </c>
    </row>
    <row r="13463" spans="1:5" x14ac:dyDescent="0.3">
      <c r="A13463">
        <v>18</v>
      </c>
      <c r="B13463" s="6">
        <v>44112.375</v>
      </c>
      <c r="C13463" s="5">
        <v>0.45799999999999996</v>
      </c>
      <c r="D13463" s="5">
        <v>83.99839999999999</v>
      </c>
      <c r="E13463">
        <v>-10.48</v>
      </c>
    </row>
    <row r="13464" spans="1:5" x14ac:dyDescent="0.3">
      <c r="A13464">
        <v>19</v>
      </c>
      <c r="B13464" s="6">
        <v>44112.395833333336</v>
      </c>
      <c r="C13464" s="5">
        <v>0.45799999999999996</v>
      </c>
      <c r="D13464" s="5">
        <v>68.811400000000006</v>
      </c>
      <c r="E13464">
        <v>12.69</v>
      </c>
    </row>
    <row r="13465" spans="1:5" x14ac:dyDescent="0.3">
      <c r="A13465">
        <v>20</v>
      </c>
      <c r="B13465" s="6">
        <v>44112.416666666664</v>
      </c>
      <c r="C13465" s="5">
        <v>9.0700000000000003E-2</v>
      </c>
      <c r="D13465" s="5">
        <v>68.811400000000006</v>
      </c>
      <c r="E13465">
        <v>18.68</v>
      </c>
    </row>
    <row r="13466" spans="1:5" x14ac:dyDescent="0.3">
      <c r="A13466">
        <v>21</v>
      </c>
      <c r="B13466" s="6">
        <v>44112.4375</v>
      </c>
      <c r="C13466" s="5">
        <v>9.0700000000000003E-2</v>
      </c>
      <c r="D13466" s="5">
        <v>93.747799999999998</v>
      </c>
      <c r="E13466">
        <v>17.46</v>
      </c>
    </row>
    <row r="13467" spans="1:5" x14ac:dyDescent="0.3">
      <c r="A13467">
        <v>22</v>
      </c>
      <c r="B13467" s="6">
        <v>44112.458333333336</v>
      </c>
      <c r="C13467" s="5">
        <v>4.4000000000000003E-3</v>
      </c>
      <c r="D13467" s="5">
        <v>93.747799999999998</v>
      </c>
      <c r="E13467">
        <v>15.31</v>
      </c>
    </row>
    <row r="13468" spans="1:5" x14ac:dyDescent="0.3">
      <c r="A13468">
        <v>23</v>
      </c>
      <c r="B13468" s="6">
        <v>44112.479166666664</v>
      </c>
      <c r="C13468" s="5">
        <v>4.4000000000000003E-3</v>
      </c>
      <c r="D13468" s="5">
        <v>86.708600000000004</v>
      </c>
      <c r="E13468">
        <v>8.27</v>
      </c>
    </row>
    <row r="13469" spans="1:5" x14ac:dyDescent="0.3">
      <c r="A13469">
        <v>24</v>
      </c>
      <c r="B13469" s="6">
        <v>44112.5</v>
      </c>
      <c r="C13469" s="5">
        <v>0.36549999999999999</v>
      </c>
      <c r="D13469" s="5">
        <v>86.708600000000004</v>
      </c>
      <c r="E13469">
        <v>17.579999999999998</v>
      </c>
    </row>
    <row r="13470" spans="1:5" x14ac:dyDescent="0.3">
      <c r="A13470">
        <v>25</v>
      </c>
      <c r="B13470" s="6">
        <v>44112.520833333336</v>
      </c>
      <c r="C13470" s="5">
        <v>0.36549999999999999</v>
      </c>
      <c r="D13470" s="5">
        <v>77.012299999999996</v>
      </c>
      <c r="E13470">
        <v>15.07</v>
      </c>
    </row>
    <row r="13471" spans="1:5" x14ac:dyDescent="0.3">
      <c r="A13471">
        <v>26</v>
      </c>
      <c r="B13471" s="6">
        <v>44112.541666666664</v>
      </c>
      <c r="C13471" s="5">
        <v>0.49020000000000002</v>
      </c>
      <c r="D13471" s="5">
        <v>77.012299999999996</v>
      </c>
      <c r="E13471">
        <v>21.27</v>
      </c>
    </row>
    <row r="13472" spans="1:5" x14ac:dyDescent="0.3">
      <c r="A13472">
        <v>27</v>
      </c>
      <c r="B13472" s="6">
        <v>44112.5625</v>
      </c>
      <c r="C13472" s="5">
        <v>0.49020000000000002</v>
      </c>
      <c r="D13472" s="5">
        <v>76.177799999999991</v>
      </c>
      <c r="E13472">
        <v>23.11</v>
      </c>
    </row>
    <row r="13473" spans="1:5" x14ac:dyDescent="0.3">
      <c r="A13473">
        <v>28</v>
      </c>
      <c r="B13473" s="6">
        <v>44112.583333333336</v>
      </c>
      <c r="C13473" s="5">
        <v>0.748</v>
      </c>
      <c r="D13473" s="5">
        <v>76.177799999999991</v>
      </c>
      <c r="E13473">
        <v>22.01</v>
      </c>
    </row>
    <row r="13474" spans="1:5" x14ac:dyDescent="0.3">
      <c r="A13474">
        <v>29</v>
      </c>
      <c r="B13474" s="6">
        <v>44112.604166666664</v>
      </c>
      <c r="C13474" s="5">
        <v>0.748</v>
      </c>
      <c r="D13474" s="5">
        <v>60.212500000000006</v>
      </c>
      <c r="E13474">
        <v>27.81</v>
      </c>
    </row>
    <row r="13475" spans="1:5" x14ac:dyDescent="0.3">
      <c r="A13475">
        <v>30</v>
      </c>
      <c r="B13475" s="6">
        <v>44112.625</v>
      </c>
      <c r="C13475" s="5">
        <v>1.2665999999999999</v>
      </c>
      <c r="D13475" s="5">
        <v>60.212500000000006</v>
      </c>
      <c r="E13475">
        <v>23.95</v>
      </c>
    </row>
    <row r="13476" spans="1:5" x14ac:dyDescent="0.3">
      <c r="A13476">
        <v>31</v>
      </c>
      <c r="B13476" s="6">
        <v>44112.645833333336</v>
      </c>
      <c r="C13476" s="5">
        <v>1.2665999999999999</v>
      </c>
      <c r="D13476" s="5">
        <v>62.0959</v>
      </c>
      <c r="E13476">
        <v>11</v>
      </c>
    </row>
    <row r="13477" spans="1:5" x14ac:dyDescent="0.3">
      <c r="A13477">
        <v>32</v>
      </c>
      <c r="B13477" s="6">
        <v>44112.666666666664</v>
      </c>
      <c r="C13477" s="5">
        <v>1.0718000000000001</v>
      </c>
      <c r="D13477" s="5">
        <v>62.0959</v>
      </c>
      <c r="E13477">
        <v>12.24</v>
      </c>
    </row>
    <row r="13478" spans="1:5" x14ac:dyDescent="0.3">
      <c r="A13478">
        <v>33</v>
      </c>
      <c r="B13478" s="6">
        <v>44112.6875</v>
      </c>
      <c r="C13478" s="5">
        <v>1.0718000000000001</v>
      </c>
      <c r="D13478" s="5">
        <v>27.044699999999999</v>
      </c>
      <c r="E13478">
        <v>28.51</v>
      </c>
    </row>
    <row r="13479" spans="1:5" x14ac:dyDescent="0.3">
      <c r="A13479">
        <v>34</v>
      </c>
      <c r="B13479" s="6">
        <v>44112.708333333336</v>
      </c>
      <c r="C13479" s="5">
        <v>1.1752</v>
      </c>
      <c r="D13479" s="5">
        <v>27.044699999999999</v>
      </c>
      <c r="E13479">
        <v>28.89</v>
      </c>
    </row>
    <row r="13480" spans="1:5" x14ac:dyDescent="0.3">
      <c r="A13480">
        <v>35</v>
      </c>
      <c r="B13480" s="6">
        <v>44112.729166666664</v>
      </c>
      <c r="C13480" s="5">
        <v>1.1752</v>
      </c>
      <c r="D13480" s="5">
        <v>0</v>
      </c>
      <c r="E13480">
        <v>42.03</v>
      </c>
    </row>
    <row r="13481" spans="1:5" x14ac:dyDescent="0.3">
      <c r="A13481">
        <v>36</v>
      </c>
      <c r="B13481" s="6">
        <v>44112.75</v>
      </c>
      <c r="C13481" s="5">
        <v>6.2744999999999997</v>
      </c>
      <c r="D13481" s="5">
        <v>0</v>
      </c>
      <c r="E13481">
        <v>43.55</v>
      </c>
    </row>
    <row r="13482" spans="1:5" x14ac:dyDescent="0.3">
      <c r="A13482">
        <v>37</v>
      </c>
      <c r="B13482" s="6">
        <v>44112.770833333336</v>
      </c>
      <c r="C13482" s="5">
        <v>6.2744999999999997</v>
      </c>
      <c r="D13482" s="5">
        <v>0</v>
      </c>
      <c r="E13482">
        <v>83.63</v>
      </c>
    </row>
    <row r="13483" spans="1:5" x14ac:dyDescent="0.3">
      <c r="A13483">
        <v>38</v>
      </c>
      <c r="B13483" s="6">
        <v>44112.791666666664</v>
      </c>
      <c r="C13483" s="5">
        <v>4.1326000000000001</v>
      </c>
      <c r="D13483" s="5">
        <v>0</v>
      </c>
      <c r="E13483">
        <v>88.59</v>
      </c>
    </row>
    <row r="13484" spans="1:5" x14ac:dyDescent="0.3">
      <c r="A13484">
        <v>39</v>
      </c>
      <c r="B13484" s="6">
        <v>44112.8125</v>
      </c>
      <c r="C13484" s="5">
        <v>4.1326000000000001</v>
      </c>
      <c r="D13484" s="5">
        <v>0</v>
      </c>
      <c r="E13484">
        <v>49.21</v>
      </c>
    </row>
    <row r="13485" spans="1:5" x14ac:dyDescent="0.3">
      <c r="A13485">
        <v>40</v>
      </c>
      <c r="B13485" s="6">
        <v>44112.833333333336</v>
      </c>
      <c r="C13485" s="5">
        <v>3.5263999999999998</v>
      </c>
      <c r="D13485" s="5">
        <v>0</v>
      </c>
      <c r="E13485">
        <v>53.88</v>
      </c>
    </row>
    <row r="13486" spans="1:5" x14ac:dyDescent="0.3">
      <c r="A13486">
        <v>41</v>
      </c>
      <c r="B13486" s="6">
        <v>44112.854166666664</v>
      </c>
      <c r="C13486" s="5">
        <v>3.5263999999999998</v>
      </c>
      <c r="D13486" s="5">
        <v>0</v>
      </c>
      <c r="E13486">
        <v>49.69</v>
      </c>
    </row>
    <row r="13487" spans="1:5" x14ac:dyDescent="0.3">
      <c r="A13487">
        <v>42</v>
      </c>
      <c r="B13487" s="6">
        <v>44112.875</v>
      </c>
      <c r="C13487" s="5">
        <v>4.0716999999999999</v>
      </c>
      <c r="D13487" s="5">
        <v>0</v>
      </c>
      <c r="E13487">
        <v>45.33</v>
      </c>
    </row>
    <row r="13488" spans="1:5" x14ac:dyDescent="0.3">
      <c r="A13488">
        <v>43</v>
      </c>
      <c r="B13488" s="6">
        <v>44112.895833333336</v>
      </c>
      <c r="C13488" s="5">
        <v>4.0716999999999999</v>
      </c>
      <c r="D13488" s="5">
        <v>0</v>
      </c>
      <c r="E13488">
        <v>43.54</v>
      </c>
    </row>
    <row r="13489" spans="1:5" x14ac:dyDescent="0.3">
      <c r="A13489">
        <v>44</v>
      </c>
      <c r="B13489" s="6">
        <v>44112.916666666664</v>
      </c>
      <c r="C13489" s="5">
        <v>18.276600000000002</v>
      </c>
      <c r="D13489" s="5">
        <v>0</v>
      </c>
      <c r="E13489">
        <v>37.299999999999997</v>
      </c>
    </row>
    <row r="13490" spans="1:5" x14ac:dyDescent="0.3">
      <c r="A13490">
        <v>45</v>
      </c>
      <c r="B13490" s="6">
        <v>44112.9375</v>
      </c>
      <c r="C13490" s="5">
        <v>18.276600000000002</v>
      </c>
      <c r="D13490" s="5">
        <v>0</v>
      </c>
      <c r="E13490">
        <v>44.69</v>
      </c>
    </row>
    <row r="13491" spans="1:5" x14ac:dyDescent="0.3">
      <c r="A13491">
        <v>46</v>
      </c>
      <c r="B13491" s="6">
        <v>44112.958333333336</v>
      </c>
      <c r="C13491" s="5">
        <v>37.413999999999994</v>
      </c>
      <c r="D13491" s="5">
        <v>0</v>
      </c>
      <c r="E13491">
        <v>40.15</v>
      </c>
    </row>
    <row r="13492" spans="1:5" x14ac:dyDescent="0.3">
      <c r="A13492">
        <v>47</v>
      </c>
      <c r="B13492" s="6">
        <v>44112.979166666664</v>
      </c>
      <c r="C13492" s="5">
        <v>37.413999999999994</v>
      </c>
      <c r="D13492" s="5">
        <v>0</v>
      </c>
      <c r="E13492">
        <v>39.35</v>
      </c>
    </row>
    <row r="13493" spans="1:5" x14ac:dyDescent="0.3">
      <c r="A13493">
        <v>48</v>
      </c>
      <c r="B13493" s="6">
        <v>44113</v>
      </c>
      <c r="C13493" s="5">
        <v>45.556100000000001</v>
      </c>
      <c r="D13493" s="5">
        <v>0</v>
      </c>
      <c r="E13493">
        <v>38.17</v>
      </c>
    </row>
    <row r="13494" spans="1:5" x14ac:dyDescent="0.3">
      <c r="A13494">
        <v>1</v>
      </c>
      <c r="B13494" s="6">
        <v>44113.020833333336</v>
      </c>
      <c r="C13494" s="5">
        <v>19.3352</v>
      </c>
      <c r="D13494" s="5">
        <v>0</v>
      </c>
      <c r="E13494">
        <v>39.979999999999997</v>
      </c>
    </row>
    <row r="13495" spans="1:5" x14ac:dyDescent="0.3">
      <c r="A13495">
        <v>2</v>
      </c>
      <c r="B13495" s="6">
        <v>44113.041666666664</v>
      </c>
      <c r="C13495" s="5">
        <v>20.7407</v>
      </c>
      <c r="D13495" s="5">
        <v>0</v>
      </c>
      <c r="E13495">
        <v>40.21</v>
      </c>
    </row>
    <row r="13496" spans="1:5" x14ac:dyDescent="0.3">
      <c r="A13496">
        <v>3</v>
      </c>
      <c r="B13496" s="6">
        <v>44113.0625</v>
      </c>
      <c r="C13496" s="5">
        <v>20.7407</v>
      </c>
      <c r="D13496" s="5">
        <v>0</v>
      </c>
      <c r="E13496">
        <v>35.81</v>
      </c>
    </row>
    <row r="13497" spans="1:5" x14ac:dyDescent="0.3">
      <c r="A13497">
        <v>4</v>
      </c>
      <c r="B13497" s="6">
        <v>44113.083333333336</v>
      </c>
      <c r="C13497" s="5">
        <v>19.152000000000001</v>
      </c>
      <c r="D13497" s="5">
        <v>0</v>
      </c>
      <c r="E13497">
        <v>34.26</v>
      </c>
    </row>
    <row r="13498" spans="1:5" x14ac:dyDescent="0.3">
      <c r="A13498">
        <v>5</v>
      </c>
      <c r="B13498" s="6">
        <v>44113.104166666664</v>
      </c>
      <c r="C13498" s="5">
        <v>19.152000000000001</v>
      </c>
      <c r="D13498" s="5">
        <v>0</v>
      </c>
      <c r="E13498">
        <v>32.590000000000003</v>
      </c>
    </row>
    <row r="13499" spans="1:5" x14ac:dyDescent="0.3">
      <c r="A13499">
        <v>6</v>
      </c>
      <c r="B13499" s="6">
        <v>44113.125</v>
      </c>
      <c r="C13499" s="5">
        <v>16.846600000000002</v>
      </c>
      <c r="D13499" s="5">
        <v>0</v>
      </c>
      <c r="E13499">
        <v>33.49</v>
      </c>
    </row>
    <row r="13500" spans="1:5" x14ac:dyDescent="0.3">
      <c r="A13500">
        <v>7</v>
      </c>
      <c r="B13500" s="6">
        <v>44113.145833333336</v>
      </c>
      <c r="C13500" s="5">
        <v>16.846600000000002</v>
      </c>
      <c r="D13500" s="5">
        <v>0</v>
      </c>
      <c r="E13500">
        <v>34.520000000000003</v>
      </c>
    </row>
    <row r="13501" spans="1:5" x14ac:dyDescent="0.3">
      <c r="A13501">
        <v>8</v>
      </c>
      <c r="B13501" s="6">
        <v>44113.166666666664</v>
      </c>
      <c r="C13501" s="5">
        <v>11.678800000000001</v>
      </c>
      <c r="D13501" s="5">
        <v>0</v>
      </c>
      <c r="E13501">
        <v>35.54</v>
      </c>
    </row>
    <row r="13502" spans="1:5" x14ac:dyDescent="0.3">
      <c r="A13502">
        <v>9</v>
      </c>
      <c r="B13502" s="6">
        <v>44113.1875</v>
      </c>
      <c r="C13502" s="5">
        <v>11.678800000000001</v>
      </c>
      <c r="D13502" s="5">
        <v>0</v>
      </c>
      <c r="E13502">
        <v>37.94</v>
      </c>
    </row>
    <row r="13503" spans="1:5" x14ac:dyDescent="0.3">
      <c r="A13503">
        <v>10</v>
      </c>
      <c r="B13503" s="6">
        <v>44113.208333333336</v>
      </c>
      <c r="C13503" s="5">
        <v>14.157300000000001</v>
      </c>
      <c r="D13503" s="5">
        <v>0</v>
      </c>
      <c r="E13503">
        <v>40.06</v>
      </c>
    </row>
    <row r="13504" spans="1:5" x14ac:dyDescent="0.3">
      <c r="A13504">
        <v>11</v>
      </c>
      <c r="B13504" s="6">
        <v>44113.229166666664</v>
      </c>
      <c r="C13504" s="5">
        <v>14.157300000000001</v>
      </c>
      <c r="D13504" s="5">
        <v>2.3549000000000002</v>
      </c>
      <c r="E13504">
        <v>43.94</v>
      </c>
    </row>
    <row r="13505" spans="1:5" x14ac:dyDescent="0.3">
      <c r="A13505">
        <v>12</v>
      </c>
      <c r="B13505" s="6">
        <v>44113.25</v>
      </c>
      <c r="C13505" s="5">
        <v>8.6474999999999991</v>
      </c>
      <c r="D13505" s="5">
        <v>2.3549000000000002</v>
      </c>
      <c r="E13505">
        <v>40.93</v>
      </c>
    </row>
    <row r="13506" spans="1:5" x14ac:dyDescent="0.3">
      <c r="A13506">
        <v>13</v>
      </c>
      <c r="B13506" s="6">
        <v>44113.270833333336</v>
      </c>
      <c r="C13506" s="5">
        <v>8.6474999999999991</v>
      </c>
      <c r="D13506" s="5">
        <v>42.7012</v>
      </c>
      <c r="E13506">
        <v>32.14</v>
      </c>
    </row>
    <row r="13507" spans="1:5" x14ac:dyDescent="0.3">
      <c r="A13507">
        <v>14</v>
      </c>
      <c r="B13507" s="6">
        <v>44113.291666666664</v>
      </c>
      <c r="C13507" s="5">
        <v>7.1445999999999996</v>
      </c>
      <c r="D13507" s="5">
        <v>42.7012</v>
      </c>
      <c r="E13507">
        <v>26.34</v>
      </c>
    </row>
    <row r="13508" spans="1:5" x14ac:dyDescent="0.3">
      <c r="A13508">
        <v>15</v>
      </c>
      <c r="B13508" s="6">
        <v>44113.3125</v>
      </c>
      <c r="C13508" s="5">
        <v>7.1445999999999996</v>
      </c>
      <c r="D13508" s="5">
        <v>71.946699999999993</v>
      </c>
      <c r="E13508">
        <v>26.36</v>
      </c>
    </row>
    <row r="13509" spans="1:5" x14ac:dyDescent="0.3">
      <c r="A13509">
        <v>16</v>
      </c>
      <c r="B13509" s="6">
        <v>44113.333333333336</v>
      </c>
      <c r="C13509" s="5">
        <v>6.3619999999999992</v>
      </c>
      <c r="D13509" s="5">
        <v>71.946699999999993</v>
      </c>
      <c r="E13509">
        <v>20.260000000000002</v>
      </c>
    </row>
    <row r="13510" spans="1:5" x14ac:dyDescent="0.3">
      <c r="A13510">
        <v>17</v>
      </c>
      <c r="B13510" s="6">
        <v>44113.354166666664</v>
      </c>
      <c r="C13510" s="5">
        <v>6.3619999999999992</v>
      </c>
      <c r="D13510" s="5">
        <v>85.245899999999992</v>
      </c>
      <c r="E13510">
        <v>-3.61</v>
      </c>
    </row>
    <row r="13511" spans="1:5" x14ac:dyDescent="0.3">
      <c r="A13511">
        <v>18</v>
      </c>
      <c r="B13511" s="6">
        <v>44113.375</v>
      </c>
      <c r="C13511" s="5">
        <v>2.6973000000000003</v>
      </c>
      <c r="D13511" s="5">
        <v>85.245899999999992</v>
      </c>
      <c r="E13511">
        <v>12.03</v>
      </c>
    </row>
    <row r="13512" spans="1:5" x14ac:dyDescent="0.3">
      <c r="A13512">
        <v>19</v>
      </c>
      <c r="B13512" s="6">
        <v>44113.395833333336</v>
      </c>
      <c r="C13512" s="5">
        <v>2.6973000000000003</v>
      </c>
      <c r="D13512" s="5">
        <v>93.099500000000006</v>
      </c>
      <c r="E13512">
        <v>25.73</v>
      </c>
    </row>
    <row r="13513" spans="1:5" x14ac:dyDescent="0.3">
      <c r="A13513">
        <v>20</v>
      </c>
      <c r="B13513" s="6">
        <v>44113.416666666664</v>
      </c>
      <c r="C13513" s="5">
        <v>0.85920000000000007</v>
      </c>
      <c r="D13513" s="5">
        <v>93.099500000000006</v>
      </c>
      <c r="E13513">
        <v>13.39</v>
      </c>
    </row>
    <row r="13514" spans="1:5" x14ac:dyDescent="0.3">
      <c r="A13514">
        <v>21</v>
      </c>
      <c r="B13514" s="6">
        <v>44113.4375</v>
      </c>
      <c r="C13514" s="5">
        <v>0.85920000000000007</v>
      </c>
      <c r="D13514" s="5">
        <v>93.769000000000005</v>
      </c>
      <c r="E13514">
        <v>-2.91</v>
      </c>
    </row>
    <row r="13515" spans="1:5" x14ac:dyDescent="0.3">
      <c r="A13515">
        <v>22</v>
      </c>
      <c r="B13515" s="6">
        <v>44113.458333333336</v>
      </c>
      <c r="C13515" s="5">
        <v>0.66849999999999998</v>
      </c>
      <c r="D13515" s="5">
        <v>93.769000000000005</v>
      </c>
      <c r="E13515">
        <v>9.15</v>
      </c>
    </row>
    <row r="13516" spans="1:5" x14ac:dyDescent="0.3">
      <c r="A13516">
        <v>23</v>
      </c>
      <c r="B13516" s="6">
        <v>44113.479166666664</v>
      </c>
      <c r="C13516" s="5">
        <v>0.66849999999999998</v>
      </c>
      <c r="D13516" s="5">
        <v>92.040300000000002</v>
      </c>
      <c r="E13516">
        <v>0.9</v>
      </c>
    </row>
    <row r="13517" spans="1:5" x14ac:dyDescent="0.3">
      <c r="A13517">
        <v>24</v>
      </c>
      <c r="B13517" s="6">
        <v>44113.5</v>
      </c>
      <c r="C13517" s="5">
        <v>0.87890000000000001</v>
      </c>
      <c r="D13517" s="5">
        <v>92.040300000000002</v>
      </c>
      <c r="E13517">
        <v>17.13</v>
      </c>
    </row>
    <row r="13518" spans="1:5" x14ac:dyDescent="0.3">
      <c r="A13518">
        <v>25</v>
      </c>
      <c r="B13518" s="6">
        <v>44113.520833333336</v>
      </c>
      <c r="C13518" s="5">
        <v>0.87890000000000001</v>
      </c>
      <c r="D13518" s="5">
        <v>83.439899999999994</v>
      </c>
      <c r="E13518">
        <v>13.89</v>
      </c>
    </row>
    <row r="13519" spans="1:5" x14ac:dyDescent="0.3">
      <c r="A13519">
        <v>26</v>
      </c>
      <c r="B13519" s="6">
        <v>44113.541666666664</v>
      </c>
      <c r="C13519" s="5">
        <v>1.3648</v>
      </c>
      <c r="D13519" s="5">
        <v>83.439899999999994</v>
      </c>
      <c r="E13519">
        <v>25.72</v>
      </c>
    </row>
    <row r="13520" spans="1:5" x14ac:dyDescent="0.3">
      <c r="A13520">
        <v>27</v>
      </c>
      <c r="B13520" s="6">
        <v>44113.5625</v>
      </c>
      <c r="C13520" s="5">
        <v>1.3648</v>
      </c>
      <c r="D13520" s="5">
        <v>67.815700000000007</v>
      </c>
      <c r="E13520">
        <v>25.36</v>
      </c>
    </row>
    <row r="13521" spans="1:5" x14ac:dyDescent="0.3">
      <c r="A13521">
        <v>28</v>
      </c>
      <c r="B13521" s="6">
        <v>44113.583333333336</v>
      </c>
      <c r="C13521" s="5">
        <v>2.0135000000000001</v>
      </c>
      <c r="D13521" s="5">
        <v>67.815700000000007</v>
      </c>
      <c r="E13521">
        <v>18.149999999999999</v>
      </c>
    </row>
    <row r="13522" spans="1:5" x14ac:dyDescent="0.3">
      <c r="A13522">
        <v>29</v>
      </c>
      <c r="B13522" s="6">
        <v>44113.604166666664</v>
      </c>
      <c r="C13522" s="5">
        <v>2.0135000000000001</v>
      </c>
      <c r="D13522" s="5">
        <v>49.925199999999997</v>
      </c>
      <c r="E13522">
        <v>27.31</v>
      </c>
    </row>
    <row r="13523" spans="1:5" x14ac:dyDescent="0.3">
      <c r="A13523">
        <v>30</v>
      </c>
      <c r="B13523" s="6">
        <v>44113.625</v>
      </c>
      <c r="C13523" s="5">
        <v>2.1688000000000001</v>
      </c>
      <c r="D13523" s="5">
        <v>49.925199999999997</v>
      </c>
      <c r="E13523">
        <v>27.06</v>
      </c>
    </row>
    <row r="13524" spans="1:5" x14ac:dyDescent="0.3">
      <c r="A13524">
        <v>31</v>
      </c>
      <c r="B13524" s="6">
        <v>44113.645833333336</v>
      </c>
      <c r="C13524" s="5">
        <v>2.1688000000000001</v>
      </c>
      <c r="D13524" s="5">
        <v>52.994900000000001</v>
      </c>
      <c r="E13524">
        <v>18.29</v>
      </c>
    </row>
    <row r="13525" spans="1:5" x14ac:dyDescent="0.3">
      <c r="A13525">
        <v>32</v>
      </c>
      <c r="B13525" s="6">
        <v>44113.666666666664</v>
      </c>
      <c r="C13525" s="5">
        <v>3.0194000000000001</v>
      </c>
      <c r="D13525" s="5">
        <v>52.994900000000001</v>
      </c>
      <c r="E13525">
        <v>29.66</v>
      </c>
    </row>
    <row r="13526" spans="1:5" x14ac:dyDescent="0.3">
      <c r="A13526">
        <v>33</v>
      </c>
      <c r="B13526" s="6">
        <v>44113.6875</v>
      </c>
      <c r="C13526" s="5">
        <v>3.0194000000000001</v>
      </c>
      <c r="D13526" s="5">
        <v>23.470800000000001</v>
      </c>
      <c r="E13526">
        <v>31.75</v>
      </c>
    </row>
    <row r="13527" spans="1:5" x14ac:dyDescent="0.3">
      <c r="A13527">
        <v>34</v>
      </c>
      <c r="B13527" s="6">
        <v>44113.708333333336</v>
      </c>
      <c r="C13527" s="5">
        <v>6.1545000000000005</v>
      </c>
      <c r="D13527" s="5">
        <v>23.470800000000001</v>
      </c>
      <c r="E13527">
        <v>34.340000000000003</v>
      </c>
    </row>
    <row r="13528" spans="1:5" x14ac:dyDescent="0.3">
      <c r="A13528">
        <v>35</v>
      </c>
      <c r="B13528" s="6">
        <v>44113.729166666664</v>
      </c>
      <c r="C13528" s="5">
        <v>6.1545000000000005</v>
      </c>
      <c r="D13528" s="5">
        <v>0</v>
      </c>
      <c r="E13528">
        <v>37.36</v>
      </c>
    </row>
    <row r="13529" spans="1:5" x14ac:dyDescent="0.3">
      <c r="A13529">
        <v>36</v>
      </c>
      <c r="B13529" s="6">
        <v>44113.75</v>
      </c>
      <c r="C13529" s="5">
        <v>27.611899999999999</v>
      </c>
      <c r="D13529" s="5">
        <v>0</v>
      </c>
      <c r="E13529">
        <v>48.85</v>
      </c>
    </row>
    <row r="13530" spans="1:5" x14ac:dyDescent="0.3">
      <c r="A13530">
        <v>37</v>
      </c>
      <c r="B13530" s="6">
        <v>44113.770833333336</v>
      </c>
      <c r="C13530" s="5">
        <v>27.611899999999999</v>
      </c>
      <c r="D13530" s="5">
        <v>0</v>
      </c>
      <c r="E13530">
        <v>255.85</v>
      </c>
    </row>
    <row r="13531" spans="1:5" x14ac:dyDescent="0.3">
      <c r="A13531">
        <v>38</v>
      </c>
      <c r="B13531" s="6">
        <v>44113.791666666664</v>
      </c>
      <c r="C13531" s="5">
        <v>68.071200000000005</v>
      </c>
      <c r="D13531" s="5">
        <v>0</v>
      </c>
      <c r="E13531">
        <v>259.2</v>
      </c>
    </row>
    <row r="13532" spans="1:5" x14ac:dyDescent="0.3">
      <c r="A13532">
        <v>39</v>
      </c>
      <c r="B13532" s="6">
        <v>44113.8125</v>
      </c>
      <c r="C13532" s="5">
        <v>68.071200000000005</v>
      </c>
      <c r="D13532" s="5">
        <v>0</v>
      </c>
      <c r="E13532">
        <v>123.65</v>
      </c>
    </row>
    <row r="13533" spans="1:5" x14ac:dyDescent="0.3">
      <c r="A13533">
        <v>40</v>
      </c>
      <c r="B13533" s="6">
        <v>44113.833333333336</v>
      </c>
      <c r="C13533" s="5">
        <v>82.609899999999996</v>
      </c>
      <c r="D13533" s="5">
        <v>0</v>
      </c>
      <c r="E13533">
        <v>181.12</v>
      </c>
    </row>
    <row r="13534" spans="1:5" x14ac:dyDescent="0.3">
      <c r="A13534">
        <v>41</v>
      </c>
      <c r="B13534" s="6">
        <v>44113.854166666664</v>
      </c>
      <c r="C13534" s="5">
        <v>82.609899999999996</v>
      </c>
      <c r="D13534" s="5">
        <v>0</v>
      </c>
      <c r="E13534">
        <v>87.76</v>
      </c>
    </row>
    <row r="13535" spans="1:5" x14ac:dyDescent="0.3">
      <c r="A13535">
        <v>42</v>
      </c>
      <c r="B13535" s="6">
        <v>44113.875</v>
      </c>
      <c r="C13535" s="5">
        <v>81.060100000000006</v>
      </c>
      <c r="D13535" s="5">
        <v>0</v>
      </c>
      <c r="E13535">
        <v>72.510000000000005</v>
      </c>
    </row>
    <row r="13536" spans="1:5" x14ac:dyDescent="0.3">
      <c r="A13536">
        <v>43</v>
      </c>
      <c r="B13536" s="6">
        <v>44113.895833333336</v>
      </c>
      <c r="C13536" s="5">
        <v>81.060100000000006</v>
      </c>
      <c r="D13536" s="5">
        <v>0</v>
      </c>
      <c r="E13536">
        <v>78.88</v>
      </c>
    </row>
    <row r="13537" spans="1:5" x14ac:dyDescent="0.3">
      <c r="A13537">
        <v>44</v>
      </c>
      <c r="B13537" s="6">
        <v>44113.916666666664</v>
      </c>
      <c r="C13537" s="5">
        <v>68.195499999999996</v>
      </c>
      <c r="D13537" s="5">
        <v>0</v>
      </c>
      <c r="E13537">
        <v>52.64</v>
      </c>
    </row>
    <row r="13538" spans="1:5" x14ac:dyDescent="0.3">
      <c r="A13538">
        <v>45</v>
      </c>
      <c r="B13538" s="6">
        <v>44113.9375</v>
      </c>
      <c r="C13538" s="5">
        <v>68.195499999999996</v>
      </c>
      <c r="D13538" s="5">
        <v>0</v>
      </c>
      <c r="E13538">
        <v>113.28</v>
      </c>
    </row>
    <row r="13539" spans="1:5" x14ac:dyDescent="0.3">
      <c r="A13539">
        <v>46</v>
      </c>
      <c r="B13539" s="6">
        <v>44113.958333333336</v>
      </c>
      <c r="C13539" s="5">
        <v>52.275199999999998</v>
      </c>
      <c r="D13539" s="5">
        <v>0</v>
      </c>
      <c r="E13539">
        <v>51.78</v>
      </c>
    </row>
    <row r="13540" spans="1:5" x14ac:dyDescent="0.3">
      <c r="A13540">
        <v>47</v>
      </c>
      <c r="B13540" s="6">
        <v>44113.979166666664</v>
      </c>
      <c r="C13540" s="5">
        <v>52.275199999999998</v>
      </c>
      <c r="D13540" s="5">
        <v>0</v>
      </c>
      <c r="E13540">
        <v>46.07</v>
      </c>
    </row>
    <row r="13541" spans="1:5" x14ac:dyDescent="0.3">
      <c r="A13541">
        <v>48</v>
      </c>
      <c r="B13541" s="6">
        <v>44114</v>
      </c>
      <c r="C13541" s="5">
        <v>32.809800000000003</v>
      </c>
      <c r="D13541" s="5">
        <v>0</v>
      </c>
      <c r="E13541">
        <v>35.18</v>
      </c>
    </row>
    <row r="13542" spans="1:5" x14ac:dyDescent="0.3">
      <c r="A13542">
        <v>1</v>
      </c>
      <c r="B13542" s="6">
        <v>44114.020833333336</v>
      </c>
      <c r="C13542" s="5">
        <v>45.556100000000001</v>
      </c>
      <c r="D13542" s="5">
        <v>0</v>
      </c>
      <c r="E13542">
        <v>35.99</v>
      </c>
    </row>
    <row r="13543" spans="1:5" x14ac:dyDescent="0.3">
      <c r="A13543">
        <v>2</v>
      </c>
      <c r="B13543" s="6">
        <v>44114.041666666664</v>
      </c>
      <c r="C13543" s="5">
        <v>35.527300000000004</v>
      </c>
      <c r="D13543" s="5">
        <v>0</v>
      </c>
      <c r="E13543">
        <v>33.58</v>
      </c>
    </row>
    <row r="13544" spans="1:5" x14ac:dyDescent="0.3">
      <c r="A13544">
        <v>3</v>
      </c>
      <c r="B13544" s="6">
        <v>44114.0625</v>
      </c>
      <c r="C13544" s="5">
        <v>35.527300000000004</v>
      </c>
      <c r="D13544" s="5">
        <v>0</v>
      </c>
      <c r="E13544">
        <v>30.06</v>
      </c>
    </row>
    <row r="13545" spans="1:5" x14ac:dyDescent="0.3">
      <c r="A13545">
        <v>4</v>
      </c>
      <c r="B13545" s="6">
        <v>44114.083333333336</v>
      </c>
      <c r="C13545" s="5">
        <v>34.3337</v>
      </c>
      <c r="D13545" s="5">
        <v>0</v>
      </c>
      <c r="E13545">
        <v>32.64</v>
      </c>
    </row>
    <row r="13546" spans="1:5" x14ac:dyDescent="0.3">
      <c r="A13546">
        <v>5</v>
      </c>
      <c r="B13546" s="6">
        <v>44114.104166666664</v>
      </c>
      <c r="C13546" s="5">
        <v>34.3337</v>
      </c>
      <c r="D13546" s="5">
        <v>0</v>
      </c>
      <c r="E13546">
        <v>34.75</v>
      </c>
    </row>
    <row r="13547" spans="1:5" x14ac:dyDescent="0.3">
      <c r="A13547">
        <v>6</v>
      </c>
      <c r="B13547" s="6">
        <v>44114.125</v>
      </c>
      <c r="C13547" s="5">
        <v>35.320800000000006</v>
      </c>
      <c r="D13547" s="5">
        <v>0</v>
      </c>
      <c r="E13547">
        <v>35.5</v>
      </c>
    </row>
    <row r="13548" spans="1:5" x14ac:dyDescent="0.3">
      <c r="A13548">
        <v>7</v>
      </c>
      <c r="B13548" s="6">
        <v>44114.145833333336</v>
      </c>
      <c r="C13548" s="5">
        <v>35.320800000000006</v>
      </c>
      <c r="D13548" s="5">
        <v>0</v>
      </c>
      <c r="E13548">
        <v>34.46</v>
      </c>
    </row>
    <row r="13549" spans="1:5" x14ac:dyDescent="0.3">
      <c r="A13549">
        <v>8</v>
      </c>
      <c r="B13549" s="6">
        <v>44114.166666666664</v>
      </c>
      <c r="C13549" s="5">
        <v>24.4971</v>
      </c>
      <c r="D13549" s="5">
        <v>0</v>
      </c>
      <c r="E13549">
        <v>37.450000000000003</v>
      </c>
    </row>
    <row r="13550" spans="1:5" x14ac:dyDescent="0.3">
      <c r="A13550">
        <v>9</v>
      </c>
      <c r="B13550" s="6">
        <v>44114.1875</v>
      </c>
      <c r="C13550" s="5">
        <v>24.4971</v>
      </c>
      <c r="D13550" s="5">
        <v>0</v>
      </c>
      <c r="E13550">
        <v>35.94</v>
      </c>
    </row>
    <row r="13551" spans="1:5" x14ac:dyDescent="0.3">
      <c r="A13551">
        <v>10</v>
      </c>
      <c r="B13551" s="6">
        <v>44114.208333333336</v>
      </c>
      <c r="C13551" s="5">
        <v>25.632200000000001</v>
      </c>
      <c r="D13551" s="5">
        <v>0</v>
      </c>
      <c r="E13551">
        <v>37.92</v>
      </c>
    </row>
    <row r="13552" spans="1:5" x14ac:dyDescent="0.3">
      <c r="A13552">
        <v>11</v>
      </c>
      <c r="B13552" s="6">
        <v>44114.229166666664</v>
      </c>
      <c r="C13552" s="5">
        <v>25.632200000000001</v>
      </c>
      <c r="D13552" s="5">
        <v>5.3277999999999999</v>
      </c>
      <c r="E13552">
        <v>43.03</v>
      </c>
    </row>
    <row r="13553" spans="1:5" x14ac:dyDescent="0.3">
      <c r="A13553">
        <v>12</v>
      </c>
      <c r="B13553" s="6">
        <v>44114.25</v>
      </c>
      <c r="C13553" s="5">
        <v>18.4725</v>
      </c>
      <c r="D13553" s="5">
        <v>5.3277999999999999</v>
      </c>
      <c r="E13553">
        <v>36.5</v>
      </c>
    </row>
    <row r="13554" spans="1:5" x14ac:dyDescent="0.3">
      <c r="A13554">
        <v>13</v>
      </c>
      <c r="B13554" s="6">
        <v>44114.270833333336</v>
      </c>
      <c r="C13554" s="5">
        <v>18.4725</v>
      </c>
      <c r="D13554" s="5">
        <v>62.1663</v>
      </c>
      <c r="E13554">
        <v>11.93</v>
      </c>
    </row>
    <row r="13555" spans="1:5" x14ac:dyDescent="0.3">
      <c r="A13555">
        <v>14</v>
      </c>
      <c r="B13555" s="6">
        <v>44114.291666666664</v>
      </c>
      <c r="C13555" s="5">
        <v>21.208400000000001</v>
      </c>
      <c r="D13555" s="5">
        <v>62.1663</v>
      </c>
      <c r="E13555">
        <v>-4.62</v>
      </c>
    </row>
    <row r="13556" spans="1:5" x14ac:dyDescent="0.3">
      <c r="A13556">
        <v>15</v>
      </c>
      <c r="B13556" s="6">
        <v>44114.3125</v>
      </c>
      <c r="C13556" s="5">
        <v>21.208400000000001</v>
      </c>
      <c r="D13556" s="5">
        <v>91.791199999999989</v>
      </c>
      <c r="E13556">
        <v>-7.04</v>
      </c>
    </row>
    <row r="13557" spans="1:5" x14ac:dyDescent="0.3">
      <c r="A13557">
        <v>16</v>
      </c>
      <c r="B13557" s="6">
        <v>44114.333333333336</v>
      </c>
      <c r="C13557" s="5">
        <v>14.3652</v>
      </c>
      <c r="D13557" s="5">
        <v>91.791199999999989</v>
      </c>
      <c r="E13557">
        <v>-12.72</v>
      </c>
    </row>
    <row r="13558" spans="1:5" x14ac:dyDescent="0.3">
      <c r="A13558">
        <v>17</v>
      </c>
      <c r="B13558" s="6">
        <v>44114.354166666664</v>
      </c>
      <c r="C13558" s="5">
        <v>14.3652</v>
      </c>
      <c r="D13558" s="5">
        <v>100</v>
      </c>
      <c r="E13558">
        <v>-7.61</v>
      </c>
    </row>
    <row r="13559" spans="1:5" x14ac:dyDescent="0.3">
      <c r="A13559">
        <v>18</v>
      </c>
      <c r="B13559" s="6">
        <v>44114.375</v>
      </c>
      <c r="C13559" s="5">
        <v>17.717600000000001</v>
      </c>
      <c r="D13559" s="5">
        <v>100</v>
      </c>
      <c r="E13559">
        <v>-21.22</v>
      </c>
    </row>
    <row r="13560" spans="1:5" x14ac:dyDescent="0.3">
      <c r="A13560">
        <v>19</v>
      </c>
      <c r="B13560" s="6">
        <v>44114.395833333336</v>
      </c>
      <c r="C13560" s="5">
        <v>17.717600000000001</v>
      </c>
      <c r="D13560" s="5">
        <v>100</v>
      </c>
      <c r="E13560">
        <v>-1.78</v>
      </c>
    </row>
    <row r="13561" spans="1:5" x14ac:dyDescent="0.3">
      <c r="A13561">
        <v>20</v>
      </c>
      <c r="B13561" s="6">
        <v>44114.416666666664</v>
      </c>
      <c r="C13561" s="5">
        <v>26.388499999999997</v>
      </c>
      <c r="D13561" s="5">
        <v>100</v>
      </c>
      <c r="E13561">
        <v>-16.809999999999999</v>
      </c>
    </row>
    <row r="13562" spans="1:5" x14ac:dyDescent="0.3">
      <c r="A13562">
        <v>21</v>
      </c>
      <c r="B13562" s="6">
        <v>44114.4375</v>
      </c>
      <c r="C13562" s="5">
        <v>26.388499999999997</v>
      </c>
      <c r="D13562" s="5">
        <v>99.380400000000009</v>
      </c>
      <c r="E13562">
        <v>-33.130000000000003</v>
      </c>
    </row>
    <row r="13563" spans="1:5" x14ac:dyDescent="0.3">
      <c r="A13563">
        <v>22</v>
      </c>
      <c r="B13563" s="6">
        <v>44114.458333333336</v>
      </c>
      <c r="C13563" s="5">
        <v>38.3598</v>
      </c>
      <c r="D13563" s="5">
        <v>99.380400000000009</v>
      </c>
      <c r="E13563">
        <v>-34.49</v>
      </c>
    </row>
    <row r="13564" spans="1:5" x14ac:dyDescent="0.3">
      <c r="A13564">
        <v>23</v>
      </c>
      <c r="B13564" s="6">
        <v>44114.479166666664</v>
      </c>
      <c r="C13564" s="5">
        <v>38.3598</v>
      </c>
      <c r="D13564" s="5">
        <v>82.745899999999992</v>
      </c>
      <c r="E13564">
        <v>-39.01</v>
      </c>
    </row>
    <row r="13565" spans="1:5" x14ac:dyDescent="0.3">
      <c r="A13565">
        <v>24</v>
      </c>
      <c r="B13565" s="6">
        <v>44114.5</v>
      </c>
      <c r="C13565" s="5">
        <v>36.511900000000004</v>
      </c>
      <c r="D13565" s="5">
        <v>82.745899999999992</v>
      </c>
      <c r="E13565">
        <v>-32.43</v>
      </c>
    </row>
    <row r="13566" spans="1:5" x14ac:dyDescent="0.3">
      <c r="A13566">
        <v>25</v>
      </c>
      <c r="B13566" s="6">
        <v>44114.520833333336</v>
      </c>
      <c r="C13566" s="5">
        <v>36.511900000000004</v>
      </c>
      <c r="D13566" s="5">
        <v>76.904600000000002</v>
      </c>
      <c r="E13566">
        <v>-11.72</v>
      </c>
    </row>
    <row r="13567" spans="1:5" x14ac:dyDescent="0.3">
      <c r="A13567">
        <v>26</v>
      </c>
      <c r="B13567" s="6">
        <v>44114.541666666664</v>
      </c>
      <c r="C13567" s="5">
        <v>31.568800000000003</v>
      </c>
      <c r="D13567" s="5">
        <v>76.904600000000002</v>
      </c>
      <c r="E13567">
        <v>-153.88</v>
      </c>
    </row>
    <row r="13568" spans="1:5" x14ac:dyDescent="0.3">
      <c r="A13568">
        <v>27</v>
      </c>
      <c r="B13568" s="6">
        <v>44114.5625</v>
      </c>
      <c r="C13568" s="5">
        <v>31.568800000000003</v>
      </c>
      <c r="D13568" s="5">
        <v>53.6706</v>
      </c>
      <c r="E13568">
        <v>-13.6</v>
      </c>
    </row>
    <row r="13569" spans="1:5" x14ac:dyDescent="0.3">
      <c r="A13569">
        <v>28</v>
      </c>
      <c r="B13569" s="6">
        <v>44114.583333333336</v>
      </c>
      <c r="C13569" s="5">
        <v>37.064</v>
      </c>
      <c r="D13569" s="5">
        <v>53.6706</v>
      </c>
      <c r="E13569">
        <v>11.21</v>
      </c>
    </row>
    <row r="13570" spans="1:5" x14ac:dyDescent="0.3">
      <c r="A13570">
        <v>29</v>
      </c>
      <c r="B13570" s="6">
        <v>44114.604166666664</v>
      </c>
      <c r="C13570" s="5">
        <v>37.064</v>
      </c>
      <c r="D13570" s="5">
        <v>46.337800000000001</v>
      </c>
      <c r="E13570">
        <v>19.34</v>
      </c>
    </row>
    <row r="13571" spans="1:5" x14ac:dyDescent="0.3">
      <c r="A13571">
        <v>30</v>
      </c>
      <c r="B13571" s="6">
        <v>44114.625</v>
      </c>
      <c r="C13571" s="5">
        <v>30.173999999999999</v>
      </c>
      <c r="D13571" s="5">
        <v>46.337800000000001</v>
      </c>
      <c r="E13571">
        <v>20.84</v>
      </c>
    </row>
    <row r="13572" spans="1:5" x14ac:dyDescent="0.3">
      <c r="A13572">
        <v>31</v>
      </c>
      <c r="B13572" s="6">
        <v>44114.645833333336</v>
      </c>
      <c r="C13572" s="5">
        <v>30.173999999999999</v>
      </c>
      <c r="D13572" s="5">
        <v>59.569399999999995</v>
      </c>
      <c r="E13572">
        <v>24.1</v>
      </c>
    </row>
    <row r="13573" spans="1:5" x14ac:dyDescent="0.3">
      <c r="A13573">
        <v>32</v>
      </c>
      <c r="B13573" s="6">
        <v>44114.666666666664</v>
      </c>
      <c r="C13573" s="5">
        <v>27.049499999999998</v>
      </c>
      <c r="D13573" s="5">
        <v>59.569399999999995</v>
      </c>
      <c r="E13573">
        <v>25.93</v>
      </c>
    </row>
    <row r="13574" spans="1:5" x14ac:dyDescent="0.3">
      <c r="A13574">
        <v>33</v>
      </c>
      <c r="B13574" s="6">
        <v>44114.6875</v>
      </c>
      <c r="C13574" s="5">
        <v>27.049499999999998</v>
      </c>
      <c r="D13574" s="5">
        <v>22.731000000000002</v>
      </c>
      <c r="E13574">
        <v>20.86</v>
      </c>
    </row>
    <row r="13575" spans="1:5" x14ac:dyDescent="0.3">
      <c r="A13575">
        <v>34</v>
      </c>
      <c r="B13575" s="6">
        <v>44114.708333333336</v>
      </c>
      <c r="C13575" s="5">
        <v>30.237100000000002</v>
      </c>
      <c r="D13575" s="5">
        <v>22.731000000000002</v>
      </c>
      <c r="E13575">
        <v>36.54</v>
      </c>
    </row>
    <row r="13576" spans="1:5" x14ac:dyDescent="0.3">
      <c r="A13576">
        <v>35</v>
      </c>
      <c r="B13576" s="6">
        <v>44114.729166666664</v>
      </c>
      <c r="C13576" s="5">
        <v>30.237100000000002</v>
      </c>
      <c r="D13576" s="5">
        <v>0</v>
      </c>
      <c r="E13576">
        <v>41.87</v>
      </c>
    </row>
    <row r="13577" spans="1:5" x14ac:dyDescent="0.3">
      <c r="A13577">
        <v>36</v>
      </c>
      <c r="B13577" s="6">
        <v>44114.75</v>
      </c>
      <c r="C13577" s="5">
        <v>24.9132</v>
      </c>
      <c r="D13577" s="5">
        <v>0</v>
      </c>
      <c r="E13577">
        <v>50.97</v>
      </c>
    </row>
    <row r="13578" spans="1:5" x14ac:dyDescent="0.3">
      <c r="A13578">
        <v>37</v>
      </c>
      <c r="B13578" s="6">
        <v>44114.770833333336</v>
      </c>
      <c r="C13578" s="5">
        <v>24.9132</v>
      </c>
      <c r="D13578" s="5">
        <v>0</v>
      </c>
      <c r="E13578">
        <v>74.680000000000007</v>
      </c>
    </row>
    <row r="13579" spans="1:5" x14ac:dyDescent="0.3">
      <c r="A13579">
        <v>38</v>
      </c>
      <c r="B13579" s="6">
        <v>44114.791666666664</v>
      </c>
      <c r="C13579" s="5">
        <v>24.428699999999999</v>
      </c>
      <c r="D13579" s="5">
        <v>0</v>
      </c>
      <c r="E13579">
        <v>152.28</v>
      </c>
    </row>
    <row r="13580" spans="1:5" x14ac:dyDescent="0.3">
      <c r="A13580">
        <v>39</v>
      </c>
      <c r="B13580" s="6">
        <v>44114.8125</v>
      </c>
      <c r="C13580" s="5">
        <v>24.428699999999999</v>
      </c>
      <c r="D13580" s="5">
        <v>0</v>
      </c>
      <c r="E13580">
        <v>55.84</v>
      </c>
    </row>
    <row r="13581" spans="1:5" x14ac:dyDescent="0.3">
      <c r="A13581">
        <v>40</v>
      </c>
      <c r="B13581" s="6">
        <v>44114.833333333336</v>
      </c>
      <c r="C13581" s="5">
        <v>21.601799999999997</v>
      </c>
      <c r="D13581" s="5">
        <v>0</v>
      </c>
      <c r="E13581">
        <v>49.82</v>
      </c>
    </row>
    <row r="13582" spans="1:5" x14ac:dyDescent="0.3">
      <c r="A13582">
        <v>41</v>
      </c>
      <c r="B13582" s="6">
        <v>44114.854166666664</v>
      </c>
      <c r="C13582" s="5">
        <v>21.601799999999997</v>
      </c>
      <c r="D13582" s="5">
        <v>0</v>
      </c>
      <c r="E13582">
        <v>54</v>
      </c>
    </row>
    <row r="13583" spans="1:5" x14ac:dyDescent="0.3">
      <c r="A13583">
        <v>42</v>
      </c>
      <c r="B13583" s="6">
        <v>44114.875</v>
      </c>
      <c r="C13583" s="5">
        <v>20.508000000000003</v>
      </c>
      <c r="D13583" s="5">
        <v>0</v>
      </c>
      <c r="E13583">
        <v>52.98</v>
      </c>
    </row>
    <row r="13584" spans="1:5" x14ac:dyDescent="0.3">
      <c r="A13584">
        <v>43</v>
      </c>
      <c r="B13584" s="6">
        <v>44114.895833333336</v>
      </c>
      <c r="C13584" s="5">
        <v>20.508000000000003</v>
      </c>
      <c r="D13584" s="5">
        <v>0</v>
      </c>
      <c r="E13584">
        <v>44.98</v>
      </c>
    </row>
    <row r="13585" spans="1:5" x14ac:dyDescent="0.3">
      <c r="A13585">
        <v>44</v>
      </c>
      <c r="B13585" s="6">
        <v>44114.916666666664</v>
      </c>
      <c r="C13585" s="5">
        <v>21.5473</v>
      </c>
      <c r="D13585" s="5">
        <v>0</v>
      </c>
      <c r="E13585">
        <v>43.43</v>
      </c>
    </row>
    <row r="13586" spans="1:5" x14ac:dyDescent="0.3">
      <c r="A13586">
        <v>45</v>
      </c>
      <c r="B13586" s="6">
        <v>44114.9375</v>
      </c>
      <c r="C13586" s="5">
        <v>21.5473</v>
      </c>
      <c r="D13586" s="5">
        <v>0</v>
      </c>
      <c r="E13586">
        <v>53.58</v>
      </c>
    </row>
    <row r="13587" spans="1:5" x14ac:dyDescent="0.3">
      <c r="A13587">
        <v>46</v>
      </c>
      <c r="B13587" s="6">
        <v>44114.958333333336</v>
      </c>
      <c r="C13587" s="5">
        <v>31.0718</v>
      </c>
      <c r="D13587" s="5">
        <v>0</v>
      </c>
      <c r="E13587">
        <v>41.8</v>
      </c>
    </row>
    <row r="13588" spans="1:5" x14ac:dyDescent="0.3">
      <c r="A13588">
        <v>47</v>
      </c>
      <c r="B13588" s="6">
        <v>44114.979166666664</v>
      </c>
      <c r="C13588" s="5">
        <v>31.0718</v>
      </c>
      <c r="D13588" s="5">
        <v>0</v>
      </c>
      <c r="E13588">
        <v>41.71</v>
      </c>
    </row>
    <row r="13589" spans="1:5" x14ac:dyDescent="0.3">
      <c r="A13589">
        <v>48</v>
      </c>
      <c r="B13589" s="6">
        <v>44115</v>
      </c>
      <c r="C13589" s="5">
        <v>52.371100000000006</v>
      </c>
      <c r="D13589" s="5">
        <v>0</v>
      </c>
      <c r="E13589">
        <v>43.75</v>
      </c>
    </row>
    <row r="13590" spans="1:5" x14ac:dyDescent="0.3">
      <c r="A13590">
        <v>1</v>
      </c>
      <c r="B13590" s="6">
        <v>44115.020833333336</v>
      </c>
      <c r="C13590" s="5">
        <v>32.809800000000003</v>
      </c>
      <c r="D13590" s="5">
        <v>0</v>
      </c>
      <c r="E13590">
        <v>43.58</v>
      </c>
    </row>
    <row r="13591" spans="1:5" x14ac:dyDescent="0.3">
      <c r="A13591">
        <v>2</v>
      </c>
      <c r="B13591" s="6">
        <v>44115.041666666664</v>
      </c>
      <c r="C13591" s="5">
        <v>27.804499999999997</v>
      </c>
      <c r="D13591" s="5">
        <v>0</v>
      </c>
      <c r="E13591">
        <v>42.26</v>
      </c>
    </row>
    <row r="13592" spans="1:5" x14ac:dyDescent="0.3">
      <c r="A13592">
        <v>3</v>
      </c>
      <c r="B13592" s="6">
        <v>44115.0625</v>
      </c>
      <c r="C13592" s="5">
        <v>27.804499999999997</v>
      </c>
      <c r="D13592" s="5">
        <v>0</v>
      </c>
      <c r="E13592">
        <v>39.380000000000003</v>
      </c>
    </row>
    <row r="13593" spans="1:5" x14ac:dyDescent="0.3">
      <c r="A13593">
        <v>4</v>
      </c>
      <c r="B13593" s="6">
        <v>44115.083333333336</v>
      </c>
      <c r="C13593" s="5">
        <v>29.054500000000001</v>
      </c>
      <c r="D13593" s="5">
        <v>0</v>
      </c>
      <c r="E13593">
        <v>42.04</v>
      </c>
    </row>
    <row r="13594" spans="1:5" x14ac:dyDescent="0.3">
      <c r="A13594">
        <v>5</v>
      </c>
      <c r="B13594" s="6">
        <v>44115.104166666664</v>
      </c>
      <c r="C13594" s="5">
        <v>29.054500000000001</v>
      </c>
      <c r="D13594" s="5">
        <v>0</v>
      </c>
      <c r="E13594">
        <v>42.29</v>
      </c>
    </row>
    <row r="13595" spans="1:5" x14ac:dyDescent="0.3">
      <c r="A13595">
        <v>6</v>
      </c>
      <c r="B13595" s="6">
        <v>44115.125</v>
      </c>
      <c r="C13595" s="5">
        <v>34.277700000000003</v>
      </c>
      <c r="D13595" s="5">
        <v>0</v>
      </c>
      <c r="E13595">
        <v>40.58</v>
      </c>
    </row>
    <row r="13596" spans="1:5" x14ac:dyDescent="0.3">
      <c r="A13596">
        <v>7</v>
      </c>
      <c r="B13596" s="6">
        <v>44115.145833333336</v>
      </c>
      <c r="C13596" s="5">
        <v>34.277700000000003</v>
      </c>
      <c r="D13596" s="5">
        <v>0</v>
      </c>
      <c r="E13596">
        <v>40.76</v>
      </c>
    </row>
    <row r="13597" spans="1:5" x14ac:dyDescent="0.3">
      <c r="A13597">
        <v>8</v>
      </c>
      <c r="B13597" s="6">
        <v>44115.166666666664</v>
      </c>
      <c r="C13597" s="5">
        <v>27.524700000000003</v>
      </c>
      <c r="D13597" s="5">
        <v>0</v>
      </c>
      <c r="E13597">
        <v>41.69</v>
      </c>
    </row>
    <row r="13598" spans="1:5" x14ac:dyDescent="0.3">
      <c r="A13598">
        <v>9</v>
      </c>
      <c r="B13598" s="6">
        <v>44115.1875</v>
      </c>
      <c r="C13598" s="5">
        <v>27.524700000000003</v>
      </c>
      <c r="D13598" s="5">
        <v>0</v>
      </c>
      <c r="E13598">
        <v>41.96</v>
      </c>
    </row>
    <row r="13599" spans="1:5" x14ac:dyDescent="0.3">
      <c r="A13599">
        <v>10</v>
      </c>
      <c r="B13599" s="6">
        <v>44115.208333333336</v>
      </c>
      <c r="C13599" s="5">
        <v>30.745899999999999</v>
      </c>
      <c r="D13599" s="5">
        <v>0</v>
      </c>
      <c r="E13599">
        <v>37.47</v>
      </c>
    </row>
    <row r="13600" spans="1:5" x14ac:dyDescent="0.3">
      <c r="A13600">
        <v>11</v>
      </c>
      <c r="B13600" s="6">
        <v>44115.229166666664</v>
      </c>
      <c r="C13600" s="5">
        <v>30.745899999999999</v>
      </c>
      <c r="D13600" s="5">
        <v>4.5617000000000001</v>
      </c>
      <c r="E13600">
        <v>37.68</v>
      </c>
    </row>
    <row r="13601" spans="1:5" x14ac:dyDescent="0.3">
      <c r="A13601">
        <v>12</v>
      </c>
      <c r="B13601" s="6">
        <v>44115.25</v>
      </c>
      <c r="C13601" s="5">
        <v>44.591200000000001</v>
      </c>
      <c r="D13601" s="5">
        <v>4.5617000000000001</v>
      </c>
      <c r="E13601">
        <v>36.74</v>
      </c>
    </row>
    <row r="13602" spans="1:5" x14ac:dyDescent="0.3">
      <c r="A13602">
        <v>13</v>
      </c>
      <c r="B13602" s="6">
        <v>44115.270833333336</v>
      </c>
      <c r="C13602" s="5">
        <v>44.591200000000001</v>
      </c>
      <c r="D13602" s="5">
        <v>52.568400000000004</v>
      </c>
      <c r="E13602">
        <v>31.22</v>
      </c>
    </row>
    <row r="13603" spans="1:5" x14ac:dyDescent="0.3">
      <c r="A13603">
        <v>14</v>
      </c>
      <c r="B13603" s="6">
        <v>44115.291666666664</v>
      </c>
      <c r="C13603" s="5">
        <v>41.315100000000001</v>
      </c>
      <c r="D13603" s="5">
        <v>52.568400000000004</v>
      </c>
      <c r="E13603">
        <v>25.66</v>
      </c>
    </row>
    <row r="13604" spans="1:5" x14ac:dyDescent="0.3">
      <c r="A13604">
        <v>15</v>
      </c>
      <c r="B13604" s="6">
        <v>44115.3125</v>
      </c>
      <c r="C13604" s="5">
        <v>41.315100000000001</v>
      </c>
      <c r="D13604" s="5">
        <v>78.000699999999995</v>
      </c>
      <c r="E13604">
        <v>6.85</v>
      </c>
    </row>
    <row r="13605" spans="1:5" x14ac:dyDescent="0.3">
      <c r="A13605">
        <v>16</v>
      </c>
      <c r="B13605" s="6">
        <v>44115.333333333336</v>
      </c>
      <c r="C13605" s="5">
        <v>28.936400000000003</v>
      </c>
      <c r="D13605" s="5">
        <v>78.000699999999995</v>
      </c>
      <c r="E13605">
        <v>12.51</v>
      </c>
    </row>
    <row r="13606" spans="1:5" x14ac:dyDescent="0.3">
      <c r="A13606">
        <v>17</v>
      </c>
      <c r="B13606" s="6">
        <v>44115.354166666664</v>
      </c>
      <c r="C13606" s="5">
        <v>28.936400000000003</v>
      </c>
      <c r="D13606" s="5">
        <v>91.664400000000001</v>
      </c>
      <c r="E13606">
        <v>22.71</v>
      </c>
    </row>
    <row r="13607" spans="1:5" x14ac:dyDescent="0.3">
      <c r="A13607">
        <v>18</v>
      </c>
      <c r="B13607" s="6">
        <v>44115.375</v>
      </c>
      <c r="C13607" s="5">
        <v>40.855000000000004</v>
      </c>
      <c r="D13607" s="5">
        <v>91.664400000000001</v>
      </c>
      <c r="E13607">
        <v>27.02</v>
      </c>
    </row>
    <row r="13608" spans="1:5" x14ac:dyDescent="0.3">
      <c r="A13608">
        <v>19</v>
      </c>
      <c r="B13608" s="6">
        <v>44115.395833333336</v>
      </c>
      <c r="C13608" s="5">
        <v>40.855000000000004</v>
      </c>
      <c r="D13608" s="5">
        <v>91.271699999999996</v>
      </c>
      <c r="E13608">
        <v>35.380000000000003</v>
      </c>
    </row>
    <row r="13609" spans="1:5" x14ac:dyDescent="0.3">
      <c r="A13609">
        <v>20</v>
      </c>
      <c r="B13609" s="6">
        <v>44115.416666666664</v>
      </c>
      <c r="C13609" s="5">
        <v>56.297200000000004</v>
      </c>
      <c r="D13609" s="5">
        <v>91.271699999999996</v>
      </c>
      <c r="E13609">
        <v>28.39</v>
      </c>
    </row>
    <row r="13610" spans="1:5" x14ac:dyDescent="0.3">
      <c r="A13610">
        <v>21</v>
      </c>
      <c r="B13610" s="6">
        <v>44115.4375</v>
      </c>
      <c r="C13610" s="5">
        <v>56.297200000000004</v>
      </c>
      <c r="D13610" s="5">
        <v>100</v>
      </c>
      <c r="E13610">
        <v>27.34</v>
      </c>
    </row>
    <row r="13611" spans="1:5" x14ac:dyDescent="0.3">
      <c r="A13611">
        <v>22</v>
      </c>
      <c r="B13611" s="6">
        <v>44115.458333333336</v>
      </c>
      <c r="C13611" s="5">
        <v>65.144100000000009</v>
      </c>
      <c r="D13611" s="5">
        <v>100</v>
      </c>
      <c r="E13611">
        <v>22.97</v>
      </c>
    </row>
    <row r="13612" spans="1:5" x14ac:dyDescent="0.3">
      <c r="A13612">
        <v>23</v>
      </c>
      <c r="B13612" s="6">
        <v>44115.479166666664</v>
      </c>
      <c r="C13612" s="5">
        <v>65.144100000000009</v>
      </c>
      <c r="D13612" s="5">
        <v>100</v>
      </c>
      <c r="E13612">
        <v>19.28</v>
      </c>
    </row>
    <row r="13613" spans="1:5" x14ac:dyDescent="0.3">
      <c r="A13613">
        <v>24</v>
      </c>
      <c r="B13613" s="6">
        <v>44115.5</v>
      </c>
      <c r="C13613" s="5">
        <v>78.00200000000001</v>
      </c>
      <c r="D13613" s="5">
        <v>100</v>
      </c>
      <c r="E13613">
        <v>30.55</v>
      </c>
    </row>
    <row r="13614" spans="1:5" x14ac:dyDescent="0.3">
      <c r="A13614">
        <v>25</v>
      </c>
      <c r="B13614" s="6">
        <v>44115.520833333336</v>
      </c>
      <c r="C13614" s="5">
        <v>78.00200000000001</v>
      </c>
      <c r="D13614" s="5">
        <v>99.584900000000005</v>
      </c>
      <c r="E13614">
        <v>29.34</v>
      </c>
    </row>
    <row r="13615" spans="1:5" x14ac:dyDescent="0.3">
      <c r="A13615">
        <v>26</v>
      </c>
      <c r="B13615" s="6">
        <v>44115.541666666664</v>
      </c>
      <c r="C13615" s="5">
        <v>79.505700000000004</v>
      </c>
      <c r="D13615" s="5">
        <v>99.584900000000005</v>
      </c>
      <c r="E13615">
        <v>28.89</v>
      </c>
    </row>
    <row r="13616" spans="1:5" x14ac:dyDescent="0.3">
      <c r="A13616">
        <v>27</v>
      </c>
      <c r="B13616" s="6">
        <v>44115.5625</v>
      </c>
      <c r="C13616" s="5">
        <v>79.505700000000004</v>
      </c>
      <c r="D13616" s="5">
        <v>98.745000000000005</v>
      </c>
      <c r="E13616">
        <v>31.7</v>
      </c>
    </row>
    <row r="13617" spans="1:5" x14ac:dyDescent="0.3">
      <c r="A13617">
        <v>28</v>
      </c>
      <c r="B13617" s="6">
        <v>44115.583333333336</v>
      </c>
      <c r="C13617" s="5">
        <v>80.508900000000011</v>
      </c>
      <c r="D13617" s="5">
        <v>98.745000000000005</v>
      </c>
      <c r="E13617">
        <v>34.5</v>
      </c>
    </row>
    <row r="13618" spans="1:5" x14ac:dyDescent="0.3">
      <c r="A13618">
        <v>29</v>
      </c>
      <c r="B13618" s="6">
        <v>44115.604166666664</v>
      </c>
      <c r="C13618" s="5">
        <v>80.508900000000011</v>
      </c>
      <c r="D13618" s="5">
        <v>93.801000000000002</v>
      </c>
      <c r="E13618">
        <v>41.32</v>
      </c>
    </row>
    <row r="13619" spans="1:5" x14ac:dyDescent="0.3">
      <c r="A13619">
        <v>30</v>
      </c>
      <c r="B13619" s="6">
        <v>44115.625</v>
      </c>
      <c r="C13619" s="5">
        <v>82.802300000000002</v>
      </c>
      <c r="D13619" s="5">
        <v>93.801000000000002</v>
      </c>
      <c r="E13619">
        <v>36.57</v>
      </c>
    </row>
    <row r="13620" spans="1:5" x14ac:dyDescent="0.3">
      <c r="A13620">
        <v>31</v>
      </c>
      <c r="B13620" s="6">
        <v>44115.645833333336</v>
      </c>
      <c r="C13620" s="5">
        <v>82.802300000000002</v>
      </c>
      <c r="D13620" s="5">
        <v>80.084900000000005</v>
      </c>
      <c r="E13620">
        <v>36.159999999999997</v>
      </c>
    </row>
    <row r="13621" spans="1:5" x14ac:dyDescent="0.3">
      <c r="A13621">
        <v>32</v>
      </c>
      <c r="B13621" s="6">
        <v>44115.666666666664</v>
      </c>
      <c r="C13621" s="5">
        <v>84.373400000000004</v>
      </c>
      <c r="D13621" s="5">
        <v>80.084900000000005</v>
      </c>
      <c r="E13621">
        <v>39.409999999999997</v>
      </c>
    </row>
    <row r="13622" spans="1:5" x14ac:dyDescent="0.3">
      <c r="A13622">
        <v>33</v>
      </c>
      <c r="B13622" s="6">
        <v>44115.6875</v>
      </c>
      <c r="C13622" s="5">
        <v>84.373400000000004</v>
      </c>
      <c r="D13622" s="5">
        <v>49.255800000000001</v>
      </c>
      <c r="E13622">
        <v>42.23</v>
      </c>
    </row>
    <row r="13623" spans="1:5" x14ac:dyDescent="0.3">
      <c r="A13623">
        <v>34</v>
      </c>
      <c r="B13623" s="6">
        <v>44115.708333333336</v>
      </c>
      <c r="C13623" s="5">
        <v>82.623999999999995</v>
      </c>
      <c r="D13623" s="5">
        <v>49.255800000000001</v>
      </c>
      <c r="E13623">
        <v>76.790000000000006</v>
      </c>
    </row>
    <row r="13624" spans="1:5" x14ac:dyDescent="0.3">
      <c r="A13624">
        <v>35</v>
      </c>
      <c r="B13624" s="6">
        <v>44115.729166666664</v>
      </c>
      <c r="C13624" s="5">
        <v>82.623999999999995</v>
      </c>
      <c r="D13624" s="5">
        <v>0</v>
      </c>
      <c r="E13624">
        <v>124.11</v>
      </c>
    </row>
    <row r="13625" spans="1:5" x14ac:dyDescent="0.3">
      <c r="A13625">
        <v>36</v>
      </c>
      <c r="B13625" s="6">
        <v>44115.75</v>
      </c>
      <c r="C13625" s="5">
        <v>73.492000000000004</v>
      </c>
      <c r="D13625" s="5">
        <v>0</v>
      </c>
      <c r="E13625">
        <v>190.89</v>
      </c>
    </row>
    <row r="13626" spans="1:5" x14ac:dyDescent="0.3">
      <c r="A13626">
        <v>37</v>
      </c>
      <c r="B13626" s="6">
        <v>44115.770833333336</v>
      </c>
      <c r="C13626" s="5">
        <v>73.492000000000004</v>
      </c>
      <c r="D13626" s="5">
        <v>0</v>
      </c>
      <c r="E13626">
        <v>256.97000000000003</v>
      </c>
    </row>
    <row r="13627" spans="1:5" x14ac:dyDescent="0.3">
      <c r="A13627">
        <v>38</v>
      </c>
      <c r="B13627" s="6">
        <v>44115.791666666664</v>
      </c>
      <c r="C13627" s="5">
        <v>55.0107</v>
      </c>
      <c r="D13627" s="5">
        <v>0</v>
      </c>
      <c r="E13627">
        <v>140</v>
      </c>
    </row>
    <row r="13628" spans="1:5" x14ac:dyDescent="0.3">
      <c r="A13628">
        <v>39</v>
      </c>
      <c r="B13628" s="6">
        <v>44115.8125</v>
      </c>
      <c r="C13628" s="5">
        <v>55.0107</v>
      </c>
      <c r="D13628" s="5">
        <v>0</v>
      </c>
      <c r="E13628">
        <v>100.66</v>
      </c>
    </row>
    <row r="13629" spans="1:5" x14ac:dyDescent="0.3">
      <c r="A13629">
        <v>40</v>
      </c>
      <c r="B13629" s="6">
        <v>44115.833333333336</v>
      </c>
      <c r="C13629" s="5">
        <v>63.963999999999999</v>
      </c>
      <c r="D13629" s="5">
        <v>0</v>
      </c>
      <c r="E13629">
        <v>58.81</v>
      </c>
    </row>
    <row r="13630" spans="1:5" x14ac:dyDescent="0.3">
      <c r="A13630">
        <v>41</v>
      </c>
      <c r="B13630" s="6">
        <v>44115.854166666664</v>
      </c>
      <c r="C13630" s="5">
        <v>63.963999999999999</v>
      </c>
      <c r="D13630" s="5">
        <v>0</v>
      </c>
      <c r="E13630">
        <v>53.66</v>
      </c>
    </row>
    <row r="13631" spans="1:5" x14ac:dyDescent="0.3">
      <c r="A13631">
        <v>42</v>
      </c>
      <c r="B13631" s="6">
        <v>44115.875</v>
      </c>
      <c r="C13631" s="5">
        <v>67.995999999999995</v>
      </c>
      <c r="D13631" s="5">
        <v>0</v>
      </c>
      <c r="E13631">
        <v>68.84</v>
      </c>
    </row>
    <row r="13632" spans="1:5" x14ac:dyDescent="0.3">
      <c r="A13632">
        <v>43</v>
      </c>
      <c r="B13632" s="6">
        <v>44115.895833333336</v>
      </c>
      <c r="C13632" s="5">
        <v>67.995999999999995</v>
      </c>
      <c r="D13632" s="5">
        <v>0</v>
      </c>
      <c r="E13632">
        <v>59.4</v>
      </c>
    </row>
    <row r="13633" spans="1:5" x14ac:dyDescent="0.3">
      <c r="A13633">
        <v>44</v>
      </c>
      <c r="B13633" s="6">
        <v>44115.916666666664</v>
      </c>
      <c r="C13633" s="5">
        <v>67.449399999999997</v>
      </c>
      <c r="D13633" s="5">
        <v>0</v>
      </c>
      <c r="E13633">
        <v>56</v>
      </c>
    </row>
    <row r="13634" spans="1:5" x14ac:dyDescent="0.3">
      <c r="A13634">
        <v>45</v>
      </c>
      <c r="B13634" s="6">
        <v>44115.9375</v>
      </c>
      <c r="C13634" s="5">
        <v>67.449399999999997</v>
      </c>
      <c r="D13634" s="5">
        <v>0</v>
      </c>
      <c r="E13634">
        <v>60.01</v>
      </c>
    </row>
    <row r="13635" spans="1:5" x14ac:dyDescent="0.3">
      <c r="A13635">
        <v>46</v>
      </c>
      <c r="B13635" s="6">
        <v>44115.958333333336</v>
      </c>
      <c r="C13635" s="5">
        <v>60.183</v>
      </c>
      <c r="D13635" s="5">
        <v>0</v>
      </c>
      <c r="E13635">
        <v>54.15</v>
      </c>
    </row>
    <row r="13636" spans="1:5" x14ac:dyDescent="0.3">
      <c r="A13636">
        <v>47</v>
      </c>
      <c r="B13636" s="6">
        <v>44115.979166666664</v>
      </c>
      <c r="C13636" s="5">
        <v>60.183</v>
      </c>
      <c r="D13636" s="5">
        <v>0</v>
      </c>
      <c r="E13636">
        <v>47.85</v>
      </c>
    </row>
    <row r="13637" spans="1:5" x14ac:dyDescent="0.3">
      <c r="A13637">
        <v>48</v>
      </c>
      <c r="B13637" s="6">
        <v>44116</v>
      </c>
      <c r="C13637" s="5">
        <v>15.897400000000001</v>
      </c>
      <c r="D13637" s="5">
        <v>0</v>
      </c>
      <c r="E13637">
        <v>51.36</v>
      </c>
    </row>
    <row r="13638" spans="1:5" x14ac:dyDescent="0.3">
      <c r="A13638">
        <v>1</v>
      </c>
      <c r="B13638" s="6">
        <v>44116.020833333336</v>
      </c>
      <c r="C13638" s="5">
        <v>52.371100000000006</v>
      </c>
      <c r="D13638" s="5">
        <v>0</v>
      </c>
      <c r="E13638">
        <v>54.93</v>
      </c>
    </row>
    <row r="13639" spans="1:5" x14ac:dyDescent="0.3">
      <c r="A13639">
        <v>2</v>
      </c>
      <c r="B13639" s="6">
        <v>44116.041666666664</v>
      </c>
      <c r="C13639" s="5">
        <v>38.045899999999996</v>
      </c>
      <c r="D13639" s="5">
        <v>0</v>
      </c>
      <c r="E13639">
        <v>45.42</v>
      </c>
    </row>
    <row r="13640" spans="1:5" x14ac:dyDescent="0.3">
      <c r="A13640">
        <v>3</v>
      </c>
      <c r="B13640" s="6">
        <v>44116.0625</v>
      </c>
      <c r="C13640" s="5">
        <v>38.045899999999996</v>
      </c>
      <c r="D13640" s="5">
        <v>0</v>
      </c>
      <c r="E13640">
        <v>44.49</v>
      </c>
    </row>
    <row r="13641" spans="1:5" x14ac:dyDescent="0.3">
      <c r="A13641">
        <v>4</v>
      </c>
      <c r="B13641" s="6">
        <v>44116.083333333336</v>
      </c>
      <c r="C13641" s="5">
        <v>37.517000000000003</v>
      </c>
      <c r="D13641" s="5">
        <v>0</v>
      </c>
      <c r="E13641">
        <v>42.54</v>
      </c>
    </row>
    <row r="13642" spans="1:5" x14ac:dyDescent="0.3">
      <c r="A13642">
        <v>5</v>
      </c>
      <c r="B13642" s="6">
        <v>44116.104166666664</v>
      </c>
      <c r="C13642" s="5">
        <v>37.517000000000003</v>
      </c>
      <c r="D13642" s="5">
        <v>0</v>
      </c>
      <c r="E13642">
        <v>42.78</v>
      </c>
    </row>
    <row r="13643" spans="1:5" x14ac:dyDescent="0.3">
      <c r="A13643">
        <v>6</v>
      </c>
      <c r="B13643" s="6">
        <v>44116.125</v>
      </c>
      <c r="C13643" s="5">
        <v>43.268299999999996</v>
      </c>
      <c r="D13643" s="5">
        <v>0</v>
      </c>
      <c r="E13643">
        <v>41.23</v>
      </c>
    </row>
    <row r="13644" spans="1:5" x14ac:dyDescent="0.3">
      <c r="A13644">
        <v>7</v>
      </c>
      <c r="B13644" s="6">
        <v>44116.145833333336</v>
      </c>
      <c r="C13644" s="5">
        <v>43.268299999999996</v>
      </c>
      <c r="D13644" s="5">
        <v>0</v>
      </c>
      <c r="E13644">
        <v>41.6</v>
      </c>
    </row>
    <row r="13645" spans="1:5" x14ac:dyDescent="0.3">
      <c r="A13645">
        <v>8</v>
      </c>
      <c r="B13645" s="6">
        <v>44116.166666666664</v>
      </c>
      <c r="C13645" s="5">
        <v>48.574600000000004</v>
      </c>
      <c r="D13645" s="5">
        <v>0</v>
      </c>
      <c r="E13645">
        <v>43.17</v>
      </c>
    </row>
    <row r="13646" spans="1:5" x14ac:dyDescent="0.3">
      <c r="A13646">
        <v>9</v>
      </c>
      <c r="B13646" s="6">
        <v>44116.1875</v>
      </c>
      <c r="C13646" s="5">
        <v>48.574600000000004</v>
      </c>
      <c r="D13646" s="5">
        <v>0</v>
      </c>
      <c r="E13646">
        <v>46.14</v>
      </c>
    </row>
    <row r="13647" spans="1:5" x14ac:dyDescent="0.3">
      <c r="A13647">
        <v>10</v>
      </c>
      <c r="B13647" s="6">
        <v>44116.208333333336</v>
      </c>
      <c r="C13647" s="5">
        <v>41.443100000000001</v>
      </c>
      <c r="D13647" s="5">
        <v>0</v>
      </c>
      <c r="E13647">
        <v>57.62</v>
      </c>
    </row>
    <row r="13648" spans="1:5" x14ac:dyDescent="0.3">
      <c r="A13648">
        <v>11</v>
      </c>
      <c r="B13648" s="6">
        <v>44116.229166666664</v>
      </c>
      <c r="C13648" s="5">
        <v>41.443100000000001</v>
      </c>
      <c r="D13648" s="5">
        <v>9.0838000000000001</v>
      </c>
      <c r="E13648">
        <v>71.430000000000007</v>
      </c>
    </row>
    <row r="13649" spans="1:5" x14ac:dyDescent="0.3">
      <c r="A13649">
        <v>12</v>
      </c>
      <c r="B13649" s="6">
        <v>44116.25</v>
      </c>
      <c r="C13649" s="5">
        <v>39.902200000000001</v>
      </c>
      <c r="D13649" s="5">
        <v>9.0838000000000001</v>
      </c>
      <c r="E13649">
        <v>56.98</v>
      </c>
    </row>
    <row r="13650" spans="1:5" x14ac:dyDescent="0.3">
      <c r="A13650">
        <v>13</v>
      </c>
      <c r="B13650" s="6">
        <v>44116.270833333336</v>
      </c>
      <c r="C13650" s="5">
        <v>39.902200000000001</v>
      </c>
      <c r="D13650" s="5">
        <v>69.3249</v>
      </c>
      <c r="E13650">
        <v>20.98</v>
      </c>
    </row>
    <row r="13651" spans="1:5" x14ac:dyDescent="0.3">
      <c r="A13651">
        <v>14</v>
      </c>
      <c r="B13651" s="6">
        <v>44116.291666666664</v>
      </c>
      <c r="C13651" s="5">
        <v>53.823100000000004</v>
      </c>
      <c r="D13651" s="5">
        <v>69.3249</v>
      </c>
      <c r="E13651">
        <v>32.44</v>
      </c>
    </row>
    <row r="13652" spans="1:5" x14ac:dyDescent="0.3">
      <c r="A13652">
        <v>15</v>
      </c>
      <c r="B13652" s="6">
        <v>44116.3125</v>
      </c>
      <c r="C13652" s="5">
        <v>53.823100000000004</v>
      </c>
      <c r="D13652" s="5">
        <v>97.89670000000001</v>
      </c>
      <c r="E13652">
        <v>32.119999999999997</v>
      </c>
    </row>
    <row r="13653" spans="1:5" x14ac:dyDescent="0.3">
      <c r="A13653">
        <v>16</v>
      </c>
      <c r="B13653" s="6">
        <v>44116.333333333336</v>
      </c>
      <c r="C13653" s="5">
        <v>52.640699999999995</v>
      </c>
      <c r="D13653" s="5">
        <v>97.89670000000001</v>
      </c>
      <c r="E13653">
        <v>26.51</v>
      </c>
    </row>
    <row r="13654" spans="1:5" x14ac:dyDescent="0.3">
      <c r="A13654">
        <v>17</v>
      </c>
      <c r="B13654" s="6">
        <v>44116.354166666664</v>
      </c>
      <c r="C13654" s="5">
        <v>52.640699999999995</v>
      </c>
      <c r="D13654" s="5">
        <v>100</v>
      </c>
      <c r="E13654">
        <v>33.4</v>
      </c>
    </row>
    <row r="13655" spans="1:5" x14ac:dyDescent="0.3">
      <c r="A13655">
        <v>18</v>
      </c>
      <c r="B13655" s="6">
        <v>44116.375</v>
      </c>
      <c r="C13655" s="5">
        <v>66.940899999999999</v>
      </c>
      <c r="D13655" s="5">
        <v>100</v>
      </c>
      <c r="E13655">
        <v>31.27</v>
      </c>
    </row>
    <row r="13656" spans="1:5" x14ac:dyDescent="0.3">
      <c r="A13656">
        <v>19</v>
      </c>
      <c r="B13656" s="6">
        <v>44116.395833333336</v>
      </c>
      <c r="C13656" s="5">
        <v>66.940899999999999</v>
      </c>
      <c r="D13656" s="5">
        <v>100</v>
      </c>
      <c r="E13656">
        <v>36.700000000000003</v>
      </c>
    </row>
    <row r="13657" spans="1:5" x14ac:dyDescent="0.3">
      <c r="A13657">
        <v>20</v>
      </c>
      <c r="B13657" s="6">
        <v>44116.416666666664</v>
      </c>
      <c r="C13657" s="5">
        <v>59.070599999999999</v>
      </c>
      <c r="D13657" s="5">
        <v>100</v>
      </c>
      <c r="E13657">
        <v>21.14</v>
      </c>
    </row>
    <row r="13658" spans="1:5" x14ac:dyDescent="0.3">
      <c r="A13658">
        <v>21</v>
      </c>
      <c r="B13658" s="6">
        <v>44116.4375</v>
      </c>
      <c r="C13658" s="5">
        <v>59.070599999999999</v>
      </c>
      <c r="D13658" s="5">
        <v>100</v>
      </c>
      <c r="E13658">
        <v>11.32</v>
      </c>
    </row>
    <row r="13659" spans="1:5" x14ac:dyDescent="0.3">
      <c r="A13659">
        <v>22</v>
      </c>
      <c r="B13659" s="6">
        <v>44116.458333333336</v>
      </c>
      <c r="C13659" s="5">
        <v>61.506599999999999</v>
      </c>
      <c r="D13659" s="5">
        <v>100</v>
      </c>
      <c r="E13659">
        <v>40.159999999999997</v>
      </c>
    </row>
    <row r="13660" spans="1:5" x14ac:dyDescent="0.3">
      <c r="A13660">
        <v>23</v>
      </c>
      <c r="B13660" s="6">
        <v>44116.479166666664</v>
      </c>
      <c r="C13660" s="5">
        <v>61.506599999999999</v>
      </c>
      <c r="D13660" s="5">
        <v>100</v>
      </c>
      <c r="E13660">
        <v>46.27</v>
      </c>
    </row>
    <row r="13661" spans="1:5" x14ac:dyDescent="0.3">
      <c r="A13661">
        <v>24</v>
      </c>
      <c r="B13661" s="6">
        <v>44116.5</v>
      </c>
      <c r="C13661" s="5">
        <v>60.502699999999997</v>
      </c>
      <c r="D13661" s="5">
        <v>100</v>
      </c>
      <c r="E13661">
        <v>41.82</v>
      </c>
    </row>
    <row r="13662" spans="1:5" x14ac:dyDescent="0.3">
      <c r="A13662">
        <v>25</v>
      </c>
      <c r="B13662" s="6">
        <v>44116.520833333336</v>
      </c>
      <c r="C13662" s="5">
        <v>60.502699999999997</v>
      </c>
      <c r="D13662" s="5">
        <v>99.500699999999995</v>
      </c>
      <c r="E13662">
        <v>40</v>
      </c>
    </row>
    <row r="13663" spans="1:5" x14ac:dyDescent="0.3">
      <c r="A13663">
        <v>26</v>
      </c>
      <c r="B13663" s="6">
        <v>44116.541666666664</v>
      </c>
      <c r="C13663" s="5">
        <v>67.0501</v>
      </c>
      <c r="D13663" s="5">
        <v>99.500699999999995</v>
      </c>
      <c r="E13663">
        <v>37.200000000000003</v>
      </c>
    </row>
    <row r="13664" spans="1:5" x14ac:dyDescent="0.3">
      <c r="A13664">
        <v>27</v>
      </c>
      <c r="B13664" s="6">
        <v>44116.5625</v>
      </c>
      <c r="C13664" s="5">
        <v>67.0501</v>
      </c>
      <c r="D13664" s="5">
        <v>96.771500000000003</v>
      </c>
      <c r="E13664">
        <v>-128.19999999999999</v>
      </c>
    </row>
    <row r="13665" spans="1:5" x14ac:dyDescent="0.3">
      <c r="A13665">
        <v>28</v>
      </c>
      <c r="B13665" s="6">
        <v>44116.583333333336</v>
      </c>
      <c r="C13665" s="5">
        <v>61.339999999999996</v>
      </c>
      <c r="D13665" s="5">
        <v>96.771500000000003</v>
      </c>
      <c r="E13665">
        <v>-4.6399999999999997</v>
      </c>
    </row>
    <row r="13666" spans="1:5" x14ac:dyDescent="0.3">
      <c r="A13666">
        <v>29</v>
      </c>
      <c r="B13666" s="6">
        <v>44116.604166666664</v>
      </c>
      <c r="C13666" s="5">
        <v>61.339999999999996</v>
      </c>
      <c r="D13666" s="5">
        <v>92.111100000000008</v>
      </c>
      <c r="E13666">
        <v>37.950000000000003</v>
      </c>
    </row>
    <row r="13667" spans="1:5" x14ac:dyDescent="0.3">
      <c r="A13667">
        <v>30</v>
      </c>
      <c r="B13667" s="6">
        <v>44116.625</v>
      </c>
      <c r="C13667" s="5">
        <v>60.162499999999994</v>
      </c>
      <c r="D13667" s="5">
        <v>92.111100000000008</v>
      </c>
      <c r="E13667">
        <v>25.84</v>
      </c>
    </row>
    <row r="13668" spans="1:5" x14ac:dyDescent="0.3">
      <c r="A13668">
        <v>31</v>
      </c>
      <c r="B13668" s="6">
        <v>44116.645833333336</v>
      </c>
      <c r="C13668" s="5">
        <v>60.162499999999994</v>
      </c>
      <c r="D13668" s="5">
        <v>79.392499999999998</v>
      </c>
      <c r="E13668">
        <v>31.53</v>
      </c>
    </row>
    <row r="13669" spans="1:5" x14ac:dyDescent="0.3">
      <c r="A13669">
        <v>32</v>
      </c>
      <c r="B13669" s="6">
        <v>44116.666666666664</v>
      </c>
      <c r="C13669" s="5">
        <v>49.134100000000004</v>
      </c>
      <c r="D13669" s="5">
        <v>79.392499999999998</v>
      </c>
      <c r="E13669">
        <v>37.119999999999997</v>
      </c>
    </row>
    <row r="13670" spans="1:5" x14ac:dyDescent="0.3">
      <c r="A13670">
        <v>33</v>
      </c>
      <c r="B13670" s="6">
        <v>44116.6875</v>
      </c>
      <c r="C13670" s="5">
        <v>49.134100000000004</v>
      </c>
      <c r="D13670" s="5">
        <v>49.129100000000001</v>
      </c>
      <c r="E13670">
        <v>41.73</v>
      </c>
    </row>
    <row r="13671" spans="1:5" x14ac:dyDescent="0.3">
      <c r="A13671">
        <v>34</v>
      </c>
      <c r="B13671" s="6">
        <v>44116.708333333336</v>
      </c>
      <c r="C13671" s="5">
        <v>43.9968</v>
      </c>
      <c r="D13671" s="5">
        <v>49.129100000000001</v>
      </c>
      <c r="E13671">
        <v>36.51</v>
      </c>
    </row>
    <row r="13672" spans="1:5" x14ac:dyDescent="0.3">
      <c r="A13672">
        <v>35</v>
      </c>
      <c r="B13672" s="6">
        <v>44116.729166666664</v>
      </c>
      <c r="C13672" s="5">
        <v>43.9968</v>
      </c>
      <c r="D13672" s="5">
        <v>0</v>
      </c>
      <c r="E13672">
        <v>48.99</v>
      </c>
    </row>
    <row r="13673" spans="1:5" x14ac:dyDescent="0.3">
      <c r="A13673">
        <v>36</v>
      </c>
      <c r="B13673" s="6">
        <v>44116.75</v>
      </c>
      <c r="C13673" s="5">
        <v>29.932599999999997</v>
      </c>
      <c r="D13673" s="5">
        <v>0</v>
      </c>
      <c r="E13673">
        <v>51.08</v>
      </c>
    </row>
    <row r="13674" spans="1:5" x14ac:dyDescent="0.3">
      <c r="A13674">
        <v>37</v>
      </c>
      <c r="B13674" s="6">
        <v>44116.770833333336</v>
      </c>
      <c r="C13674" s="5">
        <v>29.932599999999997</v>
      </c>
      <c r="D13674" s="5">
        <v>0</v>
      </c>
      <c r="E13674">
        <v>58.67</v>
      </c>
    </row>
    <row r="13675" spans="1:5" x14ac:dyDescent="0.3">
      <c r="A13675">
        <v>38</v>
      </c>
      <c r="B13675" s="6">
        <v>44116.791666666664</v>
      </c>
      <c r="C13675" s="5">
        <v>17.088000000000001</v>
      </c>
      <c r="D13675" s="5">
        <v>0</v>
      </c>
      <c r="E13675">
        <v>71.67</v>
      </c>
    </row>
    <row r="13676" spans="1:5" x14ac:dyDescent="0.3">
      <c r="A13676">
        <v>39</v>
      </c>
      <c r="B13676" s="6">
        <v>44116.8125</v>
      </c>
      <c r="C13676" s="5">
        <v>17.088000000000001</v>
      </c>
      <c r="D13676" s="5">
        <v>0</v>
      </c>
      <c r="E13676">
        <v>45.69</v>
      </c>
    </row>
    <row r="13677" spans="1:5" x14ac:dyDescent="0.3">
      <c r="A13677">
        <v>40</v>
      </c>
      <c r="B13677" s="6">
        <v>44116.833333333336</v>
      </c>
      <c r="C13677" s="5">
        <v>21.936499999999999</v>
      </c>
      <c r="D13677" s="5">
        <v>0</v>
      </c>
      <c r="E13677">
        <v>37.67</v>
      </c>
    </row>
    <row r="13678" spans="1:5" x14ac:dyDescent="0.3">
      <c r="A13678">
        <v>41</v>
      </c>
      <c r="B13678" s="6">
        <v>44116.854166666664</v>
      </c>
      <c r="C13678" s="5">
        <v>21.936499999999999</v>
      </c>
      <c r="D13678" s="5">
        <v>0</v>
      </c>
      <c r="E13678">
        <v>39.56</v>
      </c>
    </row>
    <row r="13679" spans="1:5" x14ac:dyDescent="0.3">
      <c r="A13679">
        <v>42</v>
      </c>
      <c r="B13679" s="6">
        <v>44116.875</v>
      </c>
      <c r="C13679" s="5">
        <v>16.552600000000002</v>
      </c>
      <c r="D13679" s="5">
        <v>0</v>
      </c>
      <c r="E13679">
        <v>38.21</v>
      </c>
    </row>
    <row r="13680" spans="1:5" x14ac:dyDescent="0.3">
      <c r="A13680">
        <v>43</v>
      </c>
      <c r="B13680" s="6">
        <v>44116.895833333336</v>
      </c>
      <c r="C13680" s="5">
        <v>16.552600000000002</v>
      </c>
      <c r="D13680" s="5">
        <v>0</v>
      </c>
      <c r="E13680">
        <v>40.43</v>
      </c>
    </row>
    <row r="13681" spans="1:5" x14ac:dyDescent="0.3">
      <c r="A13681">
        <v>44</v>
      </c>
      <c r="B13681" s="6">
        <v>44116.916666666664</v>
      </c>
      <c r="C13681" s="5">
        <v>17.552300000000002</v>
      </c>
      <c r="D13681" s="5">
        <v>0</v>
      </c>
      <c r="E13681">
        <v>43.1</v>
      </c>
    </row>
    <row r="13682" spans="1:5" x14ac:dyDescent="0.3">
      <c r="A13682">
        <v>45</v>
      </c>
      <c r="B13682" s="6">
        <v>44116.9375</v>
      </c>
      <c r="C13682" s="5">
        <v>17.552300000000002</v>
      </c>
      <c r="D13682" s="5">
        <v>0</v>
      </c>
      <c r="E13682">
        <v>41.74</v>
      </c>
    </row>
    <row r="13683" spans="1:5" x14ac:dyDescent="0.3">
      <c r="A13683">
        <v>46</v>
      </c>
      <c r="B13683" s="6">
        <v>44116.958333333336</v>
      </c>
      <c r="C13683" s="5">
        <v>18.267199999999999</v>
      </c>
      <c r="D13683" s="5">
        <v>0</v>
      </c>
      <c r="E13683">
        <v>43.51</v>
      </c>
    </row>
    <row r="13684" spans="1:5" x14ac:dyDescent="0.3">
      <c r="A13684">
        <v>47</v>
      </c>
      <c r="B13684" s="6">
        <v>44116.979166666664</v>
      </c>
      <c r="C13684" s="5">
        <v>18.267199999999999</v>
      </c>
      <c r="D13684" s="5">
        <v>0</v>
      </c>
      <c r="E13684">
        <v>45.78</v>
      </c>
    </row>
    <row r="13685" spans="1:5" x14ac:dyDescent="0.3">
      <c r="A13685">
        <v>48</v>
      </c>
      <c r="B13685" s="6">
        <v>44117</v>
      </c>
      <c r="C13685" s="5">
        <v>24.447900000000001</v>
      </c>
      <c r="D13685" s="5">
        <v>0</v>
      </c>
      <c r="E13685">
        <v>46.76</v>
      </c>
    </row>
    <row r="13686" spans="1:5" x14ac:dyDescent="0.3">
      <c r="A13686">
        <v>1</v>
      </c>
      <c r="B13686" s="6">
        <v>44117.020833333336</v>
      </c>
      <c r="C13686" s="5">
        <v>15.897400000000001</v>
      </c>
      <c r="D13686" s="5">
        <v>0</v>
      </c>
      <c r="E13686">
        <v>52.41</v>
      </c>
    </row>
    <row r="13687" spans="1:5" x14ac:dyDescent="0.3">
      <c r="A13687">
        <v>2</v>
      </c>
      <c r="B13687" s="6">
        <v>44117.041666666664</v>
      </c>
      <c r="C13687" s="5">
        <v>8.1495999999999995</v>
      </c>
      <c r="D13687" s="5">
        <v>0</v>
      </c>
      <c r="E13687">
        <v>45.34</v>
      </c>
    </row>
    <row r="13688" spans="1:5" x14ac:dyDescent="0.3">
      <c r="A13688">
        <v>3</v>
      </c>
      <c r="B13688" s="6">
        <v>44117.0625</v>
      </c>
      <c r="C13688" s="5">
        <v>8.1495999999999995</v>
      </c>
      <c r="D13688" s="5">
        <v>0</v>
      </c>
      <c r="E13688">
        <v>40.86</v>
      </c>
    </row>
    <row r="13689" spans="1:5" x14ac:dyDescent="0.3">
      <c r="A13689">
        <v>4</v>
      </c>
      <c r="B13689" s="6">
        <v>44117.083333333336</v>
      </c>
      <c r="C13689" s="5">
        <v>6.6378000000000004</v>
      </c>
      <c r="D13689" s="5">
        <v>0</v>
      </c>
      <c r="E13689">
        <v>39.19</v>
      </c>
    </row>
    <row r="13690" spans="1:5" x14ac:dyDescent="0.3">
      <c r="A13690">
        <v>5</v>
      </c>
      <c r="B13690" s="6">
        <v>44117.104166666664</v>
      </c>
      <c r="C13690" s="5">
        <v>6.6378000000000004</v>
      </c>
      <c r="D13690" s="5">
        <v>0</v>
      </c>
      <c r="E13690">
        <v>41.88</v>
      </c>
    </row>
    <row r="13691" spans="1:5" x14ac:dyDescent="0.3">
      <c r="A13691">
        <v>6</v>
      </c>
      <c r="B13691" s="6">
        <v>44117.125</v>
      </c>
      <c r="C13691" s="5">
        <v>3.5221</v>
      </c>
      <c r="D13691" s="5">
        <v>0</v>
      </c>
      <c r="E13691">
        <v>43.16</v>
      </c>
    </row>
    <row r="13692" spans="1:5" x14ac:dyDescent="0.3">
      <c r="A13692">
        <v>7</v>
      </c>
      <c r="B13692" s="6">
        <v>44117.145833333336</v>
      </c>
      <c r="C13692" s="5">
        <v>3.5221</v>
      </c>
      <c r="D13692" s="5">
        <v>0</v>
      </c>
      <c r="E13692">
        <v>43.23</v>
      </c>
    </row>
    <row r="13693" spans="1:5" x14ac:dyDescent="0.3">
      <c r="A13693">
        <v>8</v>
      </c>
      <c r="B13693" s="6">
        <v>44117.166666666664</v>
      </c>
      <c r="C13693" s="5">
        <v>3.6968000000000001</v>
      </c>
      <c r="D13693" s="5">
        <v>0</v>
      </c>
      <c r="E13693">
        <v>42.1</v>
      </c>
    </row>
    <row r="13694" spans="1:5" x14ac:dyDescent="0.3">
      <c r="A13694">
        <v>9</v>
      </c>
      <c r="B13694" s="6">
        <v>44117.1875</v>
      </c>
      <c r="C13694" s="5">
        <v>3.6968000000000001</v>
      </c>
      <c r="D13694" s="5">
        <v>0</v>
      </c>
      <c r="E13694">
        <v>47.16</v>
      </c>
    </row>
    <row r="13695" spans="1:5" x14ac:dyDescent="0.3">
      <c r="A13695">
        <v>10</v>
      </c>
      <c r="B13695" s="6">
        <v>44117.208333333336</v>
      </c>
      <c r="C13695" s="5">
        <v>7.5176000000000007</v>
      </c>
      <c r="D13695" s="5">
        <v>0</v>
      </c>
      <c r="E13695">
        <v>52.77</v>
      </c>
    </row>
    <row r="13696" spans="1:5" x14ac:dyDescent="0.3">
      <c r="A13696">
        <v>11</v>
      </c>
      <c r="B13696" s="6">
        <v>44117.229166666664</v>
      </c>
      <c r="C13696" s="5">
        <v>7.5176000000000007</v>
      </c>
      <c r="D13696" s="5">
        <v>11.9102</v>
      </c>
      <c r="E13696">
        <v>52.11</v>
      </c>
    </row>
    <row r="13697" spans="1:5" x14ac:dyDescent="0.3">
      <c r="A13697">
        <v>12</v>
      </c>
      <c r="B13697" s="6">
        <v>44117.25</v>
      </c>
      <c r="C13697" s="5">
        <v>8.7092000000000009</v>
      </c>
      <c r="D13697" s="5">
        <v>11.9102</v>
      </c>
      <c r="E13697">
        <v>45.46</v>
      </c>
    </row>
    <row r="13698" spans="1:5" x14ac:dyDescent="0.3">
      <c r="A13698">
        <v>13</v>
      </c>
      <c r="B13698" s="6">
        <v>44117.270833333336</v>
      </c>
      <c r="C13698" s="5">
        <v>8.7092000000000009</v>
      </c>
      <c r="D13698" s="5">
        <v>67.994100000000003</v>
      </c>
      <c r="E13698">
        <v>35.270000000000003</v>
      </c>
    </row>
    <row r="13699" spans="1:5" x14ac:dyDescent="0.3">
      <c r="A13699">
        <v>14</v>
      </c>
      <c r="B13699" s="6">
        <v>44117.291666666664</v>
      </c>
      <c r="C13699" s="5">
        <v>8.3127999999999993</v>
      </c>
      <c r="D13699" s="5">
        <v>67.994100000000003</v>
      </c>
      <c r="E13699">
        <v>35.630000000000003</v>
      </c>
    </row>
    <row r="13700" spans="1:5" x14ac:dyDescent="0.3">
      <c r="A13700">
        <v>15</v>
      </c>
      <c r="B13700" s="6">
        <v>44117.3125</v>
      </c>
      <c r="C13700" s="5">
        <v>8.3127999999999993</v>
      </c>
      <c r="D13700" s="5">
        <v>91.3262</v>
      </c>
      <c r="E13700">
        <v>30.15</v>
      </c>
    </row>
    <row r="13701" spans="1:5" x14ac:dyDescent="0.3">
      <c r="A13701">
        <v>16</v>
      </c>
      <c r="B13701" s="6">
        <v>44117.333333333336</v>
      </c>
      <c r="C13701" s="5">
        <v>3.5278999999999998</v>
      </c>
      <c r="D13701" s="5">
        <v>91.3262</v>
      </c>
      <c r="E13701">
        <v>27.96</v>
      </c>
    </row>
    <row r="13702" spans="1:5" x14ac:dyDescent="0.3">
      <c r="A13702">
        <v>17</v>
      </c>
      <c r="B13702" s="6">
        <v>44117.354166666664</v>
      </c>
      <c r="C13702" s="5">
        <v>3.5278999999999998</v>
      </c>
      <c r="D13702" s="5">
        <v>89.209900000000005</v>
      </c>
      <c r="E13702">
        <v>20.77</v>
      </c>
    </row>
    <row r="13703" spans="1:5" x14ac:dyDescent="0.3">
      <c r="A13703">
        <v>18</v>
      </c>
      <c r="B13703" s="6">
        <v>44117.375</v>
      </c>
      <c r="C13703" s="5">
        <v>0.68620000000000003</v>
      </c>
      <c r="D13703" s="5">
        <v>89.209900000000005</v>
      </c>
      <c r="E13703">
        <v>23.3</v>
      </c>
    </row>
    <row r="13704" spans="1:5" x14ac:dyDescent="0.3">
      <c r="A13704">
        <v>19</v>
      </c>
      <c r="B13704" s="6">
        <v>44117.395833333336</v>
      </c>
      <c r="C13704" s="5">
        <v>0.68620000000000003</v>
      </c>
      <c r="D13704" s="5">
        <v>99.548599999999993</v>
      </c>
      <c r="E13704">
        <v>19.28</v>
      </c>
    </row>
    <row r="13705" spans="1:5" x14ac:dyDescent="0.3">
      <c r="A13705">
        <v>20</v>
      </c>
      <c r="B13705" s="6">
        <v>44117.416666666664</v>
      </c>
      <c r="C13705" s="5">
        <v>0.75409999999999999</v>
      </c>
      <c r="D13705" s="5">
        <v>99.548599999999993</v>
      </c>
      <c r="E13705">
        <v>2178.89</v>
      </c>
    </row>
    <row r="13706" spans="1:5" x14ac:dyDescent="0.3">
      <c r="A13706">
        <v>21</v>
      </c>
      <c r="B13706" s="6">
        <v>44117.4375</v>
      </c>
      <c r="C13706" s="5">
        <v>0.75409999999999999</v>
      </c>
      <c r="D13706" s="5">
        <v>99.265000000000001</v>
      </c>
      <c r="E13706">
        <v>0.64</v>
      </c>
    </row>
    <row r="13707" spans="1:5" x14ac:dyDescent="0.3">
      <c r="A13707">
        <v>22</v>
      </c>
      <c r="B13707" s="6">
        <v>44117.458333333336</v>
      </c>
      <c r="C13707" s="5">
        <v>1.7504999999999999</v>
      </c>
      <c r="D13707" s="5">
        <v>99.265000000000001</v>
      </c>
      <c r="E13707">
        <v>22.91</v>
      </c>
    </row>
    <row r="13708" spans="1:5" x14ac:dyDescent="0.3">
      <c r="A13708">
        <v>23</v>
      </c>
      <c r="B13708" s="6">
        <v>44117.479166666664</v>
      </c>
      <c r="C13708" s="5">
        <v>1.7504999999999999</v>
      </c>
      <c r="D13708" s="5">
        <v>97.668999999999997</v>
      </c>
      <c r="E13708">
        <v>25.01</v>
      </c>
    </row>
    <row r="13709" spans="1:5" x14ac:dyDescent="0.3">
      <c r="A13709">
        <v>24</v>
      </c>
      <c r="B13709" s="6">
        <v>44117.5</v>
      </c>
      <c r="C13709" s="5">
        <v>5.2869999999999999</v>
      </c>
      <c r="D13709" s="5">
        <v>97.668999999999997</v>
      </c>
      <c r="E13709">
        <v>26.21</v>
      </c>
    </row>
    <row r="13710" spans="1:5" x14ac:dyDescent="0.3">
      <c r="A13710">
        <v>25</v>
      </c>
      <c r="B13710" s="6">
        <v>44117.520833333336</v>
      </c>
      <c r="C13710" s="5">
        <v>5.2869999999999999</v>
      </c>
      <c r="D13710" s="5">
        <v>94.623100000000008</v>
      </c>
      <c r="E13710">
        <v>27.12</v>
      </c>
    </row>
    <row r="13711" spans="1:5" x14ac:dyDescent="0.3">
      <c r="A13711">
        <v>26</v>
      </c>
      <c r="B13711" s="6">
        <v>44117.541666666664</v>
      </c>
      <c r="C13711" s="5">
        <v>5.7911999999999999</v>
      </c>
      <c r="D13711" s="5">
        <v>94.623100000000008</v>
      </c>
      <c r="E13711">
        <v>25.8</v>
      </c>
    </row>
    <row r="13712" spans="1:5" x14ac:dyDescent="0.3">
      <c r="A13712">
        <v>27</v>
      </c>
      <c r="B13712" s="6">
        <v>44117.5625</v>
      </c>
      <c r="C13712" s="5">
        <v>5.7911999999999999</v>
      </c>
      <c r="D13712" s="5">
        <v>95.058900000000008</v>
      </c>
      <c r="E13712">
        <v>33.380000000000003</v>
      </c>
    </row>
    <row r="13713" spans="1:5" x14ac:dyDescent="0.3">
      <c r="A13713">
        <v>28</v>
      </c>
      <c r="B13713" s="6">
        <v>44117.583333333336</v>
      </c>
      <c r="C13713" s="5">
        <v>6.5740999999999996</v>
      </c>
      <c r="D13713" s="5">
        <v>95.058900000000008</v>
      </c>
      <c r="E13713">
        <v>35.6</v>
      </c>
    </row>
    <row r="13714" spans="1:5" x14ac:dyDescent="0.3">
      <c r="A13714">
        <v>29</v>
      </c>
      <c r="B13714" s="6">
        <v>44117.604166666664</v>
      </c>
      <c r="C13714" s="5">
        <v>6.5740999999999996</v>
      </c>
      <c r="D13714" s="5">
        <v>89.010400000000004</v>
      </c>
      <c r="E13714">
        <v>24.29</v>
      </c>
    </row>
    <row r="13715" spans="1:5" x14ac:dyDescent="0.3">
      <c r="A13715">
        <v>30</v>
      </c>
      <c r="B13715" s="6">
        <v>44117.625</v>
      </c>
      <c r="C13715" s="5">
        <v>10.1317</v>
      </c>
      <c r="D13715" s="5">
        <v>89.010400000000004</v>
      </c>
      <c r="E13715">
        <v>3.85</v>
      </c>
    </row>
    <row r="13716" spans="1:5" x14ac:dyDescent="0.3">
      <c r="A13716">
        <v>31</v>
      </c>
      <c r="B13716" s="6">
        <v>44117.645833333336</v>
      </c>
      <c r="C13716" s="5">
        <v>10.1317</v>
      </c>
      <c r="D13716" s="5">
        <v>84.375699999999995</v>
      </c>
      <c r="E13716">
        <v>-23.34</v>
      </c>
    </row>
    <row r="13717" spans="1:5" x14ac:dyDescent="0.3">
      <c r="A13717">
        <v>32</v>
      </c>
      <c r="B13717" s="6">
        <v>44117.666666666664</v>
      </c>
      <c r="C13717" s="5">
        <v>9.3641000000000005</v>
      </c>
      <c r="D13717" s="5">
        <v>84.375699999999995</v>
      </c>
      <c r="E13717">
        <v>-7.48</v>
      </c>
    </row>
    <row r="13718" spans="1:5" x14ac:dyDescent="0.3">
      <c r="A13718">
        <v>33</v>
      </c>
      <c r="B13718" s="6">
        <v>44117.6875</v>
      </c>
      <c r="C13718" s="5">
        <v>9.3641000000000005</v>
      </c>
      <c r="D13718" s="5">
        <v>58.2956</v>
      </c>
      <c r="E13718">
        <v>30.85</v>
      </c>
    </row>
    <row r="13719" spans="1:5" x14ac:dyDescent="0.3">
      <c r="A13719">
        <v>34</v>
      </c>
      <c r="B13719" s="6">
        <v>44117.708333333336</v>
      </c>
      <c r="C13719" s="5">
        <v>6.5415000000000001</v>
      </c>
      <c r="D13719" s="5">
        <v>58.2956</v>
      </c>
      <c r="E13719">
        <v>54.12</v>
      </c>
    </row>
    <row r="13720" spans="1:5" x14ac:dyDescent="0.3">
      <c r="A13720">
        <v>35</v>
      </c>
      <c r="B13720" s="6">
        <v>44117.729166666664</v>
      </c>
      <c r="C13720" s="5">
        <v>6.5415000000000001</v>
      </c>
      <c r="D13720" s="5">
        <v>0</v>
      </c>
      <c r="E13720">
        <v>50.43</v>
      </c>
    </row>
    <row r="13721" spans="1:5" x14ac:dyDescent="0.3">
      <c r="A13721">
        <v>36</v>
      </c>
      <c r="B13721" s="6">
        <v>44117.75</v>
      </c>
      <c r="C13721" s="5">
        <v>11.3247</v>
      </c>
      <c r="D13721" s="5">
        <v>0</v>
      </c>
      <c r="E13721">
        <v>62.62</v>
      </c>
    </row>
    <row r="13722" spans="1:5" x14ac:dyDescent="0.3">
      <c r="A13722">
        <v>37</v>
      </c>
      <c r="B13722" s="6">
        <v>44117.770833333336</v>
      </c>
      <c r="C13722" s="5">
        <v>11.3247</v>
      </c>
      <c r="D13722" s="5">
        <v>0</v>
      </c>
      <c r="E13722">
        <v>60.12</v>
      </c>
    </row>
    <row r="13723" spans="1:5" x14ac:dyDescent="0.3">
      <c r="A13723">
        <v>38</v>
      </c>
      <c r="B13723" s="6">
        <v>44117.791666666664</v>
      </c>
      <c r="C13723" s="5">
        <v>7.3506</v>
      </c>
      <c r="D13723" s="5">
        <v>0</v>
      </c>
      <c r="E13723">
        <v>61.93</v>
      </c>
    </row>
    <row r="13724" spans="1:5" x14ac:dyDescent="0.3">
      <c r="A13724">
        <v>39</v>
      </c>
      <c r="B13724" s="6">
        <v>44117.8125</v>
      </c>
      <c r="C13724" s="5">
        <v>7.3506</v>
      </c>
      <c r="D13724" s="5">
        <v>0</v>
      </c>
      <c r="E13724">
        <v>50.81</v>
      </c>
    </row>
    <row r="13725" spans="1:5" x14ac:dyDescent="0.3">
      <c r="A13725">
        <v>40</v>
      </c>
      <c r="B13725" s="6">
        <v>44117.833333333336</v>
      </c>
      <c r="C13725" s="5">
        <v>9.8304000000000009</v>
      </c>
      <c r="D13725" s="5">
        <v>0</v>
      </c>
      <c r="E13725">
        <v>46.21</v>
      </c>
    </row>
    <row r="13726" spans="1:5" x14ac:dyDescent="0.3">
      <c r="A13726">
        <v>41</v>
      </c>
      <c r="B13726" s="6">
        <v>44117.854166666664</v>
      </c>
      <c r="C13726" s="5">
        <v>9.8304000000000009</v>
      </c>
      <c r="D13726" s="5">
        <v>0</v>
      </c>
      <c r="E13726">
        <v>44.18</v>
      </c>
    </row>
    <row r="13727" spans="1:5" x14ac:dyDescent="0.3">
      <c r="A13727">
        <v>42</v>
      </c>
      <c r="B13727" s="6">
        <v>44117.875</v>
      </c>
      <c r="C13727" s="5">
        <v>14.8612</v>
      </c>
      <c r="D13727" s="5">
        <v>0</v>
      </c>
      <c r="E13727">
        <v>38.11</v>
      </c>
    </row>
    <row r="13728" spans="1:5" x14ac:dyDescent="0.3">
      <c r="A13728">
        <v>43</v>
      </c>
      <c r="B13728" s="6">
        <v>44117.895833333336</v>
      </c>
      <c r="C13728" s="5">
        <v>14.8612</v>
      </c>
      <c r="D13728" s="5">
        <v>0</v>
      </c>
      <c r="E13728">
        <v>37.76</v>
      </c>
    </row>
    <row r="13729" spans="1:5" x14ac:dyDescent="0.3">
      <c r="A13729">
        <v>44</v>
      </c>
      <c r="B13729" s="6">
        <v>44117.916666666664</v>
      </c>
      <c r="C13729" s="5">
        <v>22.262899999999998</v>
      </c>
      <c r="D13729" s="5">
        <v>0</v>
      </c>
      <c r="E13729">
        <v>34.75</v>
      </c>
    </row>
    <row r="13730" spans="1:5" x14ac:dyDescent="0.3">
      <c r="A13730">
        <v>45</v>
      </c>
      <c r="B13730" s="6">
        <v>44117.9375</v>
      </c>
      <c r="C13730" s="5">
        <v>22.262899999999998</v>
      </c>
      <c r="D13730" s="5">
        <v>0</v>
      </c>
      <c r="E13730">
        <v>37.36</v>
      </c>
    </row>
    <row r="13731" spans="1:5" x14ac:dyDescent="0.3">
      <c r="A13731">
        <v>46</v>
      </c>
      <c r="B13731" s="6">
        <v>44117.958333333336</v>
      </c>
      <c r="C13731" s="5">
        <v>54.157699999999998</v>
      </c>
      <c r="D13731" s="5">
        <v>0</v>
      </c>
      <c r="E13731">
        <v>35.44</v>
      </c>
    </row>
    <row r="13732" spans="1:5" x14ac:dyDescent="0.3">
      <c r="A13732">
        <v>47</v>
      </c>
      <c r="B13732" s="6">
        <v>44117.979166666664</v>
      </c>
      <c r="C13732" s="5">
        <v>54.157699999999998</v>
      </c>
      <c r="D13732" s="5">
        <v>0</v>
      </c>
      <c r="E13732">
        <v>35.520000000000003</v>
      </c>
    </row>
    <row r="13733" spans="1:5" x14ac:dyDescent="0.3">
      <c r="A13733">
        <v>48</v>
      </c>
      <c r="B13733" s="6">
        <v>44118</v>
      </c>
      <c r="C13733" s="5">
        <v>88.261700000000005</v>
      </c>
      <c r="D13733" s="5">
        <v>0</v>
      </c>
      <c r="E13733">
        <v>38.119999999999997</v>
      </c>
    </row>
    <row r="13734" spans="1:5" x14ac:dyDescent="0.3">
      <c r="A13734">
        <v>1</v>
      </c>
      <c r="B13734" s="6">
        <v>44118.020833333336</v>
      </c>
      <c r="C13734" s="5">
        <v>24.447900000000001</v>
      </c>
      <c r="D13734" s="5">
        <v>0</v>
      </c>
      <c r="E13734">
        <v>41.83</v>
      </c>
    </row>
    <row r="13735" spans="1:5" x14ac:dyDescent="0.3">
      <c r="A13735">
        <v>2</v>
      </c>
      <c r="B13735" s="6">
        <v>44118.041666666664</v>
      </c>
      <c r="C13735" s="5">
        <v>24.0169</v>
      </c>
      <c r="D13735" s="5">
        <v>0</v>
      </c>
      <c r="E13735">
        <v>38.56</v>
      </c>
    </row>
    <row r="13736" spans="1:5" x14ac:dyDescent="0.3">
      <c r="A13736">
        <v>3</v>
      </c>
      <c r="B13736" s="6">
        <v>44118.0625</v>
      </c>
      <c r="C13736" s="5">
        <v>24.0169</v>
      </c>
      <c r="D13736" s="5">
        <v>0</v>
      </c>
      <c r="E13736">
        <v>39.17</v>
      </c>
    </row>
    <row r="13737" spans="1:5" x14ac:dyDescent="0.3">
      <c r="A13737">
        <v>4</v>
      </c>
      <c r="B13737" s="6">
        <v>44118.083333333336</v>
      </c>
      <c r="C13737" s="5">
        <v>17.4666</v>
      </c>
      <c r="D13737" s="5">
        <v>0</v>
      </c>
      <c r="E13737">
        <v>37.479999999999997</v>
      </c>
    </row>
    <row r="13738" spans="1:5" x14ac:dyDescent="0.3">
      <c r="A13738">
        <v>5</v>
      </c>
      <c r="B13738" s="6">
        <v>44118.104166666664</v>
      </c>
      <c r="C13738" s="5">
        <v>17.4666</v>
      </c>
      <c r="D13738" s="5">
        <v>0</v>
      </c>
      <c r="E13738">
        <v>37.549999999999997</v>
      </c>
    </row>
    <row r="13739" spans="1:5" x14ac:dyDescent="0.3">
      <c r="A13739">
        <v>6</v>
      </c>
      <c r="B13739" s="6">
        <v>44118.125</v>
      </c>
      <c r="C13739" s="5">
        <v>13.0867</v>
      </c>
      <c r="D13739" s="5">
        <v>0</v>
      </c>
      <c r="E13739">
        <v>38.21</v>
      </c>
    </row>
    <row r="13740" spans="1:5" x14ac:dyDescent="0.3">
      <c r="A13740">
        <v>7</v>
      </c>
      <c r="B13740" s="6">
        <v>44118.145833333336</v>
      </c>
      <c r="C13740" s="5">
        <v>13.0867</v>
      </c>
      <c r="D13740" s="5">
        <v>0</v>
      </c>
      <c r="E13740">
        <v>36.729999999999997</v>
      </c>
    </row>
    <row r="13741" spans="1:5" x14ac:dyDescent="0.3">
      <c r="A13741">
        <v>8</v>
      </c>
      <c r="B13741" s="6">
        <v>44118.166666666664</v>
      </c>
      <c r="C13741" s="5">
        <v>9.0975999999999999</v>
      </c>
      <c r="D13741" s="5">
        <v>0</v>
      </c>
      <c r="E13741">
        <v>38.17</v>
      </c>
    </row>
    <row r="13742" spans="1:5" x14ac:dyDescent="0.3">
      <c r="A13742">
        <v>9</v>
      </c>
      <c r="B13742" s="6">
        <v>44118.1875</v>
      </c>
      <c r="C13742" s="5">
        <v>9.0975999999999999</v>
      </c>
      <c r="D13742" s="5">
        <v>0</v>
      </c>
      <c r="E13742">
        <v>42.86</v>
      </c>
    </row>
    <row r="13743" spans="1:5" x14ac:dyDescent="0.3">
      <c r="A13743">
        <v>10</v>
      </c>
      <c r="B13743" s="6">
        <v>44118.208333333336</v>
      </c>
      <c r="C13743" s="5">
        <v>8.4555000000000007</v>
      </c>
      <c r="D13743" s="5">
        <v>0</v>
      </c>
      <c r="E13743">
        <v>43.88</v>
      </c>
    </row>
    <row r="13744" spans="1:5" x14ac:dyDescent="0.3">
      <c r="A13744">
        <v>11</v>
      </c>
      <c r="B13744" s="6">
        <v>44118.229166666664</v>
      </c>
      <c r="C13744" s="5">
        <v>8.4555000000000007</v>
      </c>
      <c r="D13744" s="5">
        <v>16.201799999999999</v>
      </c>
      <c r="E13744">
        <v>57.11</v>
      </c>
    </row>
    <row r="13745" spans="1:5" x14ac:dyDescent="0.3">
      <c r="A13745">
        <v>12</v>
      </c>
      <c r="B13745" s="6">
        <v>44118.25</v>
      </c>
      <c r="C13745" s="5">
        <v>4.3554000000000004</v>
      </c>
      <c r="D13745" s="5">
        <v>16.201799999999999</v>
      </c>
      <c r="E13745">
        <v>53.44</v>
      </c>
    </row>
    <row r="13746" spans="1:5" x14ac:dyDescent="0.3">
      <c r="A13746">
        <v>13</v>
      </c>
      <c r="B13746" s="6">
        <v>44118.270833333336</v>
      </c>
      <c r="C13746" s="5">
        <v>4.3554000000000004</v>
      </c>
      <c r="D13746" s="5">
        <v>76.165400000000005</v>
      </c>
      <c r="E13746">
        <v>55.2</v>
      </c>
    </row>
    <row r="13747" spans="1:5" x14ac:dyDescent="0.3">
      <c r="A13747">
        <v>14</v>
      </c>
      <c r="B13747" s="6">
        <v>44118.291666666664</v>
      </c>
      <c r="C13747" s="5">
        <v>0.74130000000000007</v>
      </c>
      <c r="D13747" s="5">
        <v>76.165400000000005</v>
      </c>
      <c r="E13747">
        <v>43.69</v>
      </c>
    </row>
    <row r="13748" spans="1:5" x14ac:dyDescent="0.3">
      <c r="A13748">
        <v>15</v>
      </c>
      <c r="B13748" s="6">
        <v>44118.3125</v>
      </c>
      <c r="C13748" s="5">
        <v>0.74130000000000007</v>
      </c>
      <c r="D13748" s="5">
        <v>92.797600000000003</v>
      </c>
      <c r="E13748">
        <v>35.340000000000003</v>
      </c>
    </row>
    <row r="13749" spans="1:5" x14ac:dyDescent="0.3">
      <c r="A13749">
        <v>16</v>
      </c>
      <c r="B13749" s="6">
        <v>44118.333333333336</v>
      </c>
      <c r="C13749" s="5">
        <v>1.8688</v>
      </c>
      <c r="D13749" s="5">
        <v>92.797600000000003</v>
      </c>
      <c r="E13749">
        <v>24.07</v>
      </c>
    </row>
    <row r="13750" spans="1:5" x14ac:dyDescent="0.3">
      <c r="A13750">
        <v>17</v>
      </c>
      <c r="B13750" s="6">
        <v>44118.354166666664</v>
      </c>
      <c r="C13750" s="5">
        <v>1.8688</v>
      </c>
      <c r="D13750" s="5">
        <v>92.374800000000008</v>
      </c>
      <c r="E13750">
        <v>20.88</v>
      </c>
    </row>
    <row r="13751" spans="1:5" x14ac:dyDescent="0.3">
      <c r="A13751">
        <v>18</v>
      </c>
      <c r="B13751" s="6">
        <v>44118.375</v>
      </c>
      <c r="C13751" s="5">
        <v>2.306</v>
      </c>
      <c r="D13751" s="5">
        <v>92.374800000000008</v>
      </c>
      <c r="E13751">
        <v>23.64</v>
      </c>
    </row>
    <row r="13752" spans="1:5" x14ac:dyDescent="0.3">
      <c r="A13752">
        <v>19</v>
      </c>
      <c r="B13752" s="6">
        <v>44118.395833333336</v>
      </c>
      <c r="C13752" s="5">
        <v>2.306</v>
      </c>
      <c r="D13752" s="5">
        <v>96.9726</v>
      </c>
      <c r="E13752">
        <v>-1.01</v>
      </c>
    </row>
    <row r="13753" spans="1:5" x14ac:dyDescent="0.3">
      <c r="A13753">
        <v>20</v>
      </c>
      <c r="B13753" s="6">
        <v>44118.416666666664</v>
      </c>
      <c r="C13753" s="5">
        <v>0.91769999999999996</v>
      </c>
      <c r="D13753" s="5">
        <v>96.9726</v>
      </c>
      <c r="E13753">
        <v>-133.47</v>
      </c>
    </row>
    <row r="13754" spans="1:5" x14ac:dyDescent="0.3">
      <c r="A13754">
        <v>21</v>
      </c>
      <c r="B13754" s="6">
        <v>44118.4375</v>
      </c>
      <c r="C13754" s="5">
        <v>0.91769999999999996</v>
      </c>
      <c r="D13754" s="5">
        <v>99.219300000000004</v>
      </c>
      <c r="E13754">
        <v>26.63</v>
      </c>
    </row>
    <row r="13755" spans="1:5" x14ac:dyDescent="0.3">
      <c r="A13755">
        <v>22</v>
      </c>
      <c r="B13755" s="6">
        <v>44118.458333333336</v>
      </c>
      <c r="C13755" s="5">
        <v>2.0173000000000001</v>
      </c>
      <c r="D13755" s="5">
        <v>99.219300000000004</v>
      </c>
      <c r="E13755">
        <v>-141.54</v>
      </c>
    </row>
    <row r="13756" spans="1:5" x14ac:dyDescent="0.3">
      <c r="A13756">
        <v>23</v>
      </c>
      <c r="B13756" s="6">
        <v>44118.479166666664</v>
      </c>
      <c r="C13756" s="5">
        <v>2.0173000000000001</v>
      </c>
      <c r="D13756" s="5">
        <v>97.772300000000001</v>
      </c>
      <c r="E13756">
        <v>-36.04</v>
      </c>
    </row>
    <row r="13757" spans="1:5" x14ac:dyDescent="0.3">
      <c r="A13757">
        <v>24</v>
      </c>
      <c r="B13757" s="6">
        <v>44118.5</v>
      </c>
      <c r="C13757" s="5">
        <v>5.8638000000000003</v>
      </c>
      <c r="D13757" s="5">
        <v>97.772300000000001</v>
      </c>
      <c r="E13757">
        <v>52.95</v>
      </c>
    </row>
    <row r="13758" spans="1:5" x14ac:dyDescent="0.3">
      <c r="A13758">
        <v>25</v>
      </c>
      <c r="B13758" s="6">
        <v>44118.520833333336</v>
      </c>
      <c r="C13758" s="5">
        <v>5.8638000000000003</v>
      </c>
      <c r="D13758" s="5">
        <v>97.656700000000001</v>
      </c>
      <c r="E13758">
        <v>34.200000000000003</v>
      </c>
    </row>
    <row r="13759" spans="1:5" x14ac:dyDescent="0.3">
      <c r="A13759">
        <v>26</v>
      </c>
      <c r="B13759" s="6">
        <v>44118.541666666664</v>
      </c>
      <c r="C13759" s="5">
        <v>7.3289999999999997</v>
      </c>
      <c r="D13759" s="5">
        <v>97.656700000000001</v>
      </c>
      <c r="E13759">
        <v>35.39</v>
      </c>
    </row>
    <row r="13760" spans="1:5" x14ac:dyDescent="0.3">
      <c r="A13760">
        <v>27</v>
      </c>
      <c r="B13760" s="6">
        <v>44118.5625</v>
      </c>
      <c r="C13760" s="5">
        <v>7.3289999999999997</v>
      </c>
      <c r="D13760" s="5">
        <v>90.786299999999997</v>
      </c>
      <c r="E13760">
        <v>33.71</v>
      </c>
    </row>
    <row r="13761" spans="1:5" x14ac:dyDescent="0.3">
      <c r="A13761">
        <v>28</v>
      </c>
      <c r="B13761" s="6">
        <v>44118.583333333336</v>
      </c>
      <c r="C13761" s="5">
        <v>9.1111000000000004</v>
      </c>
      <c r="D13761" s="5">
        <v>90.786299999999997</v>
      </c>
      <c r="E13761">
        <v>33.729999999999997</v>
      </c>
    </row>
    <row r="13762" spans="1:5" x14ac:dyDescent="0.3">
      <c r="A13762">
        <v>29</v>
      </c>
      <c r="B13762" s="6">
        <v>44118.604166666664</v>
      </c>
      <c r="C13762" s="5">
        <v>9.1111000000000004</v>
      </c>
      <c r="D13762" s="5">
        <v>94.182500000000005</v>
      </c>
      <c r="E13762">
        <v>34.31</v>
      </c>
    </row>
    <row r="13763" spans="1:5" x14ac:dyDescent="0.3">
      <c r="A13763">
        <v>30</v>
      </c>
      <c r="B13763" s="6">
        <v>44118.625</v>
      </c>
      <c r="C13763" s="5">
        <v>11.3512</v>
      </c>
      <c r="D13763" s="5">
        <v>94.182500000000005</v>
      </c>
      <c r="E13763">
        <v>30.67</v>
      </c>
    </row>
    <row r="13764" spans="1:5" x14ac:dyDescent="0.3">
      <c r="A13764">
        <v>31</v>
      </c>
      <c r="B13764" s="6">
        <v>44118.645833333336</v>
      </c>
      <c r="C13764" s="5">
        <v>11.3512</v>
      </c>
      <c r="D13764" s="5">
        <v>86.7941</v>
      </c>
      <c r="E13764">
        <v>6.87</v>
      </c>
    </row>
    <row r="13765" spans="1:5" x14ac:dyDescent="0.3">
      <c r="A13765">
        <v>32</v>
      </c>
      <c r="B13765" s="6">
        <v>44118.666666666664</v>
      </c>
      <c r="C13765" s="5">
        <v>12.503400000000001</v>
      </c>
      <c r="D13765" s="5">
        <v>86.7941</v>
      </c>
      <c r="E13765">
        <v>26.68</v>
      </c>
    </row>
    <row r="13766" spans="1:5" x14ac:dyDescent="0.3">
      <c r="A13766">
        <v>33</v>
      </c>
      <c r="B13766" s="6">
        <v>44118.6875</v>
      </c>
      <c r="C13766" s="5">
        <v>12.503400000000001</v>
      </c>
      <c r="D13766" s="5">
        <v>59.916100000000007</v>
      </c>
      <c r="E13766">
        <v>28.49</v>
      </c>
    </row>
    <row r="13767" spans="1:5" x14ac:dyDescent="0.3">
      <c r="A13767">
        <v>34</v>
      </c>
      <c r="B13767" s="6">
        <v>44118.708333333336</v>
      </c>
      <c r="C13767" s="5">
        <v>11.682700000000001</v>
      </c>
      <c r="D13767" s="5">
        <v>59.916100000000007</v>
      </c>
      <c r="E13767">
        <v>33.22</v>
      </c>
    </row>
    <row r="13768" spans="1:5" x14ac:dyDescent="0.3">
      <c r="A13768">
        <v>35</v>
      </c>
      <c r="B13768" s="6">
        <v>44118.729166666664</v>
      </c>
      <c r="C13768" s="5">
        <v>11.682700000000001</v>
      </c>
      <c r="D13768" s="5">
        <v>0</v>
      </c>
      <c r="E13768">
        <v>43.86</v>
      </c>
    </row>
    <row r="13769" spans="1:5" x14ac:dyDescent="0.3">
      <c r="A13769">
        <v>36</v>
      </c>
      <c r="B13769" s="6">
        <v>44118.75</v>
      </c>
      <c r="C13769" s="5">
        <v>13.0207</v>
      </c>
      <c r="D13769" s="5">
        <v>0</v>
      </c>
      <c r="E13769">
        <v>59.41</v>
      </c>
    </row>
    <row r="13770" spans="1:5" x14ac:dyDescent="0.3">
      <c r="A13770">
        <v>37</v>
      </c>
      <c r="B13770" s="6">
        <v>44118.770833333336</v>
      </c>
      <c r="C13770" s="5">
        <v>13.0207</v>
      </c>
      <c r="D13770" s="5">
        <v>0</v>
      </c>
      <c r="E13770">
        <v>49.18</v>
      </c>
    </row>
    <row r="13771" spans="1:5" x14ac:dyDescent="0.3">
      <c r="A13771">
        <v>38</v>
      </c>
      <c r="B13771" s="6">
        <v>44118.791666666664</v>
      </c>
      <c r="C13771" s="5">
        <v>22.6341</v>
      </c>
      <c r="D13771" s="5">
        <v>0</v>
      </c>
      <c r="E13771">
        <v>55.12</v>
      </c>
    </row>
    <row r="13772" spans="1:5" x14ac:dyDescent="0.3">
      <c r="A13772">
        <v>39</v>
      </c>
      <c r="B13772" s="6">
        <v>44118.8125</v>
      </c>
      <c r="C13772" s="5">
        <v>22.6341</v>
      </c>
      <c r="D13772" s="5">
        <v>0</v>
      </c>
      <c r="E13772">
        <v>46.47</v>
      </c>
    </row>
    <row r="13773" spans="1:5" x14ac:dyDescent="0.3">
      <c r="A13773">
        <v>40</v>
      </c>
      <c r="B13773" s="6">
        <v>44118.833333333336</v>
      </c>
      <c r="C13773" s="5">
        <v>15.112500000000001</v>
      </c>
      <c r="D13773" s="5">
        <v>0</v>
      </c>
      <c r="E13773">
        <v>41.16</v>
      </c>
    </row>
    <row r="13774" spans="1:5" x14ac:dyDescent="0.3">
      <c r="A13774">
        <v>41</v>
      </c>
      <c r="B13774" s="6">
        <v>44118.854166666664</v>
      </c>
      <c r="C13774" s="5">
        <v>15.112500000000001</v>
      </c>
      <c r="D13774" s="5">
        <v>0</v>
      </c>
      <c r="E13774">
        <v>36.96</v>
      </c>
    </row>
    <row r="13775" spans="1:5" x14ac:dyDescent="0.3">
      <c r="A13775">
        <v>42</v>
      </c>
      <c r="B13775" s="6">
        <v>44118.875</v>
      </c>
      <c r="C13775" s="5">
        <v>85.709199999999996</v>
      </c>
      <c r="D13775" s="5">
        <v>0</v>
      </c>
      <c r="E13775">
        <v>33.909999999999997</v>
      </c>
    </row>
    <row r="13776" spans="1:5" x14ac:dyDescent="0.3">
      <c r="A13776">
        <v>43</v>
      </c>
      <c r="B13776" s="6">
        <v>44118.895833333336</v>
      </c>
      <c r="C13776" s="5">
        <v>85.709199999999996</v>
      </c>
      <c r="D13776" s="5">
        <v>0</v>
      </c>
      <c r="E13776">
        <v>36.11</v>
      </c>
    </row>
    <row r="13777" spans="1:5" x14ac:dyDescent="0.3">
      <c r="A13777">
        <v>44</v>
      </c>
      <c r="B13777" s="6">
        <v>44118.916666666664</v>
      </c>
      <c r="C13777" s="5">
        <v>78.305899999999994</v>
      </c>
      <c r="D13777" s="5">
        <v>0</v>
      </c>
      <c r="E13777">
        <v>35.619999999999997</v>
      </c>
    </row>
    <row r="13778" spans="1:5" x14ac:dyDescent="0.3">
      <c r="A13778">
        <v>45</v>
      </c>
      <c r="B13778" s="6">
        <v>44118.9375</v>
      </c>
      <c r="C13778" s="5">
        <v>78.305899999999994</v>
      </c>
      <c r="D13778" s="5">
        <v>0</v>
      </c>
      <c r="E13778">
        <v>35.770000000000003</v>
      </c>
    </row>
    <row r="13779" spans="1:5" x14ac:dyDescent="0.3">
      <c r="A13779">
        <v>46</v>
      </c>
      <c r="B13779" s="6">
        <v>44118.958333333336</v>
      </c>
      <c r="C13779" s="5">
        <v>87.213200000000001</v>
      </c>
      <c r="D13779" s="5">
        <v>0</v>
      </c>
      <c r="E13779">
        <v>35.69</v>
      </c>
    </row>
    <row r="13780" spans="1:5" x14ac:dyDescent="0.3">
      <c r="A13780">
        <v>47</v>
      </c>
      <c r="B13780" s="6">
        <v>44118.979166666664</v>
      </c>
      <c r="C13780" s="5">
        <v>87.213200000000001</v>
      </c>
      <c r="D13780" s="5">
        <v>0</v>
      </c>
      <c r="E13780">
        <v>35.29</v>
      </c>
    </row>
    <row r="13781" spans="1:5" x14ac:dyDescent="0.3">
      <c r="A13781">
        <v>48</v>
      </c>
      <c r="B13781" s="6">
        <v>44119</v>
      </c>
      <c r="C13781" s="5">
        <v>69.549799999999991</v>
      </c>
      <c r="D13781" s="5">
        <v>0</v>
      </c>
      <c r="E13781">
        <v>36.44</v>
      </c>
    </row>
    <row r="13782" spans="1:5" x14ac:dyDescent="0.3">
      <c r="A13782">
        <v>1</v>
      </c>
      <c r="B13782" s="6">
        <v>44119.020833333336</v>
      </c>
      <c r="C13782" s="5">
        <v>88.261700000000005</v>
      </c>
      <c r="D13782" s="5">
        <v>0</v>
      </c>
      <c r="E13782">
        <v>39.15</v>
      </c>
    </row>
    <row r="13783" spans="1:5" x14ac:dyDescent="0.3">
      <c r="A13783">
        <v>2</v>
      </c>
      <c r="B13783" s="6">
        <v>44119.041666666664</v>
      </c>
      <c r="C13783" s="5">
        <v>89.519199999999998</v>
      </c>
      <c r="D13783" s="5">
        <v>0</v>
      </c>
      <c r="E13783">
        <v>37.4</v>
      </c>
    </row>
    <row r="13784" spans="1:5" x14ac:dyDescent="0.3">
      <c r="A13784">
        <v>3</v>
      </c>
      <c r="B13784" s="6">
        <v>44119.0625</v>
      </c>
      <c r="C13784" s="5">
        <v>89.519199999999998</v>
      </c>
      <c r="D13784" s="5">
        <v>0</v>
      </c>
      <c r="E13784">
        <v>36.159999999999997</v>
      </c>
    </row>
    <row r="13785" spans="1:5" x14ac:dyDescent="0.3">
      <c r="A13785">
        <v>4</v>
      </c>
      <c r="B13785" s="6">
        <v>44119.083333333336</v>
      </c>
      <c r="C13785" s="5">
        <v>89.642099999999999</v>
      </c>
      <c r="D13785" s="5">
        <v>0</v>
      </c>
      <c r="E13785">
        <v>35.51</v>
      </c>
    </row>
    <row r="13786" spans="1:5" x14ac:dyDescent="0.3">
      <c r="A13786">
        <v>5</v>
      </c>
      <c r="B13786" s="6">
        <v>44119.104166666664</v>
      </c>
      <c r="C13786" s="5">
        <v>89.642099999999999</v>
      </c>
      <c r="D13786" s="5">
        <v>0</v>
      </c>
      <c r="E13786">
        <v>34.770000000000003</v>
      </c>
    </row>
    <row r="13787" spans="1:5" x14ac:dyDescent="0.3">
      <c r="A13787">
        <v>6</v>
      </c>
      <c r="B13787" s="6">
        <v>44119.125</v>
      </c>
      <c r="C13787" s="5">
        <v>88.866100000000003</v>
      </c>
      <c r="D13787" s="5">
        <v>0</v>
      </c>
      <c r="E13787">
        <v>36.21</v>
      </c>
    </row>
    <row r="13788" spans="1:5" x14ac:dyDescent="0.3">
      <c r="A13788">
        <v>7</v>
      </c>
      <c r="B13788" s="6">
        <v>44119.145833333336</v>
      </c>
      <c r="C13788" s="5">
        <v>88.866100000000003</v>
      </c>
      <c r="D13788" s="5">
        <v>0</v>
      </c>
      <c r="E13788">
        <v>36.29</v>
      </c>
    </row>
    <row r="13789" spans="1:5" x14ac:dyDescent="0.3">
      <c r="A13789">
        <v>8</v>
      </c>
      <c r="B13789" s="6">
        <v>44119.166666666664</v>
      </c>
      <c r="C13789" s="5">
        <v>88.685199999999995</v>
      </c>
      <c r="D13789" s="5">
        <v>0</v>
      </c>
      <c r="E13789">
        <v>36.340000000000003</v>
      </c>
    </row>
    <row r="13790" spans="1:5" x14ac:dyDescent="0.3">
      <c r="A13790">
        <v>9</v>
      </c>
      <c r="B13790" s="6">
        <v>44119.1875</v>
      </c>
      <c r="C13790" s="5">
        <v>88.685199999999995</v>
      </c>
      <c r="D13790" s="5">
        <v>0</v>
      </c>
      <c r="E13790">
        <v>39.090000000000003</v>
      </c>
    </row>
    <row r="13791" spans="1:5" x14ac:dyDescent="0.3">
      <c r="A13791">
        <v>10</v>
      </c>
      <c r="B13791" s="6">
        <v>44119.208333333336</v>
      </c>
      <c r="C13791" s="5">
        <v>89.396799999999999</v>
      </c>
      <c r="D13791" s="5">
        <v>0</v>
      </c>
      <c r="E13791">
        <v>37.65</v>
      </c>
    </row>
    <row r="13792" spans="1:5" x14ac:dyDescent="0.3">
      <c r="A13792">
        <v>11</v>
      </c>
      <c r="B13792" s="6">
        <v>44119.229166666664</v>
      </c>
      <c r="C13792" s="5">
        <v>89.396799999999999</v>
      </c>
      <c r="D13792" s="5">
        <v>16.218900000000001</v>
      </c>
      <c r="E13792">
        <v>47.69</v>
      </c>
    </row>
    <row r="13793" spans="1:5" x14ac:dyDescent="0.3">
      <c r="A13793">
        <v>12</v>
      </c>
      <c r="B13793" s="6">
        <v>44119.25</v>
      </c>
      <c r="C13793" s="5">
        <v>88.960799999999992</v>
      </c>
      <c r="D13793" s="5">
        <v>16.218900000000001</v>
      </c>
      <c r="E13793">
        <v>49</v>
      </c>
    </row>
    <row r="13794" spans="1:5" x14ac:dyDescent="0.3">
      <c r="A13794">
        <v>13</v>
      </c>
      <c r="B13794" s="6">
        <v>44119.270833333336</v>
      </c>
      <c r="C13794" s="5">
        <v>88.960799999999992</v>
      </c>
      <c r="D13794" s="5">
        <v>75.854299999999995</v>
      </c>
      <c r="E13794">
        <v>33.11</v>
      </c>
    </row>
    <row r="13795" spans="1:5" x14ac:dyDescent="0.3">
      <c r="A13795">
        <v>14</v>
      </c>
      <c r="B13795" s="6">
        <v>44119.291666666664</v>
      </c>
      <c r="C13795" s="5">
        <v>88.44619999999999</v>
      </c>
      <c r="D13795" s="5">
        <v>75.854299999999995</v>
      </c>
      <c r="E13795">
        <v>6.03</v>
      </c>
    </row>
    <row r="13796" spans="1:5" x14ac:dyDescent="0.3">
      <c r="A13796">
        <v>15</v>
      </c>
      <c r="B13796" s="6">
        <v>44119.3125</v>
      </c>
      <c r="C13796" s="5">
        <v>88.44619999999999</v>
      </c>
      <c r="D13796" s="5">
        <v>100</v>
      </c>
      <c r="E13796">
        <v>20.3</v>
      </c>
    </row>
    <row r="13797" spans="1:5" x14ac:dyDescent="0.3">
      <c r="A13797">
        <v>16</v>
      </c>
      <c r="B13797" s="6">
        <v>44119.333333333336</v>
      </c>
      <c r="C13797" s="5">
        <v>85.006699999999995</v>
      </c>
      <c r="D13797" s="5">
        <v>100</v>
      </c>
      <c r="E13797">
        <v>16.96</v>
      </c>
    </row>
    <row r="13798" spans="1:5" x14ac:dyDescent="0.3">
      <c r="A13798">
        <v>17</v>
      </c>
      <c r="B13798" s="6">
        <v>44119.354166666664</v>
      </c>
      <c r="C13798" s="5">
        <v>85.006699999999995</v>
      </c>
      <c r="D13798" s="5">
        <v>100</v>
      </c>
      <c r="E13798">
        <v>6.55</v>
      </c>
    </row>
    <row r="13799" spans="1:5" x14ac:dyDescent="0.3">
      <c r="A13799">
        <v>18</v>
      </c>
      <c r="B13799" s="6">
        <v>44119.375</v>
      </c>
      <c r="C13799" s="5">
        <v>57.275799999999997</v>
      </c>
      <c r="D13799" s="5">
        <v>100</v>
      </c>
      <c r="E13799">
        <v>1.9</v>
      </c>
    </row>
    <row r="13800" spans="1:5" x14ac:dyDescent="0.3">
      <c r="A13800">
        <v>19</v>
      </c>
      <c r="B13800" s="6">
        <v>44119.395833333336</v>
      </c>
      <c r="C13800" s="5">
        <v>57.275799999999997</v>
      </c>
      <c r="D13800" s="5">
        <v>100</v>
      </c>
      <c r="E13800">
        <v>17.84</v>
      </c>
    </row>
    <row r="13801" spans="1:5" x14ac:dyDescent="0.3">
      <c r="A13801">
        <v>20</v>
      </c>
      <c r="B13801" s="6">
        <v>44119.416666666664</v>
      </c>
      <c r="C13801" s="5">
        <v>28.644500000000001</v>
      </c>
      <c r="D13801" s="5">
        <v>100</v>
      </c>
      <c r="E13801">
        <v>39.65</v>
      </c>
    </row>
    <row r="13802" spans="1:5" x14ac:dyDescent="0.3">
      <c r="A13802">
        <v>21</v>
      </c>
      <c r="B13802" s="6">
        <v>44119.4375</v>
      </c>
      <c r="C13802" s="5">
        <v>28.644500000000001</v>
      </c>
      <c r="D13802" s="5">
        <v>99.913499999999999</v>
      </c>
      <c r="E13802">
        <v>31.85</v>
      </c>
    </row>
    <row r="13803" spans="1:5" x14ac:dyDescent="0.3">
      <c r="A13803">
        <v>22</v>
      </c>
      <c r="B13803" s="6">
        <v>44119.458333333336</v>
      </c>
      <c r="C13803" s="5">
        <v>19.464200000000002</v>
      </c>
      <c r="D13803" s="5">
        <v>99.913499999999999</v>
      </c>
      <c r="E13803">
        <v>-140.52000000000001</v>
      </c>
    </row>
    <row r="13804" spans="1:5" x14ac:dyDescent="0.3">
      <c r="A13804">
        <v>23</v>
      </c>
      <c r="B13804" s="6">
        <v>44119.479166666664</v>
      </c>
      <c r="C13804" s="5">
        <v>19.464200000000002</v>
      </c>
      <c r="D13804" s="5">
        <v>96.257599999999996</v>
      </c>
      <c r="E13804">
        <v>-135.28</v>
      </c>
    </row>
    <row r="13805" spans="1:5" x14ac:dyDescent="0.3">
      <c r="A13805">
        <v>24</v>
      </c>
      <c r="B13805" s="6">
        <v>44119.5</v>
      </c>
      <c r="C13805" s="5">
        <v>14.4841</v>
      </c>
      <c r="D13805" s="5">
        <v>96.257599999999996</v>
      </c>
      <c r="E13805">
        <v>-43.05</v>
      </c>
    </row>
    <row r="13806" spans="1:5" x14ac:dyDescent="0.3">
      <c r="A13806">
        <v>25</v>
      </c>
      <c r="B13806" s="6">
        <v>44119.520833333336</v>
      </c>
      <c r="C13806" s="5">
        <v>14.4841</v>
      </c>
      <c r="D13806" s="5">
        <v>90.932100000000005</v>
      </c>
      <c r="E13806">
        <v>15.31</v>
      </c>
    </row>
    <row r="13807" spans="1:5" x14ac:dyDescent="0.3">
      <c r="A13807">
        <v>26</v>
      </c>
      <c r="B13807" s="6">
        <v>44119.541666666664</v>
      </c>
      <c r="C13807" s="5">
        <v>14.496400000000001</v>
      </c>
      <c r="D13807" s="5">
        <v>90.932100000000005</v>
      </c>
      <c r="E13807">
        <v>35.299999999999997</v>
      </c>
    </row>
    <row r="13808" spans="1:5" x14ac:dyDescent="0.3">
      <c r="A13808">
        <v>27</v>
      </c>
      <c r="B13808" s="6">
        <v>44119.5625</v>
      </c>
      <c r="C13808" s="5">
        <v>14.496400000000001</v>
      </c>
      <c r="D13808" s="5">
        <v>91.388499999999993</v>
      </c>
      <c r="E13808">
        <v>13.5</v>
      </c>
    </row>
    <row r="13809" spans="1:5" x14ac:dyDescent="0.3">
      <c r="A13809">
        <v>28</v>
      </c>
      <c r="B13809" s="6">
        <v>44119.583333333336</v>
      </c>
      <c r="C13809" s="5">
        <v>15.860799999999999</v>
      </c>
      <c r="D13809" s="5">
        <v>91.388499999999993</v>
      </c>
      <c r="E13809">
        <v>-20.36</v>
      </c>
    </row>
    <row r="13810" spans="1:5" x14ac:dyDescent="0.3">
      <c r="A13810">
        <v>29</v>
      </c>
      <c r="B13810" s="6">
        <v>44119.604166666664</v>
      </c>
      <c r="C13810" s="5">
        <v>15.860799999999999</v>
      </c>
      <c r="D13810" s="5">
        <v>80.601599999999991</v>
      </c>
      <c r="E13810">
        <v>23.36</v>
      </c>
    </row>
    <row r="13811" spans="1:5" x14ac:dyDescent="0.3">
      <c r="A13811">
        <v>30</v>
      </c>
      <c r="B13811" s="6">
        <v>44119.625</v>
      </c>
      <c r="C13811" s="5">
        <v>14.236499999999999</v>
      </c>
      <c r="D13811" s="5">
        <v>80.601599999999991</v>
      </c>
      <c r="E13811">
        <v>6.03</v>
      </c>
    </row>
    <row r="13812" spans="1:5" x14ac:dyDescent="0.3">
      <c r="A13812">
        <v>31</v>
      </c>
      <c r="B13812" s="6">
        <v>44119.645833333336</v>
      </c>
      <c r="C13812" s="5">
        <v>14.236499999999999</v>
      </c>
      <c r="D13812" s="5">
        <v>79.416600000000003</v>
      </c>
      <c r="E13812">
        <v>14.66</v>
      </c>
    </row>
    <row r="13813" spans="1:5" x14ac:dyDescent="0.3">
      <c r="A13813">
        <v>32</v>
      </c>
      <c r="B13813" s="6">
        <v>44119.666666666664</v>
      </c>
      <c r="C13813" s="5">
        <v>16.146999999999998</v>
      </c>
      <c r="D13813" s="5">
        <v>79.416600000000003</v>
      </c>
      <c r="E13813">
        <v>25.03</v>
      </c>
    </row>
    <row r="13814" spans="1:5" x14ac:dyDescent="0.3">
      <c r="A13814">
        <v>33</v>
      </c>
      <c r="B13814" s="6">
        <v>44119.6875</v>
      </c>
      <c r="C13814" s="5">
        <v>16.146999999999998</v>
      </c>
      <c r="D13814" s="5">
        <v>54.360399999999998</v>
      </c>
      <c r="E13814">
        <v>43.96</v>
      </c>
    </row>
    <row r="13815" spans="1:5" x14ac:dyDescent="0.3">
      <c r="A13815">
        <v>34</v>
      </c>
      <c r="B13815" s="6">
        <v>44119.708333333336</v>
      </c>
      <c r="C13815" s="5">
        <v>27.229799999999997</v>
      </c>
      <c r="D13815" s="5">
        <v>54.360399999999998</v>
      </c>
      <c r="E13815">
        <v>48.22</v>
      </c>
    </row>
    <row r="13816" spans="1:5" x14ac:dyDescent="0.3">
      <c r="A13816">
        <v>35</v>
      </c>
      <c r="B13816" s="6">
        <v>44119.729166666664</v>
      </c>
      <c r="C13816" s="5">
        <v>27.229799999999997</v>
      </c>
      <c r="D13816" s="5">
        <v>0</v>
      </c>
      <c r="E13816">
        <v>45.12</v>
      </c>
    </row>
    <row r="13817" spans="1:5" x14ac:dyDescent="0.3">
      <c r="A13817">
        <v>36</v>
      </c>
      <c r="B13817" s="6">
        <v>44119.75</v>
      </c>
      <c r="C13817" s="5">
        <v>44.037700000000001</v>
      </c>
      <c r="D13817" s="5">
        <v>0</v>
      </c>
      <c r="E13817">
        <v>53.65</v>
      </c>
    </row>
    <row r="13818" spans="1:5" x14ac:dyDescent="0.3">
      <c r="A13818">
        <v>37</v>
      </c>
      <c r="B13818" s="6">
        <v>44119.770833333336</v>
      </c>
      <c r="C13818" s="5">
        <v>44.037700000000001</v>
      </c>
      <c r="D13818" s="5">
        <v>0</v>
      </c>
      <c r="E13818">
        <v>60.68</v>
      </c>
    </row>
    <row r="13819" spans="1:5" x14ac:dyDescent="0.3">
      <c r="A13819">
        <v>38</v>
      </c>
      <c r="B13819" s="6">
        <v>44119.791666666664</v>
      </c>
      <c r="C13819" s="5">
        <v>50.264399999999995</v>
      </c>
      <c r="D13819" s="5">
        <v>0</v>
      </c>
      <c r="E13819">
        <v>88.03</v>
      </c>
    </row>
    <row r="13820" spans="1:5" x14ac:dyDescent="0.3">
      <c r="A13820">
        <v>39</v>
      </c>
      <c r="B13820" s="6">
        <v>44119.8125</v>
      </c>
      <c r="C13820" s="5">
        <v>50.264399999999995</v>
      </c>
      <c r="D13820" s="5">
        <v>0</v>
      </c>
      <c r="E13820">
        <v>58.11</v>
      </c>
    </row>
    <row r="13821" spans="1:5" x14ac:dyDescent="0.3">
      <c r="A13821">
        <v>40</v>
      </c>
      <c r="B13821" s="6">
        <v>44119.833333333336</v>
      </c>
      <c r="C13821" s="5">
        <v>73.491700000000009</v>
      </c>
      <c r="D13821" s="5">
        <v>0</v>
      </c>
      <c r="E13821">
        <v>44.08</v>
      </c>
    </row>
    <row r="13822" spans="1:5" x14ac:dyDescent="0.3">
      <c r="A13822">
        <v>41</v>
      </c>
      <c r="B13822" s="6">
        <v>44119.854166666664</v>
      </c>
      <c r="C13822" s="5">
        <v>73.491700000000009</v>
      </c>
      <c r="D13822" s="5">
        <v>0</v>
      </c>
      <c r="E13822">
        <v>49.82</v>
      </c>
    </row>
    <row r="13823" spans="1:5" x14ac:dyDescent="0.3">
      <c r="A13823">
        <v>42</v>
      </c>
      <c r="B13823" s="6">
        <v>44119.875</v>
      </c>
      <c r="C13823" s="5">
        <v>70.716099999999997</v>
      </c>
      <c r="D13823" s="5">
        <v>0</v>
      </c>
      <c r="E13823">
        <v>46.31</v>
      </c>
    </row>
    <row r="13824" spans="1:5" x14ac:dyDescent="0.3">
      <c r="A13824">
        <v>43</v>
      </c>
      <c r="B13824" s="6">
        <v>44119.895833333336</v>
      </c>
      <c r="C13824" s="5">
        <v>70.716099999999997</v>
      </c>
      <c r="D13824" s="5">
        <v>0</v>
      </c>
      <c r="E13824">
        <v>46.48</v>
      </c>
    </row>
    <row r="13825" spans="1:5" x14ac:dyDescent="0.3">
      <c r="A13825">
        <v>44</v>
      </c>
      <c r="B13825" s="6">
        <v>44119.916666666664</v>
      </c>
      <c r="C13825" s="5">
        <v>68.326099999999997</v>
      </c>
      <c r="D13825" s="5">
        <v>0</v>
      </c>
      <c r="E13825">
        <v>41.92</v>
      </c>
    </row>
    <row r="13826" spans="1:5" x14ac:dyDescent="0.3">
      <c r="A13826">
        <v>45</v>
      </c>
      <c r="B13826" s="6">
        <v>44119.9375</v>
      </c>
      <c r="C13826" s="5">
        <v>68.326099999999997</v>
      </c>
      <c r="D13826" s="5">
        <v>0</v>
      </c>
      <c r="E13826">
        <v>48.99</v>
      </c>
    </row>
    <row r="13827" spans="1:5" x14ac:dyDescent="0.3">
      <c r="A13827">
        <v>46</v>
      </c>
      <c r="B13827" s="6">
        <v>44119.958333333336</v>
      </c>
      <c r="C13827" s="5">
        <v>58.518300000000004</v>
      </c>
      <c r="D13827" s="5">
        <v>0</v>
      </c>
      <c r="E13827">
        <v>44.53</v>
      </c>
    </row>
    <row r="13828" spans="1:5" x14ac:dyDescent="0.3">
      <c r="A13828">
        <v>47</v>
      </c>
      <c r="B13828" s="6">
        <v>44119.979166666664</v>
      </c>
      <c r="C13828" s="5">
        <v>58.518300000000004</v>
      </c>
      <c r="D13828" s="5">
        <v>0</v>
      </c>
      <c r="E13828">
        <v>41.35</v>
      </c>
    </row>
    <row r="13829" spans="1:5" x14ac:dyDescent="0.3">
      <c r="A13829">
        <v>48</v>
      </c>
      <c r="B13829" s="6">
        <v>44120</v>
      </c>
      <c r="C13829" s="5">
        <v>32.508099999999999</v>
      </c>
      <c r="D13829" s="5">
        <v>0</v>
      </c>
      <c r="E13829">
        <v>39.47</v>
      </c>
    </row>
    <row r="13830" spans="1:5" x14ac:dyDescent="0.3">
      <c r="A13830">
        <v>1</v>
      </c>
      <c r="B13830" s="6">
        <v>44120.020833333336</v>
      </c>
      <c r="C13830" s="5">
        <v>69.549799999999991</v>
      </c>
      <c r="D13830" s="5">
        <v>0</v>
      </c>
      <c r="E13830">
        <v>35.549999999999997</v>
      </c>
    </row>
    <row r="13831" spans="1:5" x14ac:dyDescent="0.3">
      <c r="A13831">
        <v>2</v>
      </c>
      <c r="B13831" s="6">
        <v>44120.041666666664</v>
      </c>
      <c r="C13831" s="5">
        <v>73.139499999999998</v>
      </c>
      <c r="D13831" s="5">
        <v>0</v>
      </c>
      <c r="E13831">
        <v>35.159999999999997</v>
      </c>
    </row>
    <row r="13832" spans="1:5" x14ac:dyDescent="0.3">
      <c r="A13832">
        <v>3</v>
      </c>
      <c r="B13832" s="6">
        <v>44120.0625</v>
      </c>
      <c r="C13832" s="5">
        <v>73.139499999999998</v>
      </c>
      <c r="D13832" s="5">
        <v>0</v>
      </c>
      <c r="E13832">
        <v>34.78</v>
      </c>
    </row>
    <row r="13833" spans="1:5" x14ac:dyDescent="0.3">
      <c r="A13833">
        <v>4</v>
      </c>
      <c r="B13833" s="6">
        <v>44120.083333333336</v>
      </c>
      <c r="C13833" s="5">
        <v>75.581900000000005</v>
      </c>
      <c r="D13833" s="5">
        <v>0</v>
      </c>
      <c r="E13833">
        <v>35.56</v>
      </c>
    </row>
    <row r="13834" spans="1:5" x14ac:dyDescent="0.3">
      <c r="A13834">
        <v>5</v>
      </c>
      <c r="B13834" s="6">
        <v>44120.104166666664</v>
      </c>
      <c r="C13834" s="5">
        <v>75.581900000000005</v>
      </c>
      <c r="D13834" s="5">
        <v>0</v>
      </c>
      <c r="E13834">
        <v>34.99</v>
      </c>
    </row>
    <row r="13835" spans="1:5" x14ac:dyDescent="0.3">
      <c r="A13835">
        <v>6</v>
      </c>
      <c r="B13835" s="6">
        <v>44120.125</v>
      </c>
      <c r="C13835" s="5">
        <v>78.097399999999993</v>
      </c>
      <c r="D13835" s="5">
        <v>0</v>
      </c>
      <c r="E13835">
        <v>35.07</v>
      </c>
    </row>
    <row r="13836" spans="1:5" x14ac:dyDescent="0.3">
      <c r="A13836">
        <v>7</v>
      </c>
      <c r="B13836" s="6">
        <v>44120.145833333336</v>
      </c>
      <c r="C13836" s="5">
        <v>78.097399999999993</v>
      </c>
      <c r="D13836" s="5">
        <v>0</v>
      </c>
      <c r="E13836">
        <v>34.96</v>
      </c>
    </row>
    <row r="13837" spans="1:5" x14ac:dyDescent="0.3">
      <c r="A13837">
        <v>8</v>
      </c>
      <c r="B13837" s="6">
        <v>44120.166666666664</v>
      </c>
      <c r="C13837" s="5">
        <v>75.212800000000001</v>
      </c>
      <c r="D13837" s="5">
        <v>0</v>
      </c>
      <c r="E13837">
        <v>35.01</v>
      </c>
    </row>
    <row r="13838" spans="1:5" x14ac:dyDescent="0.3">
      <c r="A13838">
        <v>9</v>
      </c>
      <c r="B13838" s="6">
        <v>44120.1875</v>
      </c>
      <c r="C13838" s="5">
        <v>75.212800000000001</v>
      </c>
      <c r="D13838" s="5">
        <v>0</v>
      </c>
      <c r="E13838">
        <v>35.76</v>
      </c>
    </row>
    <row r="13839" spans="1:5" x14ac:dyDescent="0.3">
      <c r="A13839">
        <v>10</v>
      </c>
      <c r="B13839" s="6">
        <v>44120.208333333336</v>
      </c>
      <c r="C13839" s="5">
        <v>71.425700000000006</v>
      </c>
      <c r="D13839" s="5">
        <v>0</v>
      </c>
      <c r="E13839">
        <v>37.76</v>
      </c>
    </row>
    <row r="13840" spans="1:5" x14ac:dyDescent="0.3">
      <c r="A13840">
        <v>11</v>
      </c>
      <c r="B13840" s="6">
        <v>44120.229166666664</v>
      </c>
      <c r="C13840" s="5">
        <v>71.425700000000006</v>
      </c>
      <c r="D13840" s="5">
        <v>17.173500000000001</v>
      </c>
      <c r="E13840">
        <v>43.6</v>
      </c>
    </row>
    <row r="13841" spans="1:5" x14ac:dyDescent="0.3">
      <c r="A13841">
        <v>12</v>
      </c>
      <c r="B13841" s="6">
        <v>44120.25</v>
      </c>
      <c r="C13841" s="5">
        <v>61.356400000000001</v>
      </c>
      <c r="D13841" s="5">
        <v>17.173500000000001</v>
      </c>
      <c r="E13841">
        <v>35.57</v>
      </c>
    </row>
    <row r="13842" spans="1:5" x14ac:dyDescent="0.3">
      <c r="A13842">
        <v>13</v>
      </c>
      <c r="B13842" s="6">
        <v>44120.270833333336</v>
      </c>
      <c r="C13842" s="5">
        <v>61.356400000000001</v>
      </c>
      <c r="D13842" s="5">
        <v>75.088800000000006</v>
      </c>
      <c r="E13842">
        <v>22.97</v>
      </c>
    </row>
    <row r="13843" spans="1:5" x14ac:dyDescent="0.3">
      <c r="A13843">
        <v>14</v>
      </c>
      <c r="B13843" s="6">
        <v>44120.291666666664</v>
      </c>
      <c r="C13843" s="5">
        <v>50.492899999999999</v>
      </c>
      <c r="D13843" s="5">
        <v>75.088800000000006</v>
      </c>
      <c r="E13843">
        <v>5.96</v>
      </c>
    </row>
    <row r="13844" spans="1:5" x14ac:dyDescent="0.3">
      <c r="A13844">
        <v>15</v>
      </c>
      <c r="B13844" s="6">
        <v>44120.3125</v>
      </c>
      <c r="C13844" s="5">
        <v>50.492899999999999</v>
      </c>
      <c r="D13844" s="5">
        <v>88.070099999999996</v>
      </c>
      <c r="E13844">
        <v>1.54</v>
      </c>
    </row>
    <row r="13845" spans="1:5" x14ac:dyDescent="0.3">
      <c r="A13845">
        <v>16</v>
      </c>
      <c r="B13845" s="6">
        <v>44120.333333333336</v>
      </c>
      <c r="C13845" s="5">
        <v>32.908000000000001</v>
      </c>
      <c r="D13845" s="5">
        <v>88.070099999999996</v>
      </c>
      <c r="E13845">
        <v>-19.91</v>
      </c>
    </row>
    <row r="13846" spans="1:5" x14ac:dyDescent="0.3">
      <c r="A13846">
        <v>17</v>
      </c>
      <c r="B13846" s="6">
        <v>44120.354166666664</v>
      </c>
      <c r="C13846" s="5">
        <v>32.908000000000001</v>
      </c>
      <c r="D13846" s="5">
        <v>99.498400000000004</v>
      </c>
      <c r="E13846">
        <v>-36.57</v>
      </c>
    </row>
    <row r="13847" spans="1:5" x14ac:dyDescent="0.3">
      <c r="A13847">
        <v>18</v>
      </c>
      <c r="B13847" s="6">
        <v>44120.375</v>
      </c>
      <c r="C13847" s="5">
        <v>22.5806</v>
      </c>
      <c r="D13847" s="5">
        <v>99.498400000000004</v>
      </c>
      <c r="E13847">
        <v>15.48</v>
      </c>
    </row>
    <row r="13848" spans="1:5" x14ac:dyDescent="0.3">
      <c r="A13848">
        <v>19</v>
      </c>
      <c r="B13848" s="6">
        <v>44120.395833333336</v>
      </c>
      <c r="C13848" s="5">
        <v>22.5806</v>
      </c>
      <c r="D13848" s="5">
        <v>100</v>
      </c>
      <c r="E13848">
        <v>27.68</v>
      </c>
    </row>
    <row r="13849" spans="1:5" x14ac:dyDescent="0.3">
      <c r="A13849">
        <v>20</v>
      </c>
      <c r="B13849" s="6">
        <v>44120.416666666664</v>
      </c>
      <c r="C13849" s="5">
        <v>8.3117999999999999</v>
      </c>
      <c r="D13849" s="5">
        <v>100</v>
      </c>
      <c r="E13849">
        <v>18.86</v>
      </c>
    </row>
    <row r="13850" spans="1:5" x14ac:dyDescent="0.3">
      <c r="A13850">
        <v>21</v>
      </c>
      <c r="B13850" s="6">
        <v>44120.4375</v>
      </c>
      <c r="C13850" s="5">
        <v>8.3117999999999999</v>
      </c>
      <c r="D13850" s="5">
        <v>97.385100000000008</v>
      </c>
      <c r="E13850">
        <v>2.58</v>
      </c>
    </row>
    <row r="13851" spans="1:5" x14ac:dyDescent="0.3">
      <c r="A13851">
        <v>22</v>
      </c>
      <c r="B13851" s="6">
        <v>44120.458333333336</v>
      </c>
      <c r="C13851" s="5">
        <v>7.0632999999999999</v>
      </c>
      <c r="D13851" s="5">
        <v>97.385100000000008</v>
      </c>
      <c r="E13851">
        <v>6.87</v>
      </c>
    </row>
    <row r="13852" spans="1:5" x14ac:dyDescent="0.3">
      <c r="A13852">
        <v>23</v>
      </c>
      <c r="B13852" s="6">
        <v>44120.479166666664</v>
      </c>
      <c r="C13852" s="5">
        <v>7.0632999999999999</v>
      </c>
      <c r="D13852" s="5">
        <v>94.932500000000005</v>
      </c>
      <c r="E13852">
        <v>0.69</v>
      </c>
    </row>
    <row r="13853" spans="1:5" x14ac:dyDescent="0.3">
      <c r="A13853">
        <v>24</v>
      </c>
      <c r="B13853" s="6">
        <v>44120.5</v>
      </c>
      <c r="C13853" s="5">
        <v>6.6532999999999998</v>
      </c>
      <c r="D13853" s="5">
        <v>94.932500000000005</v>
      </c>
      <c r="E13853">
        <v>16.170000000000002</v>
      </c>
    </row>
    <row r="13854" spans="1:5" x14ac:dyDescent="0.3">
      <c r="A13854">
        <v>25</v>
      </c>
      <c r="B13854" s="6">
        <v>44120.520833333336</v>
      </c>
      <c r="C13854" s="5">
        <v>6.6532999999999998</v>
      </c>
      <c r="D13854" s="5">
        <v>94.543900000000008</v>
      </c>
      <c r="E13854">
        <v>21.18</v>
      </c>
    </row>
    <row r="13855" spans="1:5" x14ac:dyDescent="0.3">
      <c r="A13855">
        <v>26</v>
      </c>
      <c r="B13855" s="6">
        <v>44120.541666666664</v>
      </c>
      <c r="C13855" s="5">
        <v>2.6426000000000003</v>
      </c>
      <c r="D13855" s="5">
        <v>94.543900000000008</v>
      </c>
      <c r="E13855">
        <v>25.46</v>
      </c>
    </row>
    <row r="13856" spans="1:5" x14ac:dyDescent="0.3">
      <c r="A13856">
        <v>27</v>
      </c>
      <c r="B13856" s="6">
        <v>44120.5625</v>
      </c>
      <c r="C13856" s="5">
        <v>2.6426000000000003</v>
      </c>
      <c r="D13856" s="5">
        <v>95.0047</v>
      </c>
      <c r="E13856">
        <v>27.98</v>
      </c>
    </row>
    <row r="13857" spans="1:5" x14ac:dyDescent="0.3">
      <c r="A13857">
        <v>28</v>
      </c>
      <c r="B13857" s="6">
        <v>44120.583333333336</v>
      </c>
      <c r="C13857" s="5">
        <v>2.8479000000000001</v>
      </c>
      <c r="D13857" s="5">
        <v>95.0047</v>
      </c>
      <c r="E13857">
        <v>12.1</v>
      </c>
    </row>
    <row r="13858" spans="1:5" x14ac:dyDescent="0.3">
      <c r="A13858">
        <v>29</v>
      </c>
      <c r="B13858" s="6">
        <v>44120.604166666664</v>
      </c>
      <c r="C13858" s="5">
        <v>2.8479000000000001</v>
      </c>
      <c r="D13858" s="5">
        <v>86.251199999999997</v>
      </c>
      <c r="E13858">
        <v>36.020000000000003</v>
      </c>
    </row>
    <row r="13859" spans="1:5" x14ac:dyDescent="0.3">
      <c r="A13859">
        <v>30</v>
      </c>
      <c r="B13859" s="6">
        <v>44120.625</v>
      </c>
      <c r="C13859" s="5">
        <v>0.57910000000000006</v>
      </c>
      <c r="D13859" s="5">
        <v>86.251199999999997</v>
      </c>
      <c r="E13859">
        <v>36.03</v>
      </c>
    </row>
    <row r="13860" spans="1:5" x14ac:dyDescent="0.3">
      <c r="A13860">
        <v>31</v>
      </c>
      <c r="B13860" s="6">
        <v>44120.645833333336</v>
      </c>
      <c r="C13860" s="5">
        <v>0.57910000000000006</v>
      </c>
      <c r="D13860" s="5">
        <v>81.788000000000011</v>
      </c>
      <c r="E13860">
        <v>46.66</v>
      </c>
    </row>
    <row r="13861" spans="1:5" x14ac:dyDescent="0.3">
      <c r="A13861">
        <v>32</v>
      </c>
      <c r="B13861" s="6">
        <v>44120.666666666664</v>
      </c>
      <c r="C13861" s="5">
        <v>0.75259999999999994</v>
      </c>
      <c r="D13861" s="5">
        <v>81.788000000000011</v>
      </c>
      <c r="E13861">
        <v>23.03</v>
      </c>
    </row>
    <row r="13862" spans="1:5" x14ac:dyDescent="0.3">
      <c r="A13862">
        <v>33</v>
      </c>
      <c r="B13862" s="6">
        <v>44120.6875</v>
      </c>
      <c r="C13862" s="5">
        <v>0.75259999999999994</v>
      </c>
      <c r="D13862" s="5">
        <v>55.744700000000002</v>
      </c>
      <c r="E13862">
        <v>38.659999999999997</v>
      </c>
    </row>
    <row r="13863" spans="1:5" x14ac:dyDescent="0.3">
      <c r="A13863">
        <v>34</v>
      </c>
      <c r="B13863" s="6">
        <v>44120.708333333336</v>
      </c>
      <c r="C13863" s="5">
        <v>4.3497000000000003</v>
      </c>
      <c r="D13863" s="5">
        <v>55.744700000000002</v>
      </c>
      <c r="E13863">
        <v>77.680000000000007</v>
      </c>
    </row>
    <row r="13864" spans="1:5" x14ac:dyDescent="0.3">
      <c r="A13864">
        <v>35</v>
      </c>
      <c r="B13864" s="6">
        <v>44120.729166666664</v>
      </c>
      <c r="C13864" s="5">
        <v>4.3497000000000003</v>
      </c>
      <c r="D13864" s="5">
        <v>0.1434</v>
      </c>
      <c r="E13864">
        <v>39.49</v>
      </c>
    </row>
    <row r="13865" spans="1:5" x14ac:dyDescent="0.3">
      <c r="A13865">
        <v>36</v>
      </c>
      <c r="B13865" s="6">
        <v>44120.75</v>
      </c>
      <c r="C13865" s="5">
        <v>13.461699999999999</v>
      </c>
      <c r="D13865" s="5">
        <v>0.1434</v>
      </c>
      <c r="E13865">
        <v>39.299999999999997</v>
      </c>
    </row>
    <row r="13866" spans="1:5" x14ac:dyDescent="0.3">
      <c r="A13866">
        <v>37</v>
      </c>
      <c r="B13866" s="6">
        <v>44120.770833333336</v>
      </c>
      <c r="C13866" s="5">
        <v>13.461699999999999</v>
      </c>
      <c r="D13866" s="5">
        <v>0</v>
      </c>
      <c r="E13866">
        <v>43.42</v>
      </c>
    </row>
    <row r="13867" spans="1:5" x14ac:dyDescent="0.3">
      <c r="A13867">
        <v>38</v>
      </c>
      <c r="B13867" s="6">
        <v>44120.791666666664</v>
      </c>
      <c r="C13867" s="5">
        <v>26.5258</v>
      </c>
      <c r="D13867" s="5">
        <v>0</v>
      </c>
      <c r="E13867">
        <v>45.85</v>
      </c>
    </row>
    <row r="13868" spans="1:5" x14ac:dyDescent="0.3">
      <c r="A13868">
        <v>39</v>
      </c>
      <c r="B13868" s="6">
        <v>44120.8125</v>
      </c>
      <c r="C13868" s="5">
        <v>26.5258</v>
      </c>
      <c r="D13868" s="5">
        <v>0</v>
      </c>
      <c r="E13868">
        <v>37.020000000000003</v>
      </c>
    </row>
    <row r="13869" spans="1:5" x14ac:dyDescent="0.3">
      <c r="A13869">
        <v>40</v>
      </c>
      <c r="B13869" s="6">
        <v>44120.833333333336</v>
      </c>
      <c r="C13869" s="5">
        <v>58.643500000000003</v>
      </c>
      <c r="D13869" s="5">
        <v>0</v>
      </c>
      <c r="E13869">
        <v>37.28</v>
      </c>
    </row>
    <row r="13870" spans="1:5" x14ac:dyDescent="0.3">
      <c r="A13870">
        <v>41</v>
      </c>
      <c r="B13870" s="6">
        <v>44120.854166666664</v>
      </c>
      <c r="C13870" s="5">
        <v>58.643500000000003</v>
      </c>
      <c r="D13870" s="5">
        <v>0</v>
      </c>
      <c r="E13870">
        <v>37.19</v>
      </c>
    </row>
    <row r="13871" spans="1:5" x14ac:dyDescent="0.3">
      <c r="A13871">
        <v>42</v>
      </c>
      <c r="B13871" s="6">
        <v>44120.875</v>
      </c>
      <c r="C13871" s="5">
        <v>60.207599999999992</v>
      </c>
      <c r="D13871" s="5">
        <v>0</v>
      </c>
      <c r="E13871">
        <v>36.54</v>
      </c>
    </row>
    <row r="13872" spans="1:5" x14ac:dyDescent="0.3">
      <c r="A13872">
        <v>43</v>
      </c>
      <c r="B13872" s="6">
        <v>44120.895833333336</v>
      </c>
      <c r="C13872" s="5">
        <v>60.207599999999992</v>
      </c>
      <c r="D13872" s="5">
        <v>0</v>
      </c>
      <c r="E13872">
        <v>36.07</v>
      </c>
    </row>
    <row r="13873" spans="1:5" x14ac:dyDescent="0.3">
      <c r="A13873">
        <v>44</v>
      </c>
      <c r="B13873" s="6">
        <v>44120.916666666664</v>
      </c>
      <c r="C13873" s="5">
        <v>54.113999999999997</v>
      </c>
      <c r="D13873" s="5">
        <v>0</v>
      </c>
      <c r="E13873">
        <v>34.03</v>
      </c>
    </row>
    <row r="13874" spans="1:5" x14ac:dyDescent="0.3">
      <c r="A13874">
        <v>45</v>
      </c>
      <c r="B13874" s="6">
        <v>44120.9375</v>
      </c>
      <c r="C13874" s="5">
        <v>54.113999999999997</v>
      </c>
      <c r="D13874" s="5">
        <v>0</v>
      </c>
      <c r="E13874">
        <v>38.020000000000003</v>
      </c>
    </row>
    <row r="13875" spans="1:5" x14ac:dyDescent="0.3">
      <c r="A13875">
        <v>46</v>
      </c>
      <c r="B13875" s="6">
        <v>44120.958333333336</v>
      </c>
      <c r="C13875" s="5">
        <v>43.413499999999999</v>
      </c>
      <c r="D13875" s="5">
        <v>0</v>
      </c>
      <c r="E13875">
        <v>35.549999999999997</v>
      </c>
    </row>
    <row r="13876" spans="1:5" x14ac:dyDescent="0.3">
      <c r="A13876">
        <v>47</v>
      </c>
      <c r="B13876" s="6">
        <v>44120.979166666664</v>
      </c>
      <c r="C13876" s="5">
        <v>43.413499999999999</v>
      </c>
      <c r="D13876" s="5">
        <v>0</v>
      </c>
      <c r="E13876">
        <v>35</v>
      </c>
    </row>
    <row r="13877" spans="1:5" x14ac:dyDescent="0.3">
      <c r="A13877">
        <v>48</v>
      </c>
      <c r="B13877" s="6">
        <v>44121</v>
      </c>
      <c r="C13877" s="5">
        <v>89.987899999999996</v>
      </c>
      <c r="D13877" s="5">
        <v>0</v>
      </c>
      <c r="E13877">
        <v>36.229999999999997</v>
      </c>
    </row>
    <row r="13878" spans="1:5" x14ac:dyDescent="0.3">
      <c r="A13878">
        <v>1</v>
      </c>
      <c r="B13878" s="6">
        <v>44121.020833333336</v>
      </c>
      <c r="C13878" s="5">
        <v>32.508099999999999</v>
      </c>
      <c r="D13878" s="5">
        <v>0</v>
      </c>
      <c r="E13878">
        <v>40.53</v>
      </c>
    </row>
    <row r="13879" spans="1:5" x14ac:dyDescent="0.3">
      <c r="A13879">
        <v>2</v>
      </c>
      <c r="B13879" s="6">
        <v>44121.041666666664</v>
      </c>
      <c r="C13879" s="5">
        <v>20.345299999999998</v>
      </c>
      <c r="D13879" s="5">
        <v>0</v>
      </c>
      <c r="E13879">
        <v>39.68</v>
      </c>
    </row>
    <row r="13880" spans="1:5" x14ac:dyDescent="0.3">
      <c r="A13880">
        <v>3</v>
      </c>
      <c r="B13880" s="6">
        <v>44121.0625</v>
      </c>
      <c r="C13880" s="5">
        <v>20.345299999999998</v>
      </c>
      <c r="D13880" s="5">
        <v>0</v>
      </c>
      <c r="E13880">
        <v>45.09</v>
      </c>
    </row>
    <row r="13881" spans="1:5" x14ac:dyDescent="0.3">
      <c r="A13881">
        <v>4</v>
      </c>
      <c r="B13881" s="6">
        <v>44121.083333333336</v>
      </c>
      <c r="C13881" s="5">
        <v>20.6861</v>
      </c>
      <c r="D13881" s="5">
        <v>0</v>
      </c>
      <c r="E13881">
        <v>42.44</v>
      </c>
    </row>
    <row r="13882" spans="1:5" x14ac:dyDescent="0.3">
      <c r="A13882">
        <v>5</v>
      </c>
      <c r="B13882" s="6">
        <v>44121.104166666664</v>
      </c>
      <c r="C13882" s="5">
        <v>20.6861</v>
      </c>
      <c r="D13882" s="5">
        <v>0</v>
      </c>
      <c r="E13882">
        <v>44.62</v>
      </c>
    </row>
    <row r="13883" spans="1:5" x14ac:dyDescent="0.3">
      <c r="A13883">
        <v>6</v>
      </c>
      <c r="B13883" s="6">
        <v>44121.125</v>
      </c>
      <c r="C13883" s="5">
        <v>15.057899999999998</v>
      </c>
      <c r="D13883" s="5">
        <v>0</v>
      </c>
      <c r="E13883">
        <v>43.66</v>
      </c>
    </row>
    <row r="13884" spans="1:5" x14ac:dyDescent="0.3">
      <c r="A13884">
        <v>7</v>
      </c>
      <c r="B13884" s="6">
        <v>44121.145833333336</v>
      </c>
      <c r="C13884" s="5">
        <v>15.057899999999998</v>
      </c>
      <c r="D13884" s="5">
        <v>0</v>
      </c>
      <c r="E13884">
        <v>36.65</v>
      </c>
    </row>
    <row r="13885" spans="1:5" x14ac:dyDescent="0.3">
      <c r="A13885">
        <v>8</v>
      </c>
      <c r="B13885" s="6">
        <v>44121.166666666664</v>
      </c>
      <c r="C13885" s="5">
        <v>8.0986000000000011</v>
      </c>
      <c r="D13885" s="5">
        <v>0</v>
      </c>
      <c r="E13885">
        <v>36.53</v>
      </c>
    </row>
    <row r="13886" spans="1:5" x14ac:dyDescent="0.3">
      <c r="A13886">
        <v>9</v>
      </c>
      <c r="B13886" s="6">
        <v>44121.1875</v>
      </c>
      <c r="C13886" s="5">
        <v>8.0986000000000011</v>
      </c>
      <c r="D13886" s="5">
        <v>0</v>
      </c>
      <c r="E13886">
        <v>40.880000000000003</v>
      </c>
    </row>
    <row r="13887" spans="1:5" x14ac:dyDescent="0.3">
      <c r="A13887">
        <v>10</v>
      </c>
      <c r="B13887" s="6">
        <v>44121.208333333336</v>
      </c>
      <c r="C13887" s="5">
        <v>4.74</v>
      </c>
      <c r="D13887" s="5">
        <v>0</v>
      </c>
      <c r="E13887">
        <v>44.11</v>
      </c>
    </row>
    <row r="13888" spans="1:5" x14ac:dyDescent="0.3">
      <c r="A13888">
        <v>11</v>
      </c>
      <c r="B13888" s="6">
        <v>44121.229166666664</v>
      </c>
      <c r="C13888" s="5">
        <v>4.74</v>
      </c>
      <c r="D13888" s="5">
        <v>18.305399999999999</v>
      </c>
      <c r="E13888">
        <v>44.1</v>
      </c>
    </row>
    <row r="13889" spans="1:5" x14ac:dyDescent="0.3">
      <c r="A13889">
        <v>12</v>
      </c>
      <c r="B13889" s="6">
        <v>44121.25</v>
      </c>
      <c r="C13889" s="5">
        <v>0.92619999999999991</v>
      </c>
      <c r="D13889" s="5">
        <v>18.305399999999999</v>
      </c>
      <c r="E13889">
        <v>-133.91999999999999</v>
      </c>
    </row>
    <row r="13890" spans="1:5" x14ac:dyDescent="0.3">
      <c r="A13890">
        <v>13</v>
      </c>
      <c r="B13890" s="6">
        <v>44121.270833333336</v>
      </c>
      <c r="C13890" s="5">
        <v>0.92619999999999991</v>
      </c>
      <c r="D13890" s="5">
        <v>73.858699999999999</v>
      </c>
      <c r="E13890">
        <v>25.46</v>
      </c>
    </row>
    <row r="13891" spans="1:5" x14ac:dyDescent="0.3">
      <c r="A13891">
        <v>14</v>
      </c>
      <c r="B13891" s="6">
        <v>44121.291666666664</v>
      </c>
      <c r="C13891" s="5">
        <v>0.38600000000000001</v>
      </c>
      <c r="D13891" s="5">
        <v>73.858699999999999</v>
      </c>
      <c r="E13891">
        <v>-6.34</v>
      </c>
    </row>
    <row r="13892" spans="1:5" x14ac:dyDescent="0.3">
      <c r="A13892">
        <v>15</v>
      </c>
      <c r="B13892" s="6">
        <v>44121.3125</v>
      </c>
      <c r="C13892" s="5">
        <v>0.38600000000000001</v>
      </c>
      <c r="D13892" s="5">
        <v>98.880900000000011</v>
      </c>
      <c r="E13892">
        <v>-38.58</v>
      </c>
    </row>
    <row r="13893" spans="1:5" x14ac:dyDescent="0.3">
      <c r="A13893">
        <v>16</v>
      </c>
      <c r="B13893" s="6">
        <v>44121.333333333336</v>
      </c>
      <c r="C13893" s="5">
        <v>0.34499999999999997</v>
      </c>
      <c r="D13893" s="5">
        <v>98.880900000000011</v>
      </c>
      <c r="E13893">
        <v>-3.54</v>
      </c>
    </row>
    <row r="13894" spans="1:5" x14ac:dyDescent="0.3">
      <c r="A13894">
        <v>17</v>
      </c>
      <c r="B13894" s="6">
        <v>44121.354166666664</v>
      </c>
      <c r="C13894" s="5">
        <v>0.34499999999999997</v>
      </c>
      <c r="D13894" s="5">
        <v>99.970600000000005</v>
      </c>
      <c r="E13894">
        <v>-20</v>
      </c>
    </row>
    <row r="13895" spans="1:5" x14ac:dyDescent="0.3">
      <c r="A13895">
        <v>18</v>
      </c>
      <c r="B13895" s="6">
        <v>44121.375</v>
      </c>
      <c r="C13895" s="5">
        <v>6.8400000000000002E-2</v>
      </c>
      <c r="D13895" s="5">
        <v>99.970600000000005</v>
      </c>
      <c r="E13895">
        <v>-39.72</v>
      </c>
    </row>
    <row r="13896" spans="1:5" x14ac:dyDescent="0.3">
      <c r="A13896">
        <v>19</v>
      </c>
      <c r="B13896" s="6">
        <v>44121.395833333336</v>
      </c>
      <c r="C13896" s="5">
        <v>6.8400000000000002E-2</v>
      </c>
      <c r="D13896" s="5">
        <v>96.375100000000003</v>
      </c>
      <c r="E13896">
        <v>-38.26</v>
      </c>
    </row>
    <row r="13897" spans="1:5" x14ac:dyDescent="0.3">
      <c r="A13897">
        <v>20</v>
      </c>
      <c r="B13897" s="6">
        <v>44121.416666666664</v>
      </c>
      <c r="C13897" s="5">
        <v>0.69</v>
      </c>
      <c r="D13897" s="5">
        <v>96.375100000000003</v>
      </c>
      <c r="E13897">
        <v>-54.92</v>
      </c>
    </row>
    <row r="13898" spans="1:5" x14ac:dyDescent="0.3">
      <c r="A13898">
        <v>21</v>
      </c>
      <c r="B13898" s="6">
        <v>44121.4375</v>
      </c>
      <c r="C13898" s="5">
        <v>0.69</v>
      </c>
      <c r="D13898" s="5">
        <v>88.496899999999997</v>
      </c>
      <c r="E13898">
        <v>-48.76</v>
      </c>
    </row>
    <row r="13899" spans="1:5" x14ac:dyDescent="0.3">
      <c r="A13899">
        <v>22</v>
      </c>
      <c r="B13899" s="6">
        <v>44121.458333333336</v>
      </c>
      <c r="C13899" s="5">
        <v>2.7134999999999998</v>
      </c>
      <c r="D13899" s="5">
        <v>88.496899999999997</v>
      </c>
      <c r="E13899">
        <v>-61.96</v>
      </c>
    </row>
    <row r="13900" spans="1:5" x14ac:dyDescent="0.3">
      <c r="A13900">
        <v>23</v>
      </c>
      <c r="B13900" s="6">
        <v>44121.479166666664</v>
      </c>
      <c r="C13900" s="5">
        <v>2.7134999999999998</v>
      </c>
      <c r="D13900" s="5">
        <v>88.392400000000009</v>
      </c>
      <c r="E13900">
        <v>-210.39</v>
      </c>
    </row>
    <row r="13901" spans="1:5" x14ac:dyDescent="0.3">
      <c r="A13901">
        <v>24</v>
      </c>
      <c r="B13901" s="6">
        <v>44121.5</v>
      </c>
      <c r="C13901" s="5">
        <v>5.9818999999999996</v>
      </c>
      <c r="D13901" s="5">
        <v>88.392400000000009</v>
      </c>
      <c r="E13901">
        <v>-66.41</v>
      </c>
    </row>
    <row r="13902" spans="1:5" x14ac:dyDescent="0.3">
      <c r="A13902">
        <v>25</v>
      </c>
      <c r="B13902" s="6">
        <v>44121.520833333336</v>
      </c>
      <c r="C13902" s="5">
        <v>5.9818999999999996</v>
      </c>
      <c r="D13902" s="5">
        <v>89.144300000000001</v>
      </c>
      <c r="E13902">
        <v>-68.290000000000006</v>
      </c>
    </row>
    <row r="13903" spans="1:5" x14ac:dyDescent="0.3">
      <c r="A13903">
        <v>26</v>
      </c>
      <c r="B13903" s="6">
        <v>44121.541666666664</v>
      </c>
      <c r="C13903" s="5">
        <v>8.8027999999999995</v>
      </c>
      <c r="D13903" s="5">
        <v>89.144300000000001</v>
      </c>
      <c r="E13903">
        <v>-48.85</v>
      </c>
    </row>
    <row r="13904" spans="1:5" x14ac:dyDescent="0.3">
      <c r="A13904">
        <v>27</v>
      </c>
      <c r="B13904" s="6">
        <v>44121.5625</v>
      </c>
      <c r="C13904" s="5">
        <v>8.8027999999999995</v>
      </c>
      <c r="D13904" s="5">
        <v>84.338800000000006</v>
      </c>
      <c r="E13904">
        <v>-34.9</v>
      </c>
    </row>
    <row r="13905" spans="1:5" x14ac:dyDescent="0.3">
      <c r="A13905">
        <v>28</v>
      </c>
      <c r="B13905" s="6">
        <v>44121.583333333336</v>
      </c>
      <c r="C13905" s="5">
        <v>9.3534999999999986</v>
      </c>
      <c r="D13905" s="5">
        <v>84.338800000000006</v>
      </c>
      <c r="E13905">
        <v>-6.84</v>
      </c>
    </row>
    <row r="13906" spans="1:5" x14ac:dyDescent="0.3">
      <c r="A13906">
        <v>29</v>
      </c>
      <c r="B13906" s="6">
        <v>44121.604166666664</v>
      </c>
      <c r="C13906" s="5">
        <v>9.3534999999999986</v>
      </c>
      <c r="D13906" s="5">
        <v>82.982599999999991</v>
      </c>
      <c r="E13906">
        <v>-17.940000000000001</v>
      </c>
    </row>
    <row r="13907" spans="1:5" x14ac:dyDescent="0.3">
      <c r="A13907">
        <v>30</v>
      </c>
      <c r="B13907" s="6">
        <v>44121.625</v>
      </c>
      <c r="C13907" s="5">
        <v>10.411199999999999</v>
      </c>
      <c r="D13907" s="5">
        <v>82.982599999999991</v>
      </c>
      <c r="E13907">
        <v>-18.649999999999999</v>
      </c>
    </row>
    <row r="13908" spans="1:5" x14ac:dyDescent="0.3">
      <c r="A13908">
        <v>31</v>
      </c>
      <c r="B13908" s="6">
        <v>44121.645833333336</v>
      </c>
      <c r="C13908" s="5">
        <v>10.411199999999999</v>
      </c>
      <c r="D13908" s="5">
        <v>75.253699999999995</v>
      </c>
      <c r="E13908">
        <v>-17.97</v>
      </c>
    </row>
    <row r="13909" spans="1:5" x14ac:dyDescent="0.3">
      <c r="A13909">
        <v>32</v>
      </c>
      <c r="B13909" s="6">
        <v>44121.666666666664</v>
      </c>
      <c r="C13909" s="5">
        <v>25.403300000000002</v>
      </c>
      <c r="D13909" s="5">
        <v>75.253699999999995</v>
      </c>
      <c r="E13909">
        <v>-29.64</v>
      </c>
    </row>
    <row r="13910" spans="1:5" x14ac:dyDescent="0.3">
      <c r="A13910">
        <v>33</v>
      </c>
      <c r="B13910" s="6">
        <v>44121.6875</v>
      </c>
      <c r="C13910" s="5">
        <v>25.403300000000002</v>
      </c>
      <c r="D13910" s="5">
        <v>52.910599999999995</v>
      </c>
      <c r="E13910">
        <v>13.12</v>
      </c>
    </row>
    <row r="13911" spans="1:5" x14ac:dyDescent="0.3">
      <c r="A13911">
        <v>34</v>
      </c>
      <c r="B13911" s="6">
        <v>44121.708333333336</v>
      </c>
      <c r="C13911" s="5">
        <v>55.477200000000003</v>
      </c>
      <c r="D13911" s="5">
        <v>52.910599999999995</v>
      </c>
      <c r="E13911">
        <v>35.54</v>
      </c>
    </row>
    <row r="13912" spans="1:5" x14ac:dyDescent="0.3">
      <c r="A13912">
        <v>35</v>
      </c>
      <c r="B13912" s="6">
        <v>44121.729166666664</v>
      </c>
      <c r="C13912" s="5">
        <v>55.477200000000003</v>
      </c>
      <c r="D13912" s="5">
        <v>0.21380000000000002</v>
      </c>
      <c r="E13912">
        <v>42.46</v>
      </c>
    </row>
    <row r="13913" spans="1:5" x14ac:dyDescent="0.3">
      <c r="A13913">
        <v>36</v>
      </c>
      <c r="B13913" s="6">
        <v>44121.75</v>
      </c>
      <c r="C13913" s="5">
        <v>85.877400000000009</v>
      </c>
      <c r="D13913" s="5">
        <v>0.21380000000000002</v>
      </c>
      <c r="E13913">
        <v>45.37</v>
      </c>
    </row>
    <row r="13914" spans="1:5" x14ac:dyDescent="0.3">
      <c r="A13914">
        <v>37</v>
      </c>
      <c r="B13914" s="6">
        <v>44121.770833333336</v>
      </c>
      <c r="C13914" s="5">
        <v>85.877400000000009</v>
      </c>
      <c r="D13914" s="5">
        <v>0</v>
      </c>
      <c r="E13914">
        <v>44.52</v>
      </c>
    </row>
    <row r="13915" spans="1:5" x14ac:dyDescent="0.3">
      <c r="A13915">
        <v>38</v>
      </c>
      <c r="B13915" s="6">
        <v>44121.791666666664</v>
      </c>
      <c r="C13915" s="5">
        <v>89.319199999999995</v>
      </c>
      <c r="D13915" s="5">
        <v>0</v>
      </c>
      <c r="E13915">
        <v>42.88</v>
      </c>
    </row>
    <row r="13916" spans="1:5" x14ac:dyDescent="0.3">
      <c r="A13916">
        <v>39</v>
      </c>
      <c r="B13916" s="6">
        <v>44121.8125</v>
      </c>
      <c r="C13916" s="5">
        <v>89.319199999999995</v>
      </c>
      <c r="D13916" s="5">
        <v>0</v>
      </c>
      <c r="E13916">
        <v>38.39</v>
      </c>
    </row>
    <row r="13917" spans="1:5" x14ac:dyDescent="0.3">
      <c r="A13917">
        <v>40</v>
      </c>
      <c r="B13917" s="6">
        <v>44121.833333333336</v>
      </c>
      <c r="C13917" s="5">
        <v>89.507999999999996</v>
      </c>
      <c r="D13917" s="5">
        <v>0</v>
      </c>
      <c r="E13917">
        <v>35.92</v>
      </c>
    </row>
    <row r="13918" spans="1:5" x14ac:dyDescent="0.3">
      <c r="A13918">
        <v>41</v>
      </c>
      <c r="B13918" s="6">
        <v>44121.854166666664</v>
      </c>
      <c r="C13918" s="5">
        <v>89.507999999999996</v>
      </c>
      <c r="D13918" s="5">
        <v>0</v>
      </c>
      <c r="E13918">
        <v>35.86</v>
      </c>
    </row>
    <row r="13919" spans="1:5" x14ac:dyDescent="0.3">
      <c r="A13919">
        <v>42</v>
      </c>
      <c r="B13919" s="6">
        <v>44121.875</v>
      </c>
      <c r="C13919" s="5">
        <v>89.722700000000003</v>
      </c>
      <c r="D13919" s="5">
        <v>0</v>
      </c>
      <c r="E13919">
        <v>34.74</v>
      </c>
    </row>
    <row r="13920" spans="1:5" x14ac:dyDescent="0.3">
      <c r="A13920">
        <v>43</v>
      </c>
      <c r="B13920" s="6">
        <v>44121.895833333336</v>
      </c>
      <c r="C13920" s="5">
        <v>89.722700000000003</v>
      </c>
      <c r="D13920" s="5">
        <v>0</v>
      </c>
      <c r="E13920">
        <v>33.299999999999997</v>
      </c>
    </row>
    <row r="13921" spans="1:5" x14ac:dyDescent="0.3">
      <c r="A13921">
        <v>44</v>
      </c>
      <c r="B13921" s="6">
        <v>44121.916666666664</v>
      </c>
      <c r="C13921" s="5">
        <v>90</v>
      </c>
      <c r="D13921" s="5">
        <v>0</v>
      </c>
      <c r="E13921">
        <v>32.11</v>
      </c>
    </row>
    <row r="13922" spans="1:5" x14ac:dyDescent="0.3">
      <c r="A13922">
        <v>45</v>
      </c>
      <c r="B13922" s="6">
        <v>44121.9375</v>
      </c>
      <c r="C13922" s="5">
        <v>90</v>
      </c>
      <c r="D13922" s="5">
        <v>0</v>
      </c>
      <c r="E13922">
        <v>34.700000000000003</v>
      </c>
    </row>
    <row r="13923" spans="1:5" x14ac:dyDescent="0.3">
      <c r="A13923">
        <v>46</v>
      </c>
      <c r="B13923" s="6">
        <v>44121.958333333336</v>
      </c>
      <c r="C13923" s="5">
        <v>89.997</v>
      </c>
      <c r="D13923" s="5">
        <v>0</v>
      </c>
      <c r="E13923">
        <v>33.39</v>
      </c>
    </row>
    <row r="13924" spans="1:5" x14ac:dyDescent="0.3">
      <c r="A13924">
        <v>47</v>
      </c>
      <c r="B13924" s="6">
        <v>44121.979166666664</v>
      </c>
      <c r="C13924" s="5">
        <v>89.997</v>
      </c>
      <c r="D13924" s="5">
        <v>0</v>
      </c>
      <c r="E13924">
        <v>36.630000000000003</v>
      </c>
    </row>
    <row r="13925" spans="1:5" x14ac:dyDescent="0.3">
      <c r="A13925">
        <v>48</v>
      </c>
      <c r="B13925" s="6">
        <v>44122</v>
      </c>
      <c r="C13925" s="5">
        <v>88.905999999999992</v>
      </c>
      <c r="D13925" s="5">
        <v>0</v>
      </c>
      <c r="E13925">
        <v>34.979999999999997</v>
      </c>
    </row>
    <row r="13926" spans="1:5" x14ac:dyDescent="0.3">
      <c r="A13926">
        <v>1</v>
      </c>
      <c r="B13926" s="6">
        <v>44122.020833333336</v>
      </c>
      <c r="C13926" s="5">
        <v>89.987899999999996</v>
      </c>
      <c r="D13926" s="5">
        <v>0</v>
      </c>
      <c r="E13926">
        <v>37.21</v>
      </c>
    </row>
    <row r="13927" spans="1:5" x14ac:dyDescent="0.3">
      <c r="A13927">
        <v>2</v>
      </c>
      <c r="B13927" s="6">
        <v>44122.041666666664</v>
      </c>
      <c r="C13927" s="5">
        <v>89.984200000000001</v>
      </c>
      <c r="D13927" s="5">
        <v>0</v>
      </c>
      <c r="E13927">
        <v>35.18</v>
      </c>
    </row>
    <row r="13928" spans="1:5" x14ac:dyDescent="0.3">
      <c r="A13928">
        <v>3</v>
      </c>
      <c r="B13928" s="6">
        <v>44122.0625</v>
      </c>
      <c r="C13928" s="5">
        <v>89.984200000000001</v>
      </c>
      <c r="D13928" s="5">
        <v>0</v>
      </c>
      <c r="E13928">
        <v>34.619999999999997</v>
      </c>
    </row>
    <row r="13929" spans="1:5" x14ac:dyDescent="0.3">
      <c r="A13929">
        <v>4</v>
      </c>
      <c r="B13929" s="6">
        <v>44122.083333333336</v>
      </c>
      <c r="C13929" s="5">
        <v>89.995699999999999</v>
      </c>
      <c r="D13929" s="5">
        <v>0</v>
      </c>
      <c r="E13929">
        <v>32.43</v>
      </c>
    </row>
    <row r="13930" spans="1:5" x14ac:dyDescent="0.3">
      <c r="A13930">
        <v>5</v>
      </c>
      <c r="B13930" s="6">
        <v>44122.104166666664</v>
      </c>
      <c r="C13930" s="5">
        <v>89.995699999999999</v>
      </c>
      <c r="D13930" s="5">
        <v>0</v>
      </c>
      <c r="E13930">
        <v>34.1</v>
      </c>
    </row>
    <row r="13931" spans="1:5" x14ac:dyDescent="0.3">
      <c r="A13931">
        <v>6</v>
      </c>
      <c r="B13931" s="6">
        <v>44122.125</v>
      </c>
      <c r="C13931" s="5">
        <v>89.993400000000008</v>
      </c>
      <c r="D13931" s="5">
        <v>0</v>
      </c>
      <c r="E13931">
        <v>31.85</v>
      </c>
    </row>
    <row r="13932" spans="1:5" x14ac:dyDescent="0.3">
      <c r="A13932">
        <v>7</v>
      </c>
      <c r="B13932" s="6">
        <v>44122.145833333336</v>
      </c>
      <c r="C13932" s="5">
        <v>89.993400000000008</v>
      </c>
      <c r="D13932" s="5">
        <v>0</v>
      </c>
      <c r="E13932">
        <v>31.61</v>
      </c>
    </row>
    <row r="13933" spans="1:5" x14ac:dyDescent="0.3">
      <c r="A13933">
        <v>8</v>
      </c>
      <c r="B13933" s="6">
        <v>44122.166666666664</v>
      </c>
      <c r="C13933" s="5">
        <v>89.971999999999994</v>
      </c>
      <c r="D13933" s="5">
        <v>0</v>
      </c>
      <c r="E13933">
        <v>34.06</v>
      </c>
    </row>
    <row r="13934" spans="1:5" x14ac:dyDescent="0.3">
      <c r="A13934">
        <v>9</v>
      </c>
      <c r="B13934" s="6">
        <v>44122.1875</v>
      </c>
      <c r="C13934" s="5">
        <v>89.971999999999994</v>
      </c>
      <c r="D13934" s="5">
        <v>0</v>
      </c>
      <c r="E13934">
        <v>33.950000000000003</v>
      </c>
    </row>
    <row r="13935" spans="1:5" x14ac:dyDescent="0.3">
      <c r="A13935">
        <v>10</v>
      </c>
      <c r="B13935" s="6">
        <v>44122.208333333336</v>
      </c>
      <c r="C13935" s="5">
        <v>89.976699999999994</v>
      </c>
      <c r="D13935" s="5">
        <v>0</v>
      </c>
      <c r="E13935">
        <v>34.64</v>
      </c>
    </row>
    <row r="13936" spans="1:5" x14ac:dyDescent="0.3">
      <c r="A13936">
        <v>11</v>
      </c>
      <c r="B13936" s="6">
        <v>44122.229166666664</v>
      </c>
      <c r="C13936" s="5">
        <v>89.976699999999994</v>
      </c>
      <c r="D13936" s="5">
        <v>14.802399999999999</v>
      </c>
      <c r="E13936">
        <v>34.049999999999997</v>
      </c>
    </row>
    <row r="13937" spans="1:5" x14ac:dyDescent="0.3">
      <c r="A13937">
        <v>12</v>
      </c>
      <c r="B13937" s="6">
        <v>44122.25</v>
      </c>
      <c r="C13937" s="5">
        <v>89.9816</v>
      </c>
      <c r="D13937" s="5">
        <v>14.802399999999999</v>
      </c>
      <c r="E13937">
        <v>33.380000000000003</v>
      </c>
    </row>
    <row r="13938" spans="1:5" x14ac:dyDescent="0.3">
      <c r="A13938">
        <v>13</v>
      </c>
      <c r="B13938" s="6">
        <v>44122.270833333336</v>
      </c>
      <c r="C13938" s="5">
        <v>89.9816</v>
      </c>
      <c r="D13938" s="5">
        <v>57.365200000000002</v>
      </c>
      <c r="E13938">
        <v>25.98</v>
      </c>
    </row>
    <row r="13939" spans="1:5" x14ac:dyDescent="0.3">
      <c r="A13939">
        <v>14</v>
      </c>
      <c r="B13939" s="6">
        <v>44122.291666666664</v>
      </c>
      <c r="C13939" s="5">
        <v>89.975499999999997</v>
      </c>
      <c r="D13939" s="5">
        <v>57.365200000000002</v>
      </c>
      <c r="E13939">
        <v>-0.39</v>
      </c>
    </row>
    <row r="13940" spans="1:5" x14ac:dyDescent="0.3">
      <c r="A13940">
        <v>15</v>
      </c>
      <c r="B13940" s="6">
        <v>44122.3125</v>
      </c>
      <c r="C13940" s="5">
        <v>89.975499999999997</v>
      </c>
      <c r="D13940" s="5">
        <v>78.301299999999998</v>
      </c>
      <c r="E13940">
        <v>6.19</v>
      </c>
    </row>
    <row r="13941" spans="1:5" x14ac:dyDescent="0.3">
      <c r="A13941">
        <v>16</v>
      </c>
      <c r="B13941" s="6">
        <v>44122.333333333336</v>
      </c>
      <c r="C13941" s="5">
        <v>89.843099999999993</v>
      </c>
      <c r="D13941" s="5">
        <v>78.301299999999998</v>
      </c>
      <c r="E13941">
        <v>4.2300000000000004</v>
      </c>
    </row>
    <row r="13942" spans="1:5" x14ac:dyDescent="0.3">
      <c r="A13942">
        <v>17</v>
      </c>
      <c r="B13942" s="6">
        <v>44122.354166666664</v>
      </c>
      <c r="C13942" s="5">
        <v>89.843099999999993</v>
      </c>
      <c r="D13942" s="5">
        <v>66.200400000000002</v>
      </c>
      <c r="E13942">
        <v>10.28</v>
      </c>
    </row>
    <row r="13943" spans="1:5" x14ac:dyDescent="0.3">
      <c r="A13943">
        <v>18</v>
      </c>
      <c r="B13943" s="6">
        <v>44122.375</v>
      </c>
      <c r="C13943" s="5">
        <v>89.108900000000006</v>
      </c>
      <c r="D13943" s="5">
        <v>66.200400000000002</v>
      </c>
      <c r="E13943">
        <v>22.11</v>
      </c>
    </row>
    <row r="13944" spans="1:5" x14ac:dyDescent="0.3">
      <c r="A13944">
        <v>19</v>
      </c>
      <c r="B13944" s="6">
        <v>44122.395833333336</v>
      </c>
      <c r="C13944" s="5">
        <v>89.108900000000006</v>
      </c>
      <c r="D13944" s="5">
        <v>59.328099999999992</v>
      </c>
      <c r="E13944">
        <v>12.11</v>
      </c>
    </row>
    <row r="13945" spans="1:5" x14ac:dyDescent="0.3">
      <c r="A13945">
        <v>20</v>
      </c>
      <c r="B13945" s="6">
        <v>44122.416666666664</v>
      </c>
      <c r="C13945" s="5">
        <v>88.430299999999988</v>
      </c>
      <c r="D13945" s="5">
        <v>59.328099999999992</v>
      </c>
      <c r="E13945">
        <v>3.85</v>
      </c>
    </row>
    <row r="13946" spans="1:5" x14ac:dyDescent="0.3">
      <c r="A13946">
        <v>21</v>
      </c>
      <c r="B13946" s="6">
        <v>44122.4375</v>
      </c>
      <c r="C13946" s="5">
        <v>88.430299999999988</v>
      </c>
      <c r="D13946" s="5">
        <v>72.317299999999989</v>
      </c>
      <c r="E13946">
        <v>23.29</v>
      </c>
    </row>
    <row r="13947" spans="1:5" x14ac:dyDescent="0.3">
      <c r="A13947">
        <v>22</v>
      </c>
      <c r="B13947" s="6">
        <v>44122.458333333336</v>
      </c>
      <c r="C13947" s="5">
        <v>74.784999999999997</v>
      </c>
      <c r="D13947" s="5">
        <v>72.317299999999989</v>
      </c>
      <c r="E13947">
        <v>23.19</v>
      </c>
    </row>
    <row r="13948" spans="1:5" x14ac:dyDescent="0.3">
      <c r="A13948">
        <v>23</v>
      </c>
      <c r="B13948" s="6">
        <v>44122.479166666664</v>
      </c>
      <c r="C13948" s="5">
        <v>74.784999999999997</v>
      </c>
      <c r="D13948" s="5">
        <v>75.028700000000001</v>
      </c>
      <c r="E13948">
        <v>14.72</v>
      </c>
    </row>
    <row r="13949" spans="1:5" x14ac:dyDescent="0.3">
      <c r="A13949">
        <v>24</v>
      </c>
      <c r="B13949" s="6">
        <v>44122.5</v>
      </c>
      <c r="C13949" s="5">
        <v>56.699299999999994</v>
      </c>
      <c r="D13949" s="5">
        <v>75.028700000000001</v>
      </c>
      <c r="E13949">
        <v>26.01</v>
      </c>
    </row>
    <row r="13950" spans="1:5" x14ac:dyDescent="0.3">
      <c r="A13950">
        <v>25</v>
      </c>
      <c r="B13950" s="6">
        <v>44122.520833333336</v>
      </c>
      <c r="C13950" s="5">
        <v>56.699299999999994</v>
      </c>
      <c r="D13950" s="5">
        <v>85.780999999999992</v>
      </c>
      <c r="E13950">
        <v>25.74</v>
      </c>
    </row>
    <row r="13951" spans="1:5" x14ac:dyDescent="0.3">
      <c r="A13951">
        <v>26</v>
      </c>
      <c r="B13951" s="6">
        <v>44122.541666666664</v>
      </c>
      <c r="C13951" s="5">
        <v>43.787500000000001</v>
      </c>
      <c r="D13951" s="5">
        <v>85.780999999999992</v>
      </c>
      <c r="E13951">
        <v>21.61</v>
      </c>
    </row>
    <row r="13952" spans="1:5" x14ac:dyDescent="0.3">
      <c r="A13952">
        <v>27</v>
      </c>
      <c r="B13952" s="6">
        <v>44122.5625</v>
      </c>
      <c r="C13952" s="5">
        <v>43.787500000000001</v>
      </c>
      <c r="D13952" s="5">
        <v>85.018000000000001</v>
      </c>
      <c r="E13952">
        <v>-6.07</v>
      </c>
    </row>
    <row r="13953" spans="1:5" x14ac:dyDescent="0.3">
      <c r="A13953">
        <v>28</v>
      </c>
      <c r="B13953" s="6">
        <v>44122.583333333336</v>
      </c>
      <c r="C13953" s="5">
        <v>50.4953</v>
      </c>
      <c r="D13953" s="5">
        <v>85.018000000000001</v>
      </c>
      <c r="E13953">
        <v>16.940000000000001</v>
      </c>
    </row>
    <row r="13954" spans="1:5" x14ac:dyDescent="0.3">
      <c r="A13954">
        <v>29</v>
      </c>
      <c r="B13954" s="6">
        <v>44122.604166666664</v>
      </c>
      <c r="C13954" s="5">
        <v>50.4953</v>
      </c>
      <c r="D13954" s="5">
        <v>78.507499999999993</v>
      </c>
      <c r="E13954">
        <v>13.47</v>
      </c>
    </row>
    <row r="13955" spans="1:5" x14ac:dyDescent="0.3">
      <c r="A13955">
        <v>30</v>
      </c>
      <c r="B13955" s="6">
        <v>44122.625</v>
      </c>
      <c r="C13955" s="5">
        <v>49.073299999999996</v>
      </c>
      <c r="D13955" s="5">
        <v>78.507499999999993</v>
      </c>
      <c r="E13955">
        <v>9.58</v>
      </c>
    </row>
    <row r="13956" spans="1:5" x14ac:dyDescent="0.3">
      <c r="A13956">
        <v>31</v>
      </c>
      <c r="B13956" s="6">
        <v>44122.645833333336</v>
      </c>
      <c r="C13956" s="5">
        <v>49.073299999999996</v>
      </c>
      <c r="D13956" s="5">
        <v>67.574299999999994</v>
      </c>
      <c r="E13956">
        <v>5.18</v>
      </c>
    </row>
    <row r="13957" spans="1:5" x14ac:dyDescent="0.3">
      <c r="A13957">
        <v>32</v>
      </c>
      <c r="B13957" s="6">
        <v>44122.666666666664</v>
      </c>
      <c r="C13957" s="5">
        <v>73.91640000000001</v>
      </c>
      <c r="D13957" s="5">
        <v>67.574299999999994</v>
      </c>
      <c r="E13957">
        <v>31.33</v>
      </c>
    </row>
    <row r="13958" spans="1:5" x14ac:dyDescent="0.3">
      <c r="A13958">
        <v>33</v>
      </c>
      <c r="B13958" s="6">
        <v>44122.6875</v>
      </c>
      <c r="C13958" s="5">
        <v>73.91640000000001</v>
      </c>
      <c r="D13958" s="5">
        <v>46.758699999999997</v>
      </c>
      <c r="E13958">
        <v>29.91</v>
      </c>
    </row>
    <row r="13959" spans="1:5" x14ac:dyDescent="0.3">
      <c r="A13959">
        <v>34</v>
      </c>
      <c r="B13959" s="6">
        <v>44122.708333333336</v>
      </c>
      <c r="C13959" s="5">
        <v>86.800999999999988</v>
      </c>
      <c r="D13959" s="5">
        <v>46.758699999999997</v>
      </c>
      <c r="E13959">
        <v>38.67</v>
      </c>
    </row>
    <row r="13960" spans="1:5" x14ac:dyDescent="0.3">
      <c r="A13960">
        <v>35</v>
      </c>
      <c r="B13960" s="6">
        <v>44122.729166666664</v>
      </c>
      <c r="C13960" s="5">
        <v>86.800999999999988</v>
      </c>
      <c r="D13960" s="5">
        <v>0.50239999999999996</v>
      </c>
      <c r="E13960">
        <v>42.99</v>
      </c>
    </row>
    <row r="13961" spans="1:5" x14ac:dyDescent="0.3">
      <c r="A13961">
        <v>36</v>
      </c>
      <c r="B13961" s="6">
        <v>44122.75</v>
      </c>
      <c r="C13961" s="5">
        <v>84.339600000000004</v>
      </c>
      <c r="D13961" s="5">
        <v>0.50239999999999996</v>
      </c>
      <c r="E13961">
        <v>45.68</v>
      </c>
    </row>
    <row r="13962" spans="1:5" x14ac:dyDescent="0.3">
      <c r="A13962">
        <v>37</v>
      </c>
      <c r="B13962" s="6">
        <v>44122.770833333336</v>
      </c>
      <c r="C13962" s="5">
        <v>84.339600000000004</v>
      </c>
      <c r="D13962" s="5">
        <v>0</v>
      </c>
      <c r="E13962">
        <v>55.22</v>
      </c>
    </row>
    <row r="13963" spans="1:5" x14ac:dyDescent="0.3">
      <c r="A13963">
        <v>38</v>
      </c>
      <c r="B13963" s="6">
        <v>44122.791666666664</v>
      </c>
      <c r="C13963" s="5">
        <v>86.779200000000003</v>
      </c>
      <c r="D13963" s="5">
        <v>0</v>
      </c>
      <c r="E13963">
        <v>63.09</v>
      </c>
    </row>
    <row r="13964" spans="1:5" x14ac:dyDescent="0.3">
      <c r="A13964">
        <v>39</v>
      </c>
      <c r="B13964" s="6">
        <v>44122.8125</v>
      </c>
      <c r="C13964" s="5">
        <v>86.779200000000003</v>
      </c>
      <c r="D13964" s="5">
        <v>0</v>
      </c>
      <c r="E13964">
        <v>58.23</v>
      </c>
    </row>
    <row r="13965" spans="1:5" x14ac:dyDescent="0.3">
      <c r="A13965">
        <v>40</v>
      </c>
      <c r="B13965" s="6">
        <v>44122.833333333336</v>
      </c>
      <c r="C13965" s="5">
        <v>72.97</v>
      </c>
      <c r="D13965" s="5">
        <v>0</v>
      </c>
      <c r="E13965">
        <v>39.659999999999997</v>
      </c>
    </row>
    <row r="13966" spans="1:5" x14ac:dyDescent="0.3">
      <c r="A13966">
        <v>41</v>
      </c>
      <c r="B13966" s="6">
        <v>44122.854166666664</v>
      </c>
      <c r="C13966" s="5">
        <v>72.97</v>
      </c>
      <c r="D13966" s="5">
        <v>0</v>
      </c>
      <c r="E13966">
        <v>37.630000000000003</v>
      </c>
    </row>
    <row r="13967" spans="1:5" x14ac:dyDescent="0.3">
      <c r="A13967">
        <v>42</v>
      </c>
      <c r="B13967" s="6">
        <v>44122.875</v>
      </c>
      <c r="C13967" s="5">
        <v>76.259999999999991</v>
      </c>
      <c r="D13967" s="5">
        <v>0</v>
      </c>
      <c r="E13967">
        <v>38.04</v>
      </c>
    </row>
    <row r="13968" spans="1:5" x14ac:dyDescent="0.3">
      <c r="A13968">
        <v>43</v>
      </c>
      <c r="B13968" s="6">
        <v>44122.895833333336</v>
      </c>
      <c r="C13968" s="5">
        <v>76.259999999999991</v>
      </c>
      <c r="D13968" s="5">
        <v>0</v>
      </c>
      <c r="E13968">
        <v>35.69</v>
      </c>
    </row>
    <row r="13969" spans="1:5" x14ac:dyDescent="0.3">
      <c r="A13969">
        <v>44</v>
      </c>
      <c r="B13969" s="6">
        <v>44122.916666666664</v>
      </c>
      <c r="C13969" s="5">
        <v>86.081800000000001</v>
      </c>
      <c r="D13969" s="5">
        <v>0</v>
      </c>
      <c r="E13969">
        <v>35</v>
      </c>
    </row>
    <row r="13970" spans="1:5" x14ac:dyDescent="0.3">
      <c r="A13970">
        <v>45</v>
      </c>
      <c r="B13970" s="6">
        <v>44122.9375</v>
      </c>
      <c r="C13970" s="5">
        <v>86.081800000000001</v>
      </c>
      <c r="D13970" s="5">
        <v>0</v>
      </c>
      <c r="E13970">
        <v>36.119999999999997</v>
      </c>
    </row>
    <row r="13971" spans="1:5" x14ac:dyDescent="0.3">
      <c r="A13971">
        <v>46</v>
      </c>
      <c r="B13971" s="6">
        <v>44122.958333333336</v>
      </c>
      <c r="C13971" s="5">
        <v>87.954599999999999</v>
      </c>
      <c r="D13971" s="5">
        <v>0</v>
      </c>
      <c r="E13971">
        <v>38.5</v>
      </c>
    </row>
    <row r="13972" spans="1:5" x14ac:dyDescent="0.3">
      <c r="A13972">
        <v>47</v>
      </c>
      <c r="B13972" s="6">
        <v>44122.979166666664</v>
      </c>
      <c r="C13972" s="5">
        <v>87.954599999999999</v>
      </c>
      <c r="D13972" s="5">
        <v>0</v>
      </c>
      <c r="E13972">
        <v>35.85</v>
      </c>
    </row>
    <row r="13973" spans="1:5" x14ac:dyDescent="0.3">
      <c r="A13973">
        <v>48</v>
      </c>
      <c r="B13973" s="6">
        <v>44123</v>
      </c>
      <c r="C13973" s="5">
        <v>29.831200000000003</v>
      </c>
      <c r="D13973" s="5">
        <v>0</v>
      </c>
      <c r="E13973">
        <v>35.17</v>
      </c>
    </row>
    <row r="13974" spans="1:5" x14ac:dyDescent="0.3">
      <c r="A13974">
        <v>1</v>
      </c>
      <c r="B13974" s="6">
        <v>44123.020833333336</v>
      </c>
      <c r="C13974" s="5">
        <v>88.905999999999992</v>
      </c>
      <c r="D13974" s="5">
        <v>0</v>
      </c>
      <c r="E13974">
        <v>35.24</v>
      </c>
    </row>
    <row r="13975" spans="1:5" x14ac:dyDescent="0.3">
      <c r="A13975">
        <v>2</v>
      </c>
      <c r="B13975" s="6">
        <v>44123.041666666664</v>
      </c>
      <c r="C13975" s="5">
        <v>88.799300000000002</v>
      </c>
      <c r="D13975" s="5">
        <v>0</v>
      </c>
      <c r="E13975">
        <v>35.35</v>
      </c>
    </row>
    <row r="13976" spans="1:5" x14ac:dyDescent="0.3">
      <c r="A13976">
        <v>3</v>
      </c>
      <c r="B13976" s="6">
        <v>44123.0625</v>
      </c>
      <c r="C13976" s="5">
        <v>88.799300000000002</v>
      </c>
      <c r="D13976" s="5">
        <v>0</v>
      </c>
      <c r="E13976">
        <v>33.68</v>
      </c>
    </row>
    <row r="13977" spans="1:5" x14ac:dyDescent="0.3">
      <c r="A13977">
        <v>4</v>
      </c>
      <c r="B13977" s="6">
        <v>44123.083333333336</v>
      </c>
      <c r="C13977" s="5">
        <v>87.590999999999994</v>
      </c>
      <c r="D13977" s="5">
        <v>0</v>
      </c>
      <c r="E13977">
        <v>33.520000000000003</v>
      </c>
    </row>
    <row r="13978" spans="1:5" x14ac:dyDescent="0.3">
      <c r="A13978">
        <v>5</v>
      </c>
      <c r="B13978" s="6">
        <v>44123.104166666664</v>
      </c>
      <c r="C13978" s="5">
        <v>87.590999999999994</v>
      </c>
      <c r="D13978" s="5">
        <v>0</v>
      </c>
      <c r="E13978">
        <v>35.42</v>
      </c>
    </row>
    <row r="13979" spans="1:5" x14ac:dyDescent="0.3">
      <c r="A13979">
        <v>6</v>
      </c>
      <c r="B13979" s="6">
        <v>44123.125</v>
      </c>
      <c r="C13979" s="5">
        <v>85.267800000000008</v>
      </c>
      <c r="D13979" s="5">
        <v>0</v>
      </c>
      <c r="E13979">
        <v>35.24</v>
      </c>
    </row>
    <row r="13980" spans="1:5" x14ac:dyDescent="0.3">
      <c r="A13980">
        <v>7</v>
      </c>
      <c r="B13980" s="6">
        <v>44123.145833333336</v>
      </c>
      <c r="C13980" s="5">
        <v>85.267800000000008</v>
      </c>
      <c r="D13980" s="5">
        <v>0</v>
      </c>
      <c r="E13980">
        <v>37.229999999999997</v>
      </c>
    </row>
    <row r="13981" spans="1:5" x14ac:dyDescent="0.3">
      <c r="A13981">
        <v>8</v>
      </c>
      <c r="B13981" s="6">
        <v>44123.166666666664</v>
      </c>
      <c r="C13981" s="5">
        <v>83.028400000000005</v>
      </c>
      <c r="D13981" s="5">
        <v>0</v>
      </c>
      <c r="E13981">
        <v>39.31</v>
      </c>
    </row>
    <row r="13982" spans="1:5" x14ac:dyDescent="0.3">
      <c r="A13982">
        <v>9</v>
      </c>
      <c r="B13982" s="6">
        <v>44123.1875</v>
      </c>
      <c r="C13982" s="5">
        <v>83.028400000000005</v>
      </c>
      <c r="D13982" s="5">
        <v>0</v>
      </c>
      <c r="E13982">
        <v>38.99</v>
      </c>
    </row>
    <row r="13983" spans="1:5" x14ac:dyDescent="0.3">
      <c r="A13983">
        <v>10</v>
      </c>
      <c r="B13983" s="6">
        <v>44123.208333333336</v>
      </c>
      <c r="C13983" s="5">
        <v>78.239099999999993</v>
      </c>
      <c r="D13983" s="5">
        <v>0</v>
      </c>
      <c r="E13983">
        <v>40.4</v>
      </c>
    </row>
    <row r="13984" spans="1:5" x14ac:dyDescent="0.3">
      <c r="A13984">
        <v>11</v>
      </c>
      <c r="B13984" s="6">
        <v>44123.229166666664</v>
      </c>
      <c r="C13984" s="5">
        <v>78.239099999999993</v>
      </c>
      <c r="D13984" s="5">
        <v>21.0626</v>
      </c>
      <c r="E13984">
        <v>45.39</v>
      </c>
    </row>
    <row r="13985" spans="1:5" x14ac:dyDescent="0.3">
      <c r="A13985">
        <v>12</v>
      </c>
      <c r="B13985" s="6">
        <v>44123.25</v>
      </c>
      <c r="C13985" s="5">
        <v>71.989000000000004</v>
      </c>
      <c r="D13985" s="5">
        <v>21.0626</v>
      </c>
      <c r="E13985">
        <v>41.7</v>
      </c>
    </row>
    <row r="13986" spans="1:5" x14ac:dyDescent="0.3">
      <c r="A13986">
        <v>13</v>
      </c>
      <c r="B13986" s="6">
        <v>44123.270833333336</v>
      </c>
      <c r="C13986" s="5">
        <v>71.989000000000004</v>
      </c>
      <c r="D13986" s="5">
        <v>74.477099999999993</v>
      </c>
      <c r="E13986">
        <v>36.31</v>
      </c>
    </row>
    <row r="13987" spans="1:5" x14ac:dyDescent="0.3">
      <c r="A13987">
        <v>14</v>
      </c>
      <c r="B13987" s="6">
        <v>44123.291666666664</v>
      </c>
      <c r="C13987" s="5">
        <v>66.072600000000008</v>
      </c>
      <c r="D13987" s="5">
        <v>74.477099999999993</v>
      </c>
      <c r="E13987">
        <v>23.28</v>
      </c>
    </row>
    <row r="13988" spans="1:5" x14ac:dyDescent="0.3">
      <c r="A13988">
        <v>15</v>
      </c>
      <c r="B13988" s="6">
        <v>44123.3125</v>
      </c>
      <c r="C13988" s="5">
        <v>66.072600000000008</v>
      </c>
      <c r="D13988" s="5">
        <v>89.9452</v>
      </c>
      <c r="E13988">
        <v>18.23</v>
      </c>
    </row>
    <row r="13989" spans="1:5" x14ac:dyDescent="0.3">
      <c r="A13989">
        <v>16</v>
      </c>
      <c r="B13989" s="6">
        <v>44123.333333333336</v>
      </c>
      <c r="C13989" s="5">
        <v>44.874600000000001</v>
      </c>
      <c r="D13989" s="5">
        <v>89.9452</v>
      </c>
      <c r="E13989">
        <v>-0.98</v>
      </c>
    </row>
    <row r="13990" spans="1:5" x14ac:dyDescent="0.3">
      <c r="A13990">
        <v>17</v>
      </c>
      <c r="B13990" s="6">
        <v>44123.354166666664</v>
      </c>
      <c r="C13990" s="5">
        <v>44.874600000000001</v>
      </c>
      <c r="D13990" s="5">
        <v>100</v>
      </c>
      <c r="E13990">
        <v>2.73</v>
      </c>
    </row>
    <row r="13991" spans="1:5" x14ac:dyDescent="0.3">
      <c r="A13991">
        <v>18</v>
      </c>
      <c r="B13991" s="6">
        <v>44123.375</v>
      </c>
      <c r="C13991" s="5">
        <v>35.590299999999999</v>
      </c>
      <c r="D13991" s="5">
        <v>100</v>
      </c>
      <c r="E13991">
        <v>-23.91</v>
      </c>
    </row>
    <row r="13992" spans="1:5" x14ac:dyDescent="0.3">
      <c r="A13992">
        <v>19</v>
      </c>
      <c r="B13992" s="6">
        <v>44123.395833333336</v>
      </c>
      <c r="C13992" s="5">
        <v>35.590299999999999</v>
      </c>
      <c r="D13992" s="5">
        <v>99.590699999999998</v>
      </c>
      <c r="E13992">
        <v>-0.69</v>
      </c>
    </row>
    <row r="13993" spans="1:5" x14ac:dyDescent="0.3">
      <c r="A13993">
        <v>20</v>
      </c>
      <c r="B13993" s="6">
        <v>44123.416666666664</v>
      </c>
      <c r="C13993" s="5">
        <v>28.456300000000002</v>
      </c>
      <c r="D13993" s="5">
        <v>99.590699999999998</v>
      </c>
      <c r="E13993">
        <v>-16.14</v>
      </c>
    </row>
    <row r="13994" spans="1:5" x14ac:dyDescent="0.3">
      <c r="A13994">
        <v>21</v>
      </c>
      <c r="B13994" s="6">
        <v>44123.4375</v>
      </c>
      <c r="C13994" s="5">
        <v>28.456300000000002</v>
      </c>
      <c r="D13994" s="5">
        <v>98.005399999999995</v>
      </c>
      <c r="E13994">
        <v>-23.99</v>
      </c>
    </row>
    <row r="13995" spans="1:5" x14ac:dyDescent="0.3">
      <c r="A13995">
        <v>22</v>
      </c>
      <c r="B13995" s="6">
        <v>44123.458333333336</v>
      </c>
      <c r="C13995" s="5">
        <v>17.018000000000001</v>
      </c>
      <c r="D13995" s="5">
        <v>98.005399999999995</v>
      </c>
      <c r="E13995">
        <v>-18.22</v>
      </c>
    </row>
    <row r="13996" spans="1:5" x14ac:dyDescent="0.3">
      <c r="A13996">
        <v>23</v>
      </c>
      <c r="B13996" s="6">
        <v>44123.479166666664</v>
      </c>
      <c r="C13996" s="5">
        <v>17.018000000000001</v>
      </c>
      <c r="D13996" s="5">
        <v>90.6875</v>
      </c>
      <c r="E13996">
        <v>-1.53</v>
      </c>
    </row>
    <row r="13997" spans="1:5" x14ac:dyDescent="0.3">
      <c r="A13997">
        <v>24</v>
      </c>
      <c r="B13997" s="6">
        <v>44123.5</v>
      </c>
      <c r="C13997" s="5">
        <v>10.5876</v>
      </c>
      <c r="D13997" s="5">
        <v>90.6875</v>
      </c>
      <c r="E13997">
        <v>0.93</v>
      </c>
    </row>
    <row r="13998" spans="1:5" x14ac:dyDescent="0.3">
      <c r="A13998">
        <v>25</v>
      </c>
      <c r="B13998" s="6">
        <v>44123.520833333336</v>
      </c>
      <c r="C13998" s="5">
        <v>10.5876</v>
      </c>
      <c r="D13998" s="5">
        <v>85.783200000000008</v>
      </c>
      <c r="E13998">
        <v>8.33</v>
      </c>
    </row>
    <row r="13999" spans="1:5" x14ac:dyDescent="0.3">
      <c r="A13999">
        <v>26</v>
      </c>
      <c r="B13999" s="6">
        <v>44123.541666666664</v>
      </c>
      <c r="C13999" s="5">
        <v>9.1203000000000003</v>
      </c>
      <c r="D13999" s="5">
        <v>85.783200000000008</v>
      </c>
      <c r="E13999">
        <v>0.79</v>
      </c>
    </row>
    <row r="14000" spans="1:5" x14ac:dyDescent="0.3">
      <c r="A14000">
        <v>27</v>
      </c>
      <c r="B14000" s="6">
        <v>44123.5625</v>
      </c>
      <c r="C14000" s="5">
        <v>9.1203000000000003</v>
      </c>
      <c r="D14000" s="5">
        <v>81.621799999999993</v>
      </c>
      <c r="E14000">
        <v>12.88</v>
      </c>
    </row>
    <row r="14001" spans="1:5" x14ac:dyDescent="0.3">
      <c r="A14001">
        <v>28</v>
      </c>
      <c r="B14001" s="6">
        <v>44123.583333333336</v>
      </c>
      <c r="C14001" s="5">
        <v>3.5215000000000005</v>
      </c>
      <c r="D14001" s="5">
        <v>81.621799999999993</v>
      </c>
      <c r="E14001">
        <v>22.91</v>
      </c>
    </row>
    <row r="14002" spans="1:5" x14ac:dyDescent="0.3">
      <c r="A14002">
        <v>29</v>
      </c>
      <c r="B14002" s="6">
        <v>44123.604166666664</v>
      </c>
      <c r="C14002" s="5">
        <v>3.5215000000000005</v>
      </c>
      <c r="D14002" s="5">
        <v>82.556700000000006</v>
      </c>
      <c r="E14002">
        <v>20.03</v>
      </c>
    </row>
    <row r="14003" spans="1:5" x14ac:dyDescent="0.3">
      <c r="A14003">
        <v>30</v>
      </c>
      <c r="B14003" s="6">
        <v>44123.625</v>
      </c>
      <c r="C14003" s="5">
        <v>2.7803</v>
      </c>
      <c r="D14003" s="5">
        <v>82.556700000000006</v>
      </c>
      <c r="E14003">
        <v>3.66</v>
      </c>
    </row>
    <row r="14004" spans="1:5" x14ac:dyDescent="0.3">
      <c r="A14004">
        <v>31</v>
      </c>
      <c r="B14004" s="6">
        <v>44123.645833333336</v>
      </c>
      <c r="C14004" s="5">
        <v>2.7803</v>
      </c>
      <c r="D14004" s="5">
        <v>79.001900000000006</v>
      </c>
      <c r="E14004">
        <v>12.61</v>
      </c>
    </row>
    <row r="14005" spans="1:5" x14ac:dyDescent="0.3">
      <c r="A14005">
        <v>32</v>
      </c>
      <c r="B14005" s="6">
        <v>44123.666666666664</v>
      </c>
      <c r="C14005" s="5">
        <v>2.8733999999999997</v>
      </c>
      <c r="D14005" s="5">
        <v>79.001900000000006</v>
      </c>
      <c r="E14005">
        <v>42</v>
      </c>
    </row>
    <row r="14006" spans="1:5" x14ac:dyDescent="0.3">
      <c r="A14006">
        <v>33</v>
      </c>
      <c r="B14006" s="6">
        <v>44123.6875</v>
      </c>
      <c r="C14006" s="5">
        <v>2.8733999999999997</v>
      </c>
      <c r="D14006" s="5">
        <v>49.746000000000002</v>
      </c>
      <c r="E14006">
        <v>43.61</v>
      </c>
    </row>
    <row r="14007" spans="1:5" x14ac:dyDescent="0.3">
      <c r="A14007">
        <v>34</v>
      </c>
      <c r="B14007" s="6">
        <v>44123.708333333336</v>
      </c>
      <c r="C14007" s="5">
        <v>6.0172999999999996</v>
      </c>
      <c r="D14007" s="5">
        <v>49.746000000000002</v>
      </c>
      <c r="E14007">
        <v>47.23</v>
      </c>
    </row>
    <row r="14008" spans="1:5" x14ac:dyDescent="0.3">
      <c r="A14008">
        <v>35</v>
      </c>
      <c r="B14008" s="6">
        <v>44123.729166666664</v>
      </c>
      <c r="C14008" s="5">
        <v>6.0172999999999996</v>
      </c>
      <c r="D14008" s="5">
        <v>0.87370000000000003</v>
      </c>
      <c r="E14008">
        <v>48.82</v>
      </c>
    </row>
    <row r="14009" spans="1:5" x14ac:dyDescent="0.3">
      <c r="A14009">
        <v>36</v>
      </c>
      <c r="B14009" s="6">
        <v>44123.75</v>
      </c>
      <c r="C14009" s="5">
        <v>21.117100000000001</v>
      </c>
      <c r="D14009" s="5">
        <v>0.87370000000000003</v>
      </c>
      <c r="E14009">
        <v>53.8</v>
      </c>
    </row>
    <row r="14010" spans="1:5" x14ac:dyDescent="0.3">
      <c r="A14010">
        <v>37</v>
      </c>
      <c r="B14010" s="6">
        <v>44123.770833333336</v>
      </c>
      <c r="C14010" s="5">
        <v>21.117100000000001</v>
      </c>
      <c r="D14010" s="5">
        <v>0</v>
      </c>
      <c r="E14010">
        <v>64.319999999999993</v>
      </c>
    </row>
    <row r="14011" spans="1:5" x14ac:dyDescent="0.3">
      <c r="A14011">
        <v>38</v>
      </c>
      <c r="B14011" s="6">
        <v>44123.791666666664</v>
      </c>
      <c r="C14011" s="5">
        <v>48.86</v>
      </c>
      <c r="D14011" s="5">
        <v>0</v>
      </c>
      <c r="E14011">
        <v>76</v>
      </c>
    </row>
    <row r="14012" spans="1:5" x14ac:dyDescent="0.3">
      <c r="A14012">
        <v>39</v>
      </c>
      <c r="B14012" s="6">
        <v>44123.8125</v>
      </c>
      <c r="C14012" s="5">
        <v>48.86</v>
      </c>
      <c r="D14012" s="5">
        <v>0</v>
      </c>
      <c r="E14012">
        <v>59.05</v>
      </c>
    </row>
    <row r="14013" spans="1:5" x14ac:dyDescent="0.3">
      <c r="A14013">
        <v>40</v>
      </c>
      <c r="B14013" s="6">
        <v>44123.833333333336</v>
      </c>
      <c r="C14013" s="5">
        <v>59.209400000000002</v>
      </c>
      <c r="D14013" s="5">
        <v>0</v>
      </c>
      <c r="E14013">
        <v>59.09</v>
      </c>
    </row>
    <row r="14014" spans="1:5" x14ac:dyDescent="0.3">
      <c r="A14014">
        <v>41</v>
      </c>
      <c r="B14014" s="6">
        <v>44123.854166666664</v>
      </c>
      <c r="C14014" s="5">
        <v>59.209400000000002</v>
      </c>
      <c r="D14014" s="5">
        <v>0</v>
      </c>
      <c r="E14014">
        <v>43.2</v>
      </c>
    </row>
    <row r="14015" spans="1:5" x14ac:dyDescent="0.3">
      <c r="A14015">
        <v>42</v>
      </c>
      <c r="B14015" s="6">
        <v>44123.875</v>
      </c>
      <c r="C14015" s="5">
        <v>57.726500000000001</v>
      </c>
      <c r="D14015" s="5">
        <v>0</v>
      </c>
      <c r="E14015">
        <v>39.28</v>
      </c>
    </row>
    <row r="14016" spans="1:5" x14ac:dyDescent="0.3">
      <c r="A14016">
        <v>43</v>
      </c>
      <c r="B14016" s="6">
        <v>44123.895833333336</v>
      </c>
      <c r="C14016" s="5">
        <v>57.726500000000001</v>
      </c>
      <c r="D14016" s="5">
        <v>0</v>
      </c>
      <c r="E14016">
        <v>35.97</v>
      </c>
    </row>
    <row r="14017" spans="1:5" x14ac:dyDescent="0.3">
      <c r="A14017">
        <v>44</v>
      </c>
      <c r="B14017" s="6">
        <v>44123.916666666664</v>
      </c>
      <c r="C14017" s="5">
        <v>38.584400000000002</v>
      </c>
      <c r="D14017" s="5">
        <v>0</v>
      </c>
      <c r="E14017">
        <v>36.86</v>
      </c>
    </row>
    <row r="14018" spans="1:5" x14ac:dyDescent="0.3">
      <c r="A14018">
        <v>45</v>
      </c>
      <c r="B14018" s="6">
        <v>44123.9375</v>
      </c>
      <c r="C14018" s="5">
        <v>38.584400000000002</v>
      </c>
      <c r="D14018" s="5">
        <v>0</v>
      </c>
      <c r="E14018">
        <v>39.090000000000003</v>
      </c>
    </row>
    <row r="14019" spans="1:5" x14ac:dyDescent="0.3">
      <c r="A14019">
        <v>46</v>
      </c>
      <c r="B14019" s="6">
        <v>44123.958333333336</v>
      </c>
      <c r="C14019" s="5">
        <v>43.909300000000002</v>
      </c>
      <c r="D14019" s="5">
        <v>0</v>
      </c>
      <c r="E14019">
        <v>38</v>
      </c>
    </row>
    <row r="14020" spans="1:5" x14ac:dyDescent="0.3">
      <c r="A14020">
        <v>47</v>
      </c>
      <c r="B14020" s="6">
        <v>44123.979166666664</v>
      </c>
      <c r="C14020" s="5">
        <v>43.909300000000002</v>
      </c>
      <c r="D14020" s="5">
        <v>0</v>
      </c>
      <c r="E14020">
        <v>35.35</v>
      </c>
    </row>
    <row r="14021" spans="1:5" x14ac:dyDescent="0.3">
      <c r="A14021">
        <v>48</v>
      </c>
      <c r="B14021" s="6">
        <v>44124</v>
      </c>
      <c r="C14021" s="5">
        <v>43.511400000000002</v>
      </c>
      <c r="D14021" s="5">
        <v>0</v>
      </c>
      <c r="E14021">
        <v>34.47</v>
      </c>
    </row>
    <row r="14022" spans="1:5" x14ac:dyDescent="0.3">
      <c r="A14022">
        <v>1</v>
      </c>
      <c r="B14022" s="6">
        <v>44124.020833333336</v>
      </c>
      <c r="C14022" s="5">
        <v>29.831200000000003</v>
      </c>
      <c r="D14022" s="5">
        <v>0</v>
      </c>
      <c r="E14022">
        <v>34.01</v>
      </c>
    </row>
    <row r="14023" spans="1:5" x14ac:dyDescent="0.3">
      <c r="A14023">
        <v>2</v>
      </c>
      <c r="B14023" s="6">
        <v>44124.041666666664</v>
      </c>
      <c r="C14023" s="5">
        <v>18.936800000000002</v>
      </c>
      <c r="D14023" s="5">
        <v>0</v>
      </c>
      <c r="E14023">
        <v>33.840000000000003</v>
      </c>
    </row>
    <row r="14024" spans="1:5" x14ac:dyDescent="0.3">
      <c r="A14024">
        <v>3</v>
      </c>
      <c r="B14024" s="6">
        <v>44124.0625</v>
      </c>
      <c r="C14024" s="5">
        <v>18.936800000000002</v>
      </c>
      <c r="D14024" s="5">
        <v>0</v>
      </c>
      <c r="E14024">
        <v>34.880000000000003</v>
      </c>
    </row>
    <row r="14025" spans="1:5" x14ac:dyDescent="0.3">
      <c r="A14025">
        <v>4</v>
      </c>
      <c r="B14025" s="6">
        <v>44124.083333333336</v>
      </c>
      <c r="C14025" s="5">
        <v>26.8354</v>
      </c>
      <c r="D14025" s="5">
        <v>0</v>
      </c>
      <c r="E14025">
        <v>34.049999999999997</v>
      </c>
    </row>
    <row r="14026" spans="1:5" x14ac:dyDescent="0.3">
      <c r="A14026">
        <v>5</v>
      </c>
      <c r="B14026" s="6">
        <v>44124.104166666664</v>
      </c>
      <c r="C14026" s="5">
        <v>26.8354</v>
      </c>
      <c r="D14026" s="5">
        <v>0</v>
      </c>
      <c r="E14026">
        <v>34.21</v>
      </c>
    </row>
    <row r="14027" spans="1:5" x14ac:dyDescent="0.3">
      <c r="A14027">
        <v>6</v>
      </c>
      <c r="B14027" s="6">
        <v>44124.125</v>
      </c>
      <c r="C14027" s="5">
        <v>16.703599999999998</v>
      </c>
      <c r="D14027" s="5">
        <v>0</v>
      </c>
      <c r="E14027">
        <v>32.659999999999997</v>
      </c>
    </row>
    <row r="14028" spans="1:5" x14ac:dyDescent="0.3">
      <c r="A14028">
        <v>7</v>
      </c>
      <c r="B14028" s="6">
        <v>44124.145833333336</v>
      </c>
      <c r="C14028" s="5">
        <v>16.703599999999998</v>
      </c>
      <c r="D14028" s="5">
        <v>0</v>
      </c>
      <c r="E14028">
        <v>33.93</v>
      </c>
    </row>
    <row r="14029" spans="1:5" x14ac:dyDescent="0.3">
      <c r="A14029">
        <v>8</v>
      </c>
      <c r="B14029" s="6">
        <v>44124.166666666664</v>
      </c>
      <c r="C14029" s="5">
        <v>6.2134</v>
      </c>
      <c r="D14029" s="5">
        <v>0</v>
      </c>
      <c r="E14029">
        <v>32.81</v>
      </c>
    </row>
    <row r="14030" spans="1:5" x14ac:dyDescent="0.3">
      <c r="A14030">
        <v>9</v>
      </c>
      <c r="B14030" s="6">
        <v>44124.1875</v>
      </c>
      <c r="C14030" s="5">
        <v>6.2134</v>
      </c>
      <c r="D14030" s="5">
        <v>0</v>
      </c>
      <c r="E14030">
        <v>34.81</v>
      </c>
    </row>
    <row r="14031" spans="1:5" x14ac:dyDescent="0.3">
      <c r="A14031">
        <v>10</v>
      </c>
      <c r="B14031" s="6">
        <v>44124.208333333336</v>
      </c>
      <c r="C14031" s="5">
        <v>4.0575999999999999</v>
      </c>
      <c r="D14031" s="5">
        <v>0</v>
      </c>
      <c r="E14031">
        <v>36.630000000000003</v>
      </c>
    </row>
    <row r="14032" spans="1:5" x14ac:dyDescent="0.3">
      <c r="A14032">
        <v>11</v>
      </c>
      <c r="B14032" s="6">
        <v>44124.229166666664</v>
      </c>
      <c r="C14032" s="5">
        <v>4.0575999999999999</v>
      </c>
      <c r="D14032" s="5">
        <v>24.0854</v>
      </c>
      <c r="E14032">
        <v>42.37</v>
      </c>
    </row>
    <row r="14033" spans="1:5" x14ac:dyDescent="0.3">
      <c r="A14033">
        <v>12</v>
      </c>
      <c r="B14033" s="6">
        <v>44124.25</v>
      </c>
      <c r="C14033" s="5">
        <v>2.8289</v>
      </c>
      <c r="D14033" s="5">
        <v>24.0854</v>
      </c>
      <c r="E14033">
        <v>11.53</v>
      </c>
    </row>
    <row r="14034" spans="1:5" x14ac:dyDescent="0.3">
      <c r="A14034">
        <v>13</v>
      </c>
      <c r="B14034" s="6">
        <v>44124.270833333336</v>
      </c>
      <c r="C14034" s="5">
        <v>2.8289</v>
      </c>
      <c r="D14034" s="5">
        <v>80.658600000000007</v>
      </c>
      <c r="E14034">
        <v>3.62</v>
      </c>
    </row>
    <row r="14035" spans="1:5" x14ac:dyDescent="0.3">
      <c r="A14035">
        <v>14</v>
      </c>
      <c r="B14035" s="6">
        <v>44124.291666666664</v>
      </c>
      <c r="C14035" s="5">
        <v>0.80549999999999999</v>
      </c>
      <c r="D14035" s="5">
        <v>80.658600000000007</v>
      </c>
      <c r="E14035">
        <v>-20.04</v>
      </c>
    </row>
    <row r="14036" spans="1:5" x14ac:dyDescent="0.3">
      <c r="A14036">
        <v>15</v>
      </c>
      <c r="B14036" s="6">
        <v>44124.3125</v>
      </c>
      <c r="C14036" s="5">
        <v>0.80549999999999999</v>
      </c>
      <c r="D14036" s="5">
        <v>100</v>
      </c>
      <c r="E14036">
        <v>1.21</v>
      </c>
    </row>
    <row r="14037" spans="1:5" x14ac:dyDescent="0.3">
      <c r="A14037">
        <v>16</v>
      </c>
      <c r="B14037" s="6">
        <v>44124.333333333336</v>
      </c>
      <c r="C14037" s="5">
        <v>0.48349999999999999</v>
      </c>
      <c r="D14037" s="5">
        <v>100</v>
      </c>
      <c r="E14037">
        <v>0.45</v>
      </c>
    </row>
    <row r="14038" spans="1:5" x14ac:dyDescent="0.3">
      <c r="A14038">
        <v>17</v>
      </c>
      <c r="B14038" s="6">
        <v>44124.354166666664</v>
      </c>
      <c r="C14038" s="5">
        <v>0.48349999999999999</v>
      </c>
      <c r="D14038" s="5">
        <v>100</v>
      </c>
      <c r="E14038">
        <v>-22.73</v>
      </c>
    </row>
    <row r="14039" spans="1:5" x14ac:dyDescent="0.3">
      <c r="A14039">
        <v>18</v>
      </c>
      <c r="B14039" s="6">
        <v>44124.375</v>
      </c>
      <c r="C14039" s="5">
        <v>0.105</v>
      </c>
      <c r="D14039" s="5">
        <v>100</v>
      </c>
      <c r="E14039">
        <v>-38.520000000000003</v>
      </c>
    </row>
    <row r="14040" spans="1:5" x14ac:dyDescent="0.3">
      <c r="A14040">
        <v>19</v>
      </c>
      <c r="B14040" s="6">
        <v>44124.395833333336</v>
      </c>
      <c r="C14040" s="5">
        <v>0.105</v>
      </c>
      <c r="D14040" s="5">
        <v>99.347999999999999</v>
      </c>
      <c r="E14040">
        <v>-18.98</v>
      </c>
    </row>
    <row r="14041" spans="1:5" x14ac:dyDescent="0.3">
      <c r="A14041">
        <v>20</v>
      </c>
      <c r="B14041" s="6">
        <v>44124.416666666664</v>
      </c>
      <c r="C14041" s="5">
        <v>0.40699999999999997</v>
      </c>
      <c r="D14041" s="5">
        <v>99.347999999999999</v>
      </c>
      <c r="E14041">
        <v>3.86</v>
      </c>
    </row>
    <row r="14042" spans="1:5" x14ac:dyDescent="0.3">
      <c r="A14042">
        <v>21</v>
      </c>
      <c r="B14042" s="6">
        <v>44124.4375</v>
      </c>
      <c r="C14042" s="5">
        <v>0.40699999999999997</v>
      </c>
      <c r="D14042" s="5">
        <v>94.985200000000006</v>
      </c>
      <c r="E14042">
        <v>9.5299999999999994</v>
      </c>
    </row>
    <row r="14043" spans="1:5" x14ac:dyDescent="0.3">
      <c r="A14043">
        <v>22</v>
      </c>
      <c r="B14043" s="6">
        <v>44124.458333333336</v>
      </c>
      <c r="C14043" s="5">
        <v>2.9191000000000003</v>
      </c>
      <c r="D14043" s="5">
        <v>94.985200000000006</v>
      </c>
      <c r="E14043">
        <v>15.77</v>
      </c>
    </row>
    <row r="14044" spans="1:5" x14ac:dyDescent="0.3">
      <c r="A14044">
        <v>23</v>
      </c>
      <c r="B14044" s="6">
        <v>44124.479166666664</v>
      </c>
      <c r="C14044" s="5">
        <v>2.9191000000000003</v>
      </c>
      <c r="D14044" s="5">
        <v>93.219300000000004</v>
      </c>
      <c r="E14044">
        <v>12.33</v>
      </c>
    </row>
    <row r="14045" spans="1:5" x14ac:dyDescent="0.3">
      <c r="A14045">
        <v>24</v>
      </c>
      <c r="B14045" s="6">
        <v>44124.5</v>
      </c>
      <c r="C14045" s="5">
        <v>7.6185</v>
      </c>
      <c r="D14045" s="5">
        <v>93.219300000000004</v>
      </c>
      <c r="E14045">
        <v>6.05</v>
      </c>
    </row>
    <row r="14046" spans="1:5" x14ac:dyDescent="0.3">
      <c r="A14046">
        <v>25</v>
      </c>
      <c r="B14046" s="6">
        <v>44124.520833333336</v>
      </c>
      <c r="C14046" s="5">
        <v>7.6185</v>
      </c>
      <c r="D14046" s="5">
        <v>85.893299999999996</v>
      </c>
      <c r="E14046">
        <v>11.19</v>
      </c>
    </row>
    <row r="14047" spans="1:5" x14ac:dyDescent="0.3">
      <c r="A14047">
        <v>26</v>
      </c>
      <c r="B14047" s="6">
        <v>44124.541666666664</v>
      </c>
      <c r="C14047" s="5">
        <v>13.666700000000001</v>
      </c>
      <c r="D14047" s="5">
        <v>85.893299999999996</v>
      </c>
      <c r="E14047">
        <v>1.59</v>
      </c>
    </row>
    <row r="14048" spans="1:5" x14ac:dyDescent="0.3">
      <c r="A14048">
        <v>27</v>
      </c>
      <c r="B14048" s="6">
        <v>44124.5625</v>
      </c>
      <c r="C14048" s="5">
        <v>13.666700000000001</v>
      </c>
      <c r="D14048" s="5">
        <v>82.357699999999994</v>
      </c>
      <c r="E14048">
        <v>23.57</v>
      </c>
    </row>
    <row r="14049" spans="1:5" x14ac:dyDescent="0.3">
      <c r="A14049">
        <v>28</v>
      </c>
      <c r="B14049" s="6">
        <v>44124.583333333336</v>
      </c>
      <c r="C14049" s="5">
        <v>16.116299999999999</v>
      </c>
      <c r="D14049" s="5">
        <v>82.357699999999994</v>
      </c>
      <c r="E14049">
        <v>20.16</v>
      </c>
    </row>
    <row r="14050" spans="1:5" x14ac:dyDescent="0.3">
      <c r="A14050">
        <v>29</v>
      </c>
      <c r="B14050" s="6">
        <v>44124.604166666664</v>
      </c>
      <c r="C14050" s="5">
        <v>16.116299999999999</v>
      </c>
      <c r="D14050" s="5">
        <v>83.421199999999999</v>
      </c>
      <c r="E14050">
        <v>25.26</v>
      </c>
    </row>
    <row r="14051" spans="1:5" x14ac:dyDescent="0.3">
      <c r="A14051">
        <v>30</v>
      </c>
      <c r="B14051" s="6">
        <v>44124.625</v>
      </c>
      <c r="C14051" s="5">
        <v>13.955699999999998</v>
      </c>
      <c r="D14051" s="5">
        <v>83.421199999999999</v>
      </c>
      <c r="E14051">
        <v>21.06</v>
      </c>
    </row>
    <row r="14052" spans="1:5" x14ac:dyDescent="0.3">
      <c r="A14052">
        <v>31</v>
      </c>
      <c r="B14052" s="6">
        <v>44124.645833333336</v>
      </c>
      <c r="C14052" s="5">
        <v>13.955699999999998</v>
      </c>
      <c r="D14052" s="5">
        <v>64.583399999999997</v>
      </c>
      <c r="E14052">
        <v>20.97</v>
      </c>
    </row>
    <row r="14053" spans="1:5" x14ac:dyDescent="0.3">
      <c r="A14053">
        <v>32</v>
      </c>
      <c r="B14053" s="6">
        <v>44124.666666666664</v>
      </c>
      <c r="C14053" s="5">
        <v>16.746099999999998</v>
      </c>
      <c r="D14053" s="5">
        <v>64.583399999999997</v>
      </c>
      <c r="E14053">
        <v>23.96</v>
      </c>
    </row>
    <row r="14054" spans="1:5" x14ac:dyDescent="0.3">
      <c r="A14054">
        <v>33</v>
      </c>
      <c r="B14054" s="6">
        <v>44124.6875</v>
      </c>
      <c r="C14054" s="5">
        <v>16.746099999999998</v>
      </c>
      <c r="D14054" s="5">
        <v>42.578899999999997</v>
      </c>
      <c r="E14054">
        <v>26.34</v>
      </c>
    </row>
    <row r="14055" spans="1:5" x14ac:dyDescent="0.3">
      <c r="A14055">
        <v>34</v>
      </c>
      <c r="B14055" s="6">
        <v>44124.708333333336</v>
      </c>
      <c r="C14055" s="5">
        <v>16.352</v>
      </c>
      <c r="D14055" s="5">
        <v>42.578899999999997</v>
      </c>
      <c r="E14055">
        <v>45.98</v>
      </c>
    </row>
    <row r="14056" spans="1:5" x14ac:dyDescent="0.3">
      <c r="A14056">
        <v>35</v>
      </c>
      <c r="B14056" s="6">
        <v>44124.729166666664</v>
      </c>
      <c r="C14056" s="5">
        <v>16.352</v>
      </c>
      <c r="D14056" s="5">
        <v>1.2390999999999999</v>
      </c>
      <c r="E14056">
        <v>42.07</v>
      </c>
    </row>
    <row r="14057" spans="1:5" x14ac:dyDescent="0.3">
      <c r="A14057">
        <v>36</v>
      </c>
      <c r="B14057" s="6">
        <v>44124.75</v>
      </c>
      <c r="C14057" s="5">
        <v>11.695399999999999</v>
      </c>
      <c r="D14057" s="5">
        <v>1.2390999999999999</v>
      </c>
      <c r="E14057">
        <v>151.47999999999999</v>
      </c>
    </row>
    <row r="14058" spans="1:5" x14ac:dyDescent="0.3">
      <c r="A14058">
        <v>37</v>
      </c>
      <c r="B14058" s="6">
        <v>44124.770833333336</v>
      </c>
      <c r="C14058" s="5">
        <v>11.695399999999999</v>
      </c>
      <c r="D14058" s="5">
        <v>0</v>
      </c>
      <c r="E14058">
        <v>153.43</v>
      </c>
    </row>
    <row r="14059" spans="1:5" x14ac:dyDescent="0.3">
      <c r="A14059">
        <v>38</v>
      </c>
      <c r="B14059" s="6">
        <v>44124.791666666664</v>
      </c>
      <c r="C14059" s="5">
        <v>7.1498999999999997</v>
      </c>
      <c r="D14059" s="5">
        <v>0</v>
      </c>
      <c r="E14059">
        <v>139.5</v>
      </c>
    </row>
    <row r="14060" spans="1:5" x14ac:dyDescent="0.3">
      <c r="A14060">
        <v>39</v>
      </c>
      <c r="B14060" s="6">
        <v>44124.8125</v>
      </c>
      <c r="C14060" s="5">
        <v>7.1498999999999997</v>
      </c>
      <c r="D14060" s="5">
        <v>0</v>
      </c>
      <c r="E14060">
        <v>42.02</v>
      </c>
    </row>
    <row r="14061" spans="1:5" x14ac:dyDescent="0.3">
      <c r="A14061">
        <v>40</v>
      </c>
      <c r="B14061" s="6">
        <v>44124.833333333336</v>
      </c>
      <c r="C14061" s="5">
        <v>7.9317000000000002</v>
      </c>
      <c r="D14061" s="5">
        <v>0</v>
      </c>
      <c r="E14061">
        <v>45.73</v>
      </c>
    </row>
    <row r="14062" spans="1:5" x14ac:dyDescent="0.3">
      <c r="A14062">
        <v>41</v>
      </c>
      <c r="B14062" s="6">
        <v>44124.854166666664</v>
      </c>
      <c r="C14062" s="5">
        <v>7.9317000000000002</v>
      </c>
      <c r="D14062" s="5">
        <v>0</v>
      </c>
      <c r="E14062">
        <v>51.39</v>
      </c>
    </row>
    <row r="14063" spans="1:5" x14ac:dyDescent="0.3">
      <c r="A14063">
        <v>42</v>
      </c>
      <c r="B14063" s="6">
        <v>44124.875</v>
      </c>
      <c r="C14063" s="5">
        <v>28.364000000000001</v>
      </c>
      <c r="D14063" s="5">
        <v>0</v>
      </c>
      <c r="E14063">
        <v>59.89</v>
      </c>
    </row>
    <row r="14064" spans="1:5" x14ac:dyDescent="0.3">
      <c r="A14064">
        <v>43</v>
      </c>
      <c r="B14064" s="6">
        <v>44124.895833333336</v>
      </c>
      <c r="C14064" s="5">
        <v>28.364000000000001</v>
      </c>
      <c r="D14064" s="5">
        <v>0</v>
      </c>
      <c r="E14064">
        <v>45.85</v>
      </c>
    </row>
    <row r="14065" spans="1:5" x14ac:dyDescent="0.3">
      <c r="A14065">
        <v>44</v>
      </c>
      <c r="B14065" s="6">
        <v>44124.916666666664</v>
      </c>
      <c r="C14065" s="5">
        <v>39.012799999999999</v>
      </c>
      <c r="D14065" s="5">
        <v>0</v>
      </c>
      <c r="E14065">
        <v>39.1</v>
      </c>
    </row>
    <row r="14066" spans="1:5" x14ac:dyDescent="0.3">
      <c r="A14066">
        <v>45</v>
      </c>
      <c r="B14066" s="6">
        <v>44124.9375</v>
      </c>
      <c r="C14066" s="5">
        <v>39.012799999999999</v>
      </c>
      <c r="D14066" s="5">
        <v>0</v>
      </c>
      <c r="E14066">
        <v>43.1</v>
      </c>
    </row>
    <row r="14067" spans="1:5" x14ac:dyDescent="0.3">
      <c r="A14067">
        <v>46</v>
      </c>
      <c r="B14067" s="6">
        <v>44124.958333333336</v>
      </c>
      <c r="C14067" s="5">
        <v>56.403999999999996</v>
      </c>
      <c r="D14067" s="5">
        <v>0</v>
      </c>
      <c r="E14067">
        <v>39.92</v>
      </c>
    </row>
    <row r="14068" spans="1:5" x14ac:dyDescent="0.3">
      <c r="A14068">
        <v>47</v>
      </c>
      <c r="B14068" s="6">
        <v>44124.979166666664</v>
      </c>
      <c r="C14068" s="5">
        <v>56.403999999999996</v>
      </c>
      <c r="D14068" s="5">
        <v>0</v>
      </c>
      <c r="E14068">
        <v>32.69</v>
      </c>
    </row>
    <row r="14069" spans="1:5" x14ac:dyDescent="0.3">
      <c r="A14069">
        <v>48</v>
      </c>
      <c r="B14069" s="6">
        <v>44125</v>
      </c>
      <c r="C14069" s="5">
        <v>42.296099999999996</v>
      </c>
      <c r="D14069" s="5">
        <v>0</v>
      </c>
      <c r="E14069">
        <v>33.39</v>
      </c>
    </row>
    <row r="14070" spans="1:5" x14ac:dyDescent="0.3">
      <c r="A14070">
        <v>1</v>
      </c>
      <c r="B14070" s="6">
        <v>44125.020833333336</v>
      </c>
      <c r="C14070" s="5">
        <v>43.511400000000002</v>
      </c>
      <c r="D14070" s="5">
        <v>0</v>
      </c>
      <c r="E14070">
        <v>40.92</v>
      </c>
    </row>
    <row r="14071" spans="1:5" x14ac:dyDescent="0.3">
      <c r="A14071">
        <v>2</v>
      </c>
      <c r="B14071" s="6">
        <v>44125.041666666664</v>
      </c>
      <c r="C14071" s="5">
        <v>33.276299999999999</v>
      </c>
      <c r="D14071" s="5">
        <v>0</v>
      </c>
      <c r="E14071">
        <v>40.229999999999997</v>
      </c>
    </row>
    <row r="14072" spans="1:5" x14ac:dyDescent="0.3">
      <c r="A14072">
        <v>3</v>
      </c>
      <c r="B14072" s="6">
        <v>44125.0625</v>
      </c>
      <c r="C14072" s="5">
        <v>33.276299999999999</v>
      </c>
      <c r="D14072" s="5">
        <v>0</v>
      </c>
      <c r="E14072">
        <v>43.9</v>
      </c>
    </row>
    <row r="14073" spans="1:5" x14ac:dyDescent="0.3">
      <c r="A14073">
        <v>4</v>
      </c>
      <c r="B14073" s="6">
        <v>44125.083333333336</v>
      </c>
      <c r="C14073" s="5">
        <v>32.294600000000003</v>
      </c>
      <c r="D14073" s="5">
        <v>0</v>
      </c>
      <c r="E14073">
        <v>39.6</v>
      </c>
    </row>
    <row r="14074" spans="1:5" x14ac:dyDescent="0.3">
      <c r="A14074">
        <v>5</v>
      </c>
      <c r="B14074" s="6">
        <v>44125.104166666664</v>
      </c>
      <c r="C14074" s="5">
        <v>32.294600000000003</v>
      </c>
      <c r="D14074" s="5">
        <v>0</v>
      </c>
      <c r="E14074">
        <v>37.04</v>
      </c>
    </row>
    <row r="14075" spans="1:5" x14ac:dyDescent="0.3">
      <c r="A14075">
        <v>6</v>
      </c>
      <c r="B14075" s="6">
        <v>44125.125</v>
      </c>
      <c r="C14075" s="5">
        <v>23.793800000000001</v>
      </c>
      <c r="D14075" s="5">
        <v>0</v>
      </c>
      <c r="E14075">
        <v>35.799999999999997</v>
      </c>
    </row>
    <row r="14076" spans="1:5" x14ac:dyDescent="0.3">
      <c r="A14076">
        <v>7</v>
      </c>
      <c r="B14076" s="6">
        <v>44125.145833333336</v>
      </c>
      <c r="C14076" s="5">
        <v>23.793800000000001</v>
      </c>
      <c r="D14076" s="5">
        <v>0</v>
      </c>
      <c r="E14076">
        <v>35.96</v>
      </c>
    </row>
    <row r="14077" spans="1:5" x14ac:dyDescent="0.3">
      <c r="A14077">
        <v>8</v>
      </c>
      <c r="B14077" s="6">
        <v>44125.166666666664</v>
      </c>
      <c r="C14077" s="5">
        <v>17.1294</v>
      </c>
      <c r="D14077" s="5">
        <v>0</v>
      </c>
      <c r="E14077">
        <v>40.57</v>
      </c>
    </row>
    <row r="14078" spans="1:5" x14ac:dyDescent="0.3">
      <c r="A14078">
        <v>9</v>
      </c>
      <c r="B14078" s="6">
        <v>44125.1875</v>
      </c>
      <c r="C14078" s="5">
        <v>17.1294</v>
      </c>
      <c r="D14078" s="5">
        <v>0</v>
      </c>
      <c r="E14078">
        <v>40.32</v>
      </c>
    </row>
    <row r="14079" spans="1:5" x14ac:dyDescent="0.3">
      <c r="A14079">
        <v>10</v>
      </c>
      <c r="B14079" s="6">
        <v>44125.208333333336</v>
      </c>
      <c r="C14079" s="5">
        <v>14.242799999999999</v>
      </c>
      <c r="D14079" s="5">
        <v>0</v>
      </c>
      <c r="E14079">
        <v>41.11</v>
      </c>
    </row>
    <row r="14080" spans="1:5" x14ac:dyDescent="0.3">
      <c r="A14080">
        <v>11</v>
      </c>
      <c r="B14080" s="6">
        <v>44125.229166666664</v>
      </c>
      <c r="C14080" s="5">
        <v>14.242799999999999</v>
      </c>
      <c r="D14080" s="5">
        <v>23.311200000000003</v>
      </c>
      <c r="E14080">
        <v>49.31</v>
      </c>
    </row>
    <row r="14081" spans="1:5" x14ac:dyDescent="0.3">
      <c r="A14081">
        <v>12</v>
      </c>
      <c r="B14081" s="6">
        <v>44125.25</v>
      </c>
      <c r="C14081" s="5">
        <v>9.1310000000000002</v>
      </c>
      <c r="D14081" s="5">
        <v>23.311200000000003</v>
      </c>
      <c r="E14081">
        <v>37.99</v>
      </c>
    </row>
    <row r="14082" spans="1:5" x14ac:dyDescent="0.3">
      <c r="A14082">
        <v>13</v>
      </c>
      <c r="B14082" s="6">
        <v>44125.270833333336</v>
      </c>
      <c r="C14082" s="5">
        <v>9.1310000000000002</v>
      </c>
      <c r="D14082" s="5">
        <v>76.203000000000003</v>
      </c>
      <c r="E14082">
        <v>26.44</v>
      </c>
    </row>
    <row r="14083" spans="1:5" x14ac:dyDescent="0.3">
      <c r="A14083">
        <v>14</v>
      </c>
      <c r="B14083" s="6">
        <v>44125.291666666664</v>
      </c>
      <c r="C14083" s="5">
        <v>5.8320999999999996</v>
      </c>
      <c r="D14083" s="5">
        <v>76.203000000000003</v>
      </c>
      <c r="E14083">
        <v>78.7</v>
      </c>
    </row>
    <row r="14084" spans="1:5" x14ac:dyDescent="0.3">
      <c r="A14084">
        <v>15</v>
      </c>
      <c r="B14084" s="6">
        <v>44125.3125</v>
      </c>
      <c r="C14084" s="5">
        <v>5.8320999999999996</v>
      </c>
      <c r="D14084" s="5">
        <v>98.382199999999997</v>
      </c>
      <c r="E14084">
        <v>55.7</v>
      </c>
    </row>
    <row r="14085" spans="1:5" x14ac:dyDescent="0.3">
      <c r="A14085">
        <v>16</v>
      </c>
      <c r="B14085" s="6">
        <v>44125.333333333336</v>
      </c>
      <c r="C14085" s="5">
        <v>4.4454000000000002</v>
      </c>
      <c r="D14085" s="5">
        <v>98.382199999999997</v>
      </c>
      <c r="E14085">
        <v>0.49</v>
      </c>
    </row>
    <row r="14086" spans="1:5" x14ac:dyDescent="0.3">
      <c r="A14086">
        <v>17</v>
      </c>
      <c r="B14086" s="6">
        <v>44125.354166666664</v>
      </c>
      <c r="C14086" s="5">
        <v>4.4454000000000002</v>
      </c>
      <c r="D14086" s="5">
        <v>99.5154</v>
      </c>
      <c r="E14086">
        <v>0.61</v>
      </c>
    </row>
    <row r="14087" spans="1:5" x14ac:dyDescent="0.3">
      <c r="A14087">
        <v>18</v>
      </c>
      <c r="B14087" s="6">
        <v>44125.375</v>
      </c>
      <c r="C14087" s="5">
        <v>2.1585000000000001</v>
      </c>
      <c r="D14087" s="5">
        <v>99.5154</v>
      </c>
      <c r="E14087">
        <v>-1.35</v>
      </c>
    </row>
    <row r="14088" spans="1:5" x14ac:dyDescent="0.3">
      <c r="A14088">
        <v>19</v>
      </c>
      <c r="B14088" s="6">
        <v>44125.395833333336</v>
      </c>
      <c r="C14088" s="5">
        <v>2.1585000000000001</v>
      </c>
      <c r="D14088" s="5">
        <v>95.873900000000006</v>
      </c>
      <c r="E14088">
        <v>25.69</v>
      </c>
    </row>
    <row r="14089" spans="1:5" x14ac:dyDescent="0.3">
      <c r="A14089">
        <v>20</v>
      </c>
      <c r="B14089" s="6">
        <v>44125.416666666664</v>
      </c>
      <c r="C14089" s="5">
        <v>0.5232</v>
      </c>
      <c r="D14089" s="5">
        <v>95.873900000000006</v>
      </c>
      <c r="E14089">
        <v>20.68</v>
      </c>
    </row>
    <row r="14090" spans="1:5" x14ac:dyDescent="0.3">
      <c r="A14090">
        <v>21</v>
      </c>
      <c r="B14090" s="6">
        <v>44125.4375</v>
      </c>
      <c r="C14090" s="5">
        <v>0.5232</v>
      </c>
      <c r="D14090" s="5">
        <v>92.332400000000007</v>
      </c>
      <c r="E14090">
        <v>23.86</v>
      </c>
    </row>
    <row r="14091" spans="1:5" x14ac:dyDescent="0.3">
      <c r="A14091">
        <v>22</v>
      </c>
      <c r="B14091" s="6">
        <v>44125.458333333336</v>
      </c>
      <c r="C14091" s="5">
        <v>0.32150000000000001</v>
      </c>
      <c r="D14091" s="5">
        <v>92.332400000000007</v>
      </c>
      <c r="E14091">
        <v>25.46</v>
      </c>
    </row>
    <row r="14092" spans="1:5" x14ac:dyDescent="0.3">
      <c r="A14092">
        <v>23</v>
      </c>
      <c r="B14092" s="6">
        <v>44125.479166666664</v>
      </c>
      <c r="C14092" s="5">
        <v>0.32150000000000001</v>
      </c>
      <c r="D14092" s="5">
        <v>81.072000000000003</v>
      </c>
      <c r="E14092">
        <v>28.01</v>
      </c>
    </row>
    <row r="14093" spans="1:5" x14ac:dyDescent="0.3">
      <c r="A14093">
        <v>24</v>
      </c>
      <c r="B14093" s="6">
        <v>44125.5</v>
      </c>
      <c r="C14093" s="5">
        <v>0</v>
      </c>
      <c r="D14093" s="5">
        <v>81.072000000000003</v>
      </c>
      <c r="E14093">
        <v>35.5</v>
      </c>
    </row>
    <row r="14094" spans="1:5" x14ac:dyDescent="0.3">
      <c r="A14094">
        <v>25</v>
      </c>
      <c r="B14094" s="6">
        <v>44125.520833333336</v>
      </c>
      <c r="C14094" s="5">
        <v>0</v>
      </c>
      <c r="D14094" s="5">
        <v>79.892499999999998</v>
      </c>
      <c r="E14094">
        <v>41.27</v>
      </c>
    </row>
    <row r="14095" spans="1:5" x14ac:dyDescent="0.3">
      <c r="A14095">
        <v>26</v>
      </c>
      <c r="B14095" s="6">
        <v>44125.541666666664</v>
      </c>
      <c r="C14095" s="5">
        <v>0.14679999999999999</v>
      </c>
      <c r="D14095" s="5">
        <v>79.892499999999998</v>
      </c>
      <c r="E14095">
        <v>42.62</v>
      </c>
    </row>
    <row r="14096" spans="1:5" x14ac:dyDescent="0.3">
      <c r="A14096">
        <v>27</v>
      </c>
      <c r="B14096" s="6">
        <v>44125.5625</v>
      </c>
      <c r="C14096" s="5">
        <v>0.14679999999999999</v>
      </c>
      <c r="D14096" s="5">
        <v>78.771000000000001</v>
      </c>
      <c r="E14096">
        <v>45.15</v>
      </c>
    </row>
    <row r="14097" spans="1:5" x14ac:dyDescent="0.3">
      <c r="A14097">
        <v>28</v>
      </c>
      <c r="B14097" s="6">
        <v>44125.583333333336</v>
      </c>
      <c r="C14097" s="5">
        <v>0</v>
      </c>
      <c r="D14097" s="5">
        <v>78.771000000000001</v>
      </c>
      <c r="E14097">
        <v>50.29</v>
      </c>
    </row>
    <row r="14098" spans="1:5" x14ac:dyDescent="0.3">
      <c r="A14098">
        <v>29</v>
      </c>
      <c r="B14098" s="6">
        <v>44125.604166666664</v>
      </c>
      <c r="C14098" s="5">
        <v>0</v>
      </c>
      <c r="D14098" s="5">
        <v>78.765799999999999</v>
      </c>
      <c r="E14098">
        <v>49.86</v>
      </c>
    </row>
    <row r="14099" spans="1:5" x14ac:dyDescent="0.3">
      <c r="A14099">
        <v>30</v>
      </c>
      <c r="B14099" s="6">
        <v>44125.625</v>
      </c>
      <c r="C14099" s="5">
        <v>1.2226999999999999</v>
      </c>
      <c r="D14099" s="5">
        <v>78.765799999999999</v>
      </c>
      <c r="E14099">
        <v>44.01</v>
      </c>
    </row>
    <row r="14100" spans="1:5" x14ac:dyDescent="0.3">
      <c r="A14100">
        <v>31</v>
      </c>
      <c r="B14100" s="6">
        <v>44125.645833333336</v>
      </c>
      <c r="C14100" s="5">
        <v>1.2226999999999999</v>
      </c>
      <c r="D14100" s="5">
        <v>73.1066</v>
      </c>
      <c r="E14100">
        <v>36.18</v>
      </c>
    </row>
    <row r="14101" spans="1:5" x14ac:dyDescent="0.3">
      <c r="A14101">
        <v>32</v>
      </c>
      <c r="B14101" s="6">
        <v>44125.666666666664</v>
      </c>
      <c r="C14101" s="5">
        <v>7.1715</v>
      </c>
      <c r="D14101" s="5">
        <v>73.1066</v>
      </c>
      <c r="E14101">
        <v>32.64</v>
      </c>
    </row>
    <row r="14102" spans="1:5" x14ac:dyDescent="0.3">
      <c r="A14102">
        <v>33</v>
      </c>
      <c r="B14102" s="6">
        <v>44125.6875</v>
      </c>
      <c r="C14102" s="5">
        <v>7.1715</v>
      </c>
      <c r="D14102" s="5">
        <v>50.453600000000002</v>
      </c>
      <c r="E14102">
        <v>28.32</v>
      </c>
    </row>
    <row r="14103" spans="1:5" x14ac:dyDescent="0.3">
      <c r="A14103">
        <v>34</v>
      </c>
      <c r="B14103" s="6">
        <v>44125.708333333336</v>
      </c>
      <c r="C14103" s="5">
        <v>24.693999999999999</v>
      </c>
      <c r="D14103" s="5">
        <v>50.453600000000002</v>
      </c>
      <c r="E14103">
        <v>26.13</v>
      </c>
    </row>
    <row r="14104" spans="1:5" x14ac:dyDescent="0.3">
      <c r="A14104">
        <v>35</v>
      </c>
      <c r="B14104" s="6">
        <v>44125.729166666664</v>
      </c>
      <c r="C14104" s="5">
        <v>24.693999999999999</v>
      </c>
      <c r="D14104" s="5">
        <v>1.5661</v>
      </c>
      <c r="E14104">
        <v>41.43</v>
      </c>
    </row>
    <row r="14105" spans="1:5" x14ac:dyDescent="0.3">
      <c r="A14105">
        <v>36</v>
      </c>
      <c r="B14105" s="6">
        <v>44125.75</v>
      </c>
      <c r="C14105" s="5">
        <v>58.395099999999999</v>
      </c>
      <c r="D14105" s="5">
        <v>1.5661</v>
      </c>
      <c r="E14105">
        <v>57.21</v>
      </c>
    </row>
    <row r="14106" spans="1:5" x14ac:dyDescent="0.3">
      <c r="A14106">
        <v>37</v>
      </c>
      <c r="B14106" s="6">
        <v>44125.770833333336</v>
      </c>
      <c r="C14106" s="5">
        <v>58.395099999999999</v>
      </c>
      <c r="D14106" s="5">
        <v>0</v>
      </c>
      <c r="E14106">
        <v>129.32</v>
      </c>
    </row>
    <row r="14107" spans="1:5" x14ac:dyDescent="0.3">
      <c r="A14107">
        <v>38</v>
      </c>
      <c r="B14107" s="6">
        <v>44125.791666666664</v>
      </c>
      <c r="C14107" s="5">
        <v>64.924099999999996</v>
      </c>
      <c r="D14107" s="5">
        <v>0</v>
      </c>
      <c r="E14107">
        <v>169.21</v>
      </c>
    </row>
    <row r="14108" spans="1:5" x14ac:dyDescent="0.3">
      <c r="A14108">
        <v>39</v>
      </c>
      <c r="B14108" s="6">
        <v>44125.8125</v>
      </c>
      <c r="C14108" s="5">
        <v>64.924099999999996</v>
      </c>
      <c r="D14108" s="5">
        <v>0</v>
      </c>
      <c r="E14108">
        <v>48.85</v>
      </c>
    </row>
    <row r="14109" spans="1:5" x14ac:dyDescent="0.3">
      <c r="A14109">
        <v>40</v>
      </c>
      <c r="B14109" s="6">
        <v>44125.833333333336</v>
      </c>
      <c r="C14109" s="5">
        <v>75.849900000000005</v>
      </c>
      <c r="D14109" s="5">
        <v>0</v>
      </c>
      <c r="E14109">
        <v>45.56</v>
      </c>
    </row>
    <row r="14110" spans="1:5" x14ac:dyDescent="0.3">
      <c r="A14110">
        <v>41</v>
      </c>
      <c r="B14110" s="6">
        <v>44125.854166666664</v>
      </c>
      <c r="C14110" s="5">
        <v>75.849900000000005</v>
      </c>
      <c r="D14110" s="5">
        <v>0</v>
      </c>
      <c r="E14110">
        <v>44.92</v>
      </c>
    </row>
    <row r="14111" spans="1:5" x14ac:dyDescent="0.3">
      <c r="A14111">
        <v>42</v>
      </c>
      <c r="B14111" s="6">
        <v>44125.875</v>
      </c>
      <c r="C14111" s="5">
        <v>73.141100000000009</v>
      </c>
      <c r="D14111" s="5">
        <v>0</v>
      </c>
      <c r="E14111">
        <v>43.81</v>
      </c>
    </row>
    <row r="14112" spans="1:5" x14ac:dyDescent="0.3">
      <c r="A14112">
        <v>43</v>
      </c>
      <c r="B14112" s="6">
        <v>44125.895833333336</v>
      </c>
      <c r="C14112" s="5">
        <v>73.141100000000009</v>
      </c>
      <c r="D14112" s="5">
        <v>0</v>
      </c>
      <c r="E14112">
        <v>40.479999999999997</v>
      </c>
    </row>
    <row r="14113" spans="1:5" x14ac:dyDescent="0.3">
      <c r="A14113">
        <v>44</v>
      </c>
      <c r="B14113" s="6">
        <v>44125.916666666664</v>
      </c>
      <c r="C14113" s="5">
        <v>60.049399999999999</v>
      </c>
      <c r="D14113" s="5">
        <v>0</v>
      </c>
      <c r="E14113">
        <v>39.369999999999997</v>
      </c>
    </row>
    <row r="14114" spans="1:5" x14ac:dyDescent="0.3">
      <c r="A14114">
        <v>45</v>
      </c>
      <c r="B14114" s="6">
        <v>44125.9375</v>
      </c>
      <c r="C14114" s="5">
        <v>60.049399999999999</v>
      </c>
      <c r="D14114" s="5">
        <v>0</v>
      </c>
      <c r="E14114">
        <v>43.61</v>
      </c>
    </row>
    <row r="14115" spans="1:5" x14ac:dyDescent="0.3">
      <c r="A14115">
        <v>46</v>
      </c>
      <c r="B14115" s="6">
        <v>44125.958333333336</v>
      </c>
      <c r="C14115" s="5">
        <v>54.852199999999996</v>
      </c>
      <c r="D14115" s="5">
        <v>0</v>
      </c>
      <c r="E14115">
        <v>43.93</v>
      </c>
    </row>
    <row r="14116" spans="1:5" x14ac:dyDescent="0.3">
      <c r="A14116">
        <v>47</v>
      </c>
      <c r="B14116" s="6">
        <v>44125.979166666664</v>
      </c>
      <c r="C14116" s="5">
        <v>54.852199999999996</v>
      </c>
      <c r="D14116" s="5">
        <v>0</v>
      </c>
      <c r="E14116">
        <v>38.03</v>
      </c>
    </row>
    <row r="14117" spans="1:5" x14ac:dyDescent="0.3">
      <c r="A14117">
        <v>48</v>
      </c>
      <c r="B14117" s="6">
        <v>44126</v>
      </c>
      <c r="C14117" s="5">
        <v>37.885000000000005</v>
      </c>
      <c r="D14117" s="5">
        <v>0</v>
      </c>
      <c r="E14117">
        <v>41.18</v>
      </c>
    </row>
    <row r="14118" spans="1:5" x14ac:dyDescent="0.3">
      <c r="A14118">
        <v>1</v>
      </c>
      <c r="B14118" s="6">
        <v>44126.020833333336</v>
      </c>
      <c r="C14118" s="5">
        <v>42.296099999999996</v>
      </c>
      <c r="D14118" s="5">
        <v>0</v>
      </c>
      <c r="E14118">
        <v>41.79</v>
      </c>
    </row>
    <row r="14119" spans="1:5" x14ac:dyDescent="0.3">
      <c r="A14119">
        <v>2</v>
      </c>
      <c r="B14119" s="6">
        <v>44126.041666666664</v>
      </c>
      <c r="C14119" s="5">
        <v>33.3202</v>
      </c>
      <c r="D14119" s="5">
        <v>0</v>
      </c>
      <c r="E14119">
        <v>36.18</v>
      </c>
    </row>
    <row r="14120" spans="1:5" x14ac:dyDescent="0.3">
      <c r="A14120">
        <v>3</v>
      </c>
      <c r="B14120" s="6">
        <v>44126.0625</v>
      </c>
      <c r="C14120" s="5">
        <v>33.3202</v>
      </c>
      <c r="D14120" s="5">
        <v>0</v>
      </c>
      <c r="E14120">
        <v>32.71</v>
      </c>
    </row>
    <row r="14121" spans="1:5" x14ac:dyDescent="0.3">
      <c r="A14121">
        <v>4</v>
      </c>
      <c r="B14121" s="6">
        <v>44126.083333333336</v>
      </c>
      <c r="C14121" s="5">
        <v>30.134599999999999</v>
      </c>
      <c r="D14121" s="5">
        <v>0</v>
      </c>
      <c r="E14121">
        <v>33.200000000000003</v>
      </c>
    </row>
    <row r="14122" spans="1:5" x14ac:dyDescent="0.3">
      <c r="A14122">
        <v>5</v>
      </c>
      <c r="B14122" s="6">
        <v>44126.104166666664</v>
      </c>
      <c r="C14122" s="5">
        <v>30.134599999999999</v>
      </c>
      <c r="D14122" s="5">
        <v>0</v>
      </c>
      <c r="E14122">
        <v>33.159999999999997</v>
      </c>
    </row>
    <row r="14123" spans="1:5" x14ac:dyDescent="0.3">
      <c r="A14123">
        <v>6</v>
      </c>
      <c r="B14123" s="6">
        <v>44126.125</v>
      </c>
      <c r="C14123" s="5">
        <v>24.126100000000001</v>
      </c>
      <c r="D14123" s="5">
        <v>0</v>
      </c>
      <c r="E14123">
        <v>32.229999999999997</v>
      </c>
    </row>
    <row r="14124" spans="1:5" x14ac:dyDescent="0.3">
      <c r="A14124">
        <v>7</v>
      </c>
      <c r="B14124" s="6">
        <v>44126.145833333336</v>
      </c>
      <c r="C14124" s="5">
        <v>24.126100000000001</v>
      </c>
      <c r="D14124" s="5">
        <v>0</v>
      </c>
      <c r="E14124">
        <v>36.56</v>
      </c>
    </row>
    <row r="14125" spans="1:5" x14ac:dyDescent="0.3">
      <c r="A14125">
        <v>8</v>
      </c>
      <c r="B14125" s="6">
        <v>44126.166666666664</v>
      </c>
      <c r="C14125" s="5">
        <v>14.857400000000002</v>
      </c>
      <c r="D14125" s="5">
        <v>0</v>
      </c>
      <c r="E14125">
        <v>39.21</v>
      </c>
    </row>
    <row r="14126" spans="1:5" x14ac:dyDescent="0.3">
      <c r="A14126">
        <v>9</v>
      </c>
      <c r="B14126" s="6">
        <v>44126.1875</v>
      </c>
      <c r="C14126" s="5">
        <v>14.857400000000002</v>
      </c>
      <c r="D14126" s="5">
        <v>0</v>
      </c>
      <c r="E14126">
        <v>40.119999999999997</v>
      </c>
    </row>
    <row r="14127" spans="1:5" x14ac:dyDescent="0.3">
      <c r="A14127">
        <v>10</v>
      </c>
      <c r="B14127" s="6">
        <v>44126.208333333336</v>
      </c>
      <c r="C14127" s="5">
        <v>13.915700000000001</v>
      </c>
      <c r="D14127" s="5">
        <v>0</v>
      </c>
      <c r="E14127">
        <v>34.92</v>
      </c>
    </row>
    <row r="14128" spans="1:5" x14ac:dyDescent="0.3">
      <c r="A14128">
        <v>11</v>
      </c>
      <c r="B14128" s="6">
        <v>44126.229166666664</v>
      </c>
      <c r="C14128" s="5">
        <v>13.915700000000001</v>
      </c>
      <c r="D14128" s="5">
        <v>22.589699999999997</v>
      </c>
      <c r="E14128">
        <v>41.7</v>
      </c>
    </row>
    <row r="14129" spans="1:5" x14ac:dyDescent="0.3">
      <c r="A14129">
        <v>12</v>
      </c>
      <c r="B14129" s="6">
        <v>44126.25</v>
      </c>
      <c r="C14129" s="5">
        <v>6.9247000000000005</v>
      </c>
      <c r="D14129" s="5">
        <v>22.589699999999997</v>
      </c>
      <c r="E14129">
        <v>25.26</v>
      </c>
    </row>
    <row r="14130" spans="1:5" x14ac:dyDescent="0.3">
      <c r="A14130">
        <v>13</v>
      </c>
      <c r="B14130" s="6">
        <v>44126.270833333336</v>
      </c>
      <c r="C14130" s="5">
        <v>6.9247000000000005</v>
      </c>
      <c r="D14130" s="5">
        <v>69.575400000000002</v>
      </c>
      <c r="E14130">
        <v>36.869999999999997</v>
      </c>
    </row>
    <row r="14131" spans="1:5" x14ac:dyDescent="0.3">
      <c r="A14131">
        <v>14</v>
      </c>
      <c r="B14131" s="6">
        <v>44126.291666666664</v>
      </c>
      <c r="C14131" s="5">
        <v>7.9616999999999996</v>
      </c>
      <c r="D14131" s="5">
        <v>69.575400000000002</v>
      </c>
      <c r="E14131">
        <v>29.17</v>
      </c>
    </row>
    <row r="14132" spans="1:5" x14ac:dyDescent="0.3">
      <c r="A14132">
        <v>15</v>
      </c>
      <c r="B14132" s="6">
        <v>44126.3125</v>
      </c>
      <c r="C14132" s="5">
        <v>7.9616999999999996</v>
      </c>
      <c r="D14132" s="5">
        <v>95.114500000000007</v>
      </c>
      <c r="E14132">
        <v>25.93</v>
      </c>
    </row>
    <row r="14133" spans="1:5" x14ac:dyDescent="0.3">
      <c r="A14133">
        <v>16</v>
      </c>
      <c r="B14133" s="6">
        <v>44126.333333333336</v>
      </c>
      <c r="C14133" s="5">
        <v>3.1643999999999997</v>
      </c>
      <c r="D14133" s="5">
        <v>95.114500000000007</v>
      </c>
      <c r="E14133">
        <v>31.25</v>
      </c>
    </row>
    <row r="14134" spans="1:5" x14ac:dyDescent="0.3">
      <c r="A14134">
        <v>17</v>
      </c>
      <c r="B14134" s="6">
        <v>44126.354166666664</v>
      </c>
      <c r="C14134" s="5">
        <v>3.1643999999999997</v>
      </c>
      <c r="D14134" s="5">
        <v>93.656599999999997</v>
      </c>
      <c r="E14134">
        <v>30.25</v>
      </c>
    </row>
    <row r="14135" spans="1:5" x14ac:dyDescent="0.3">
      <c r="A14135">
        <v>18</v>
      </c>
      <c r="B14135" s="6">
        <v>44126.375</v>
      </c>
      <c r="C14135" s="5">
        <v>10.169699999999999</v>
      </c>
      <c r="D14135" s="5">
        <v>93.656599999999997</v>
      </c>
      <c r="E14135">
        <v>24.96</v>
      </c>
    </row>
    <row r="14136" spans="1:5" x14ac:dyDescent="0.3">
      <c r="A14136">
        <v>19</v>
      </c>
      <c r="B14136" s="6">
        <v>44126.395833333336</v>
      </c>
      <c r="C14136" s="5">
        <v>10.169699999999999</v>
      </c>
      <c r="D14136" s="5">
        <v>96.918099999999995</v>
      </c>
      <c r="E14136">
        <v>36.31</v>
      </c>
    </row>
    <row r="14137" spans="1:5" x14ac:dyDescent="0.3">
      <c r="A14137">
        <v>20</v>
      </c>
      <c r="B14137" s="6">
        <v>44126.416666666664</v>
      </c>
      <c r="C14137" s="5">
        <v>13.565</v>
      </c>
      <c r="D14137" s="5">
        <v>96.918099999999995</v>
      </c>
      <c r="E14137">
        <v>37.17</v>
      </c>
    </row>
    <row r="14138" spans="1:5" x14ac:dyDescent="0.3">
      <c r="A14138">
        <v>21</v>
      </c>
      <c r="B14138" s="6">
        <v>44126.4375</v>
      </c>
      <c r="C14138" s="5">
        <v>13.565</v>
      </c>
      <c r="D14138" s="5">
        <v>96.736400000000003</v>
      </c>
      <c r="E14138">
        <v>38.54</v>
      </c>
    </row>
    <row r="14139" spans="1:5" x14ac:dyDescent="0.3">
      <c r="A14139">
        <v>22</v>
      </c>
      <c r="B14139" s="6">
        <v>44126.458333333336</v>
      </c>
      <c r="C14139" s="5">
        <v>25.1938</v>
      </c>
      <c r="D14139" s="5">
        <v>96.736400000000003</v>
      </c>
      <c r="E14139">
        <v>34.57</v>
      </c>
    </row>
    <row r="14140" spans="1:5" x14ac:dyDescent="0.3">
      <c r="A14140">
        <v>23</v>
      </c>
      <c r="B14140" s="6">
        <v>44126.479166666664</v>
      </c>
      <c r="C14140" s="5">
        <v>25.1938</v>
      </c>
      <c r="D14140" s="5">
        <v>89.793000000000006</v>
      </c>
      <c r="E14140">
        <v>25.61</v>
      </c>
    </row>
    <row r="14141" spans="1:5" x14ac:dyDescent="0.3">
      <c r="A14141">
        <v>24</v>
      </c>
      <c r="B14141" s="6">
        <v>44126.5</v>
      </c>
      <c r="C14141" s="5">
        <v>30.1097</v>
      </c>
      <c r="D14141" s="5">
        <v>89.793000000000006</v>
      </c>
      <c r="E14141">
        <v>27.61</v>
      </c>
    </row>
    <row r="14142" spans="1:5" x14ac:dyDescent="0.3">
      <c r="A14142">
        <v>25</v>
      </c>
      <c r="B14142" s="6">
        <v>44126.520833333336</v>
      </c>
      <c r="C14142" s="5">
        <v>30.1097</v>
      </c>
      <c r="D14142" s="5">
        <v>91.669199999999989</v>
      </c>
      <c r="E14142">
        <v>26.74</v>
      </c>
    </row>
    <row r="14143" spans="1:5" x14ac:dyDescent="0.3">
      <c r="A14143">
        <v>26</v>
      </c>
      <c r="B14143" s="6">
        <v>44126.541666666664</v>
      </c>
      <c r="C14143" s="5">
        <v>37.953399999999995</v>
      </c>
      <c r="D14143" s="5">
        <v>91.669199999999989</v>
      </c>
      <c r="E14143">
        <v>35.549999999999997</v>
      </c>
    </row>
    <row r="14144" spans="1:5" x14ac:dyDescent="0.3">
      <c r="A14144">
        <v>27</v>
      </c>
      <c r="B14144" s="6">
        <v>44126.5625</v>
      </c>
      <c r="C14144" s="5">
        <v>37.953399999999995</v>
      </c>
      <c r="D14144" s="5">
        <v>87.191200000000009</v>
      </c>
      <c r="E14144">
        <v>35.14</v>
      </c>
    </row>
    <row r="14145" spans="1:5" x14ac:dyDescent="0.3">
      <c r="A14145">
        <v>28</v>
      </c>
      <c r="B14145" s="6">
        <v>44126.583333333336</v>
      </c>
      <c r="C14145" s="5">
        <v>27.635700000000003</v>
      </c>
      <c r="D14145" s="5">
        <v>87.191200000000009</v>
      </c>
      <c r="E14145">
        <v>28.71</v>
      </c>
    </row>
    <row r="14146" spans="1:5" x14ac:dyDescent="0.3">
      <c r="A14146">
        <v>29</v>
      </c>
      <c r="B14146" s="6">
        <v>44126.604166666664</v>
      </c>
      <c r="C14146" s="5">
        <v>27.635700000000003</v>
      </c>
      <c r="D14146" s="5">
        <v>82.84620000000001</v>
      </c>
      <c r="E14146">
        <v>26.62</v>
      </c>
    </row>
    <row r="14147" spans="1:5" x14ac:dyDescent="0.3">
      <c r="A14147">
        <v>30</v>
      </c>
      <c r="B14147" s="6">
        <v>44126.625</v>
      </c>
      <c r="C14147" s="5">
        <v>22.3568</v>
      </c>
      <c r="D14147" s="5">
        <v>82.84620000000001</v>
      </c>
      <c r="E14147">
        <v>24.23</v>
      </c>
    </row>
    <row r="14148" spans="1:5" x14ac:dyDescent="0.3">
      <c r="A14148">
        <v>31</v>
      </c>
      <c r="B14148" s="6">
        <v>44126.645833333336</v>
      </c>
      <c r="C14148" s="5">
        <v>22.3568</v>
      </c>
      <c r="D14148" s="5">
        <v>67.326799999999992</v>
      </c>
      <c r="E14148">
        <v>21.85</v>
      </c>
    </row>
    <row r="14149" spans="1:5" x14ac:dyDescent="0.3">
      <c r="A14149">
        <v>32</v>
      </c>
      <c r="B14149" s="6">
        <v>44126.666666666664</v>
      </c>
      <c r="C14149" s="5">
        <v>19.174299999999999</v>
      </c>
      <c r="D14149" s="5">
        <v>67.326799999999992</v>
      </c>
      <c r="E14149">
        <v>28.87</v>
      </c>
    </row>
    <row r="14150" spans="1:5" x14ac:dyDescent="0.3">
      <c r="A14150">
        <v>33</v>
      </c>
      <c r="B14150" s="6">
        <v>44126.6875</v>
      </c>
      <c r="C14150" s="5">
        <v>19.174299999999999</v>
      </c>
      <c r="D14150" s="5">
        <v>47.425400000000003</v>
      </c>
      <c r="E14150">
        <v>23.71</v>
      </c>
    </row>
    <row r="14151" spans="1:5" x14ac:dyDescent="0.3">
      <c r="A14151">
        <v>34</v>
      </c>
      <c r="B14151" s="6">
        <v>44126.708333333336</v>
      </c>
      <c r="C14151" s="5">
        <v>15.153500000000001</v>
      </c>
      <c r="D14151" s="5">
        <v>47.425400000000003</v>
      </c>
      <c r="E14151">
        <v>40.94</v>
      </c>
    </row>
    <row r="14152" spans="1:5" x14ac:dyDescent="0.3">
      <c r="A14152">
        <v>35</v>
      </c>
      <c r="B14152" s="6">
        <v>44126.729166666664</v>
      </c>
      <c r="C14152" s="5">
        <v>15.153500000000001</v>
      </c>
      <c r="D14152" s="5">
        <v>2.1141000000000001</v>
      </c>
      <c r="E14152">
        <v>38.049999999999997</v>
      </c>
    </row>
    <row r="14153" spans="1:5" x14ac:dyDescent="0.3">
      <c r="A14153">
        <v>36</v>
      </c>
      <c r="B14153" s="6">
        <v>44126.75</v>
      </c>
      <c r="C14153" s="5">
        <v>8.3162000000000003</v>
      </c>
      <c r="D14153" s="5">
        <v>2.1141000000000001</v>
      </c>
      <c r="E14153">
        <v>58</v>
      </c>
    </row>
    <row r="14154" spans="1:5" x14ac:dyDescent="0.3">
      <c r="A14154">
        <v>37</v>
      </c>
      <c r="B14154" s="6">
        <v>44126.770833333336</v>
      </c>
      <c r="C14154" s="5">
        <v>8.3162000000000003</v>
      </c>
      <c r="D14154" s="5">
        <v>0</v>
      </c>
      <c r="E14154">
        <v>54.64</v>
      </c>
    </row>
    <row r="14155" spans="1:5" x14ac:dyDescent="0.3">
      <c r="A14155">
        <v>38</v>
      </c>
      <c r="B14155" s="6">
        <v>44126.791666666664</v>
      </c>
      <c r="C14155" s="5">
        <v>5.3684000000000003</v>
      </c>
      <c r="D14155" s="5">
        <v>0</v>
      </c>
      <c r="E14155">
        <v>59.89</v>
      </c>
    </row>
    <row r="14156" spans="1:5" x14ac:dyDescent="0.3">
      <c r="A14156">
        <v>39</v>
      </c>
      <c r="B14156" s="6">
        <v>44126.8125</v>
      </c>
      <c r="C14156" s="5">
        <v>5.3684000000000003</v>
      </c>
      <c r="D14156" s="5">
        <v>0</v>
      </c>
      <c r="E14156">
        <v>53.18</v>
      </c>
    </row>
    <row r="14157" spans="1:5" x14ac:dyDescent="0.3">
      <c r="A14157">
        <v>40</v>
      </c>
      <c r="B14157" s="6">
        <v>44126.833333333336</v>
      </c>
      <c r="C14157" s="5">
        <v>8.7256999999999998</v>
      </c>
      <c r="D14157" s="5">
        <v>0</v>
      </c>
      <c r="E14157">
        <v>51.11</v>
      </c>
    </row>
    <row r="14158" spans="1:5" x14ac:dyDescent="0.3">
      <c r="A14158">
        <v>41</v>
      </c>
      <c r="B14158" s="6">
        <v>44126.854166666664</v>
      </c>
      <c r="C14158" s="5">
        <v>8.7256999999999998</v>
      </c>
      <c r="D14158" s="5">
        <v>0</v>
      </c>
      <c r="E14158">
        <v>92.46</v>
      </c>
    </row>
    <row r="14159" spans="1:5" x14ac:dyDescent="0.3">
      <c r="A14159">
        <v>42</v>
      </c>
      <c r="B14159" s="6">
        <v>44126.875</v>
      </c>
      <c r="C14159" s="5">
        <v>22.9373</v>
      </c>
      <c r="D14159" s="5">
        <v>0</v>
      </c>
      <c r="E14159">
        <v>44.23</v>
      </c>
    </row>
    <row r="14160" spans="1:5" x14ac:dyDescent="0.3">
      <c r="A14160">
        <v>43</v>
      </c>
      <c r="B14160" s="6">
        <v>44126.895833333336</v>
      </c>
      <c r="C14160" s="5">
        <v>22.9373</v>
      </c>
      <c r="D14160" s="5">
        <v>0</v>
      </c>
      <c r="E14160">
        <v>37.85</v>
      </c>
    </row>
    <row r="14161" spans="1:5" x14ac:dyDescent="0.3">
      <c r="A14161">
        <v>44</v>
      </c>
      <c r="B14161" s="6">
        <v>44126.916666666664</v>
      </c>
      <c r="C14161" s="5">
        <v>36.784800000000004</v>
      </c>
      <c r="D14161" s="5">
        <v>0</v>
      </c>
      <c r="E14161">
        <v>35.270000000000003</v>
      </c>
    </row>
    <row r="14162" spans="1:5" x14ac:dyDescent="0.3">
      <c r="A14162">
        <v>45</v>
      </c>
      <c r="B14162" s="6">
        <v>44126.9375</v>
      </c>
      <c r="C14162" s="5">
        <v>36.784800000000004</v>
      </c>
      <c r="D14162" s="5">
        <v>0</v>
      </c>
      <c r="E14162">
        <v>44.03</v>
      </c>
    </row>
    <row r="14163" spans="1:5" x14ac:dyDescent="0.3">
      <c r="A14163">
        <v>46</v>
      </c>
      <c r="B14163" s="6">
        <v>44126.958333333336</v>
      </c>
      <c r="C14163" s="5">
        <v>38.800200000000004</v>
      </c>
      <c r="D14163" s="5">
        <v>0</v>
      </c>
      <c r="E14163">
        <v>40.49</v>
      </c>
    </row>
    <row r="14164" spans="1:5" x14ac:dyDescent="0.3">
      <c r="A14164">
        <v>47</v>
      </c>
      <c r="B14164" s="6">
        <v>44126.979166666664</v>
      </c>
      <c r="C14164" s="5">
        <v>38.800200000000004</v>
      </c>
      <c r="D14164" s="5">
        <v>0</v>
      </c>
      <c r="E14164">
        <v>42.74</v>
      </c>
    </row>
    <row r="14165" spans="1:5" x14ac:dyDescent="0.3">
      <c r="A14165">
        <v>48</v>
      </c>
      <c r="B14165" s="6">
        <v>44127</v>
      </c>
      <c r="C14165" s="5">
        <v>37.763500000000001</v>
      </c>
      <c r="D14165" s="5">
        <v>0</v>
      </c>
      <c r="E14165">
        <v>38.24</v>
      </c>
    </row>
    <row r="14166" spans="1:5" x14ac:dyDescent="0.3">
      <c r="A14166">
        <v>1</v>
      </c>
      <c r="B14166" s="6">
        <v>44127.020833333336</v>
      </c>
      <c r="C14166" s="5">
        <v>37.885000000000005</v>
      </c>
      <c r="D14166" s="5">
        <v>0</v>
      </c>
      <c r="E14166">
        <v>39.29</v>
      </c>
    </row>
    <row r="14167" spans="1:5" x14ac:dyDescent="0.3">
      <c r="A14167">
        <v>2</v>
      </c>
      <c r="B14167" s="6">
        <v>44127.041666666664</v>
      </c>
      <c r="C14167" s="5">
        <v>31.503999999999998</v>
      </c>
      <c r="D14167" s="5">
        <v>0</v>
      </c>
      <c r="E14167">
        <v>36.83</v>
      </c>
    </row>
    <row r="14168" spans="1:5" x14ac:dyDescent="0.3">
      <c r="A14168">
        <v>3</v>
      </c>
      <c r="B14168" s="6">
        <v>44127.0625</v>
      </c>
      <c r="C14168" s="5">
        <v>31.503999999999998</v>
      </c>
      <c r="D14168" s="5">
        <v>0</v>
      </c>
      <c r="E14168">
        <v>36.630000000000003</v>
      </c>
    </row>
    <row r="14169" spans="1:5" x14ac:dyDescent="0.3">
      <c r="A14169">
        <v>4</v>
      </c>
      <c r="B14169" s="6">
        <v>44127.083333333336</v>
      </c>
      <c r="C14169" s="5">
        <v>25.602599999999999</v>
      </c>
      <c r="D14169" s="5">
        <v>0</v>
      </c>
      <c r="E14169">
        <v>34.130000000000003</v>
      </c>
    </row>
    <row r="14170" spans="1:5" x14ac:dyDescent="0.3">
      <c r="A14170">
        <v>5</v>
      </c>
      <c r="B14170" s="6">
        <v>44127.104166666664</v>
      </c>
      <c r="C14170" s="5">
        <v>25.602599999999999</v>
      </c>
      <c r="D14170" s="5">
        <v>0</v>
      </c>
      <c r="E14170">
        <v>34.31</v>
      </c>
    </row>
    <row r="14171" spans="1:5" x14ac:dyDescent="0.3">
      <c r="A14171">
        <v>6</v>
      </c>
      <c r="B14171" s="6">
        <v>44127.125</v>
      </c>
      <c r="C14171" s="5">
        <v>21.036099999999998</v>
      </c>
      <c r="D14171" s="5">
        <v>0</v>
      </c>
      <c r="E14171">
        <v>33.799999999999997</v>
      </c>
    </row>
    <row r="14172" spans="1:5" x14ac:dyDescent="0.3">
      <c r="A14172">
        <v>7</v>
      </c>
      <c r="B14172" s="6">
        <v>44127.145833333336</v>
      </c>
      <c r="C14172" s="5">
        <v>21.036099999999998</v>
      </c>
      <c r="D14172" s="5">
        <v>0</v>
      </c>
      <c r="E14172">
        <v>33.630000000000003</v>
      </c>
    </row>
    <row r="14173" spans="1:5" x14ac:dyDescent="0.3">
      <c r="A14173">
        <v>8</v>
      </c>
      <c r="B14173" s="6">
        <v>44127.166666666664</v>
      </c>
      <c r="C14173" s="5">
        <v>13.897</v>
      </c>
      <c r="D14173" s="5">
        <v>0</v>
      </c>
      <c r="E14173">
        <v>34.17</v>
      </c>
    </row>
    <row r="14174" spans="1:5" x14ac:dyDescent="0.3">
      <c r="A14174">
        <v>9</v>
      </c>
      <c r="B14174" s="6">
        <v>44127.1875</v>
      </c>
      <c r="C14174" s="5">
        <v>13.897</v>
      </c>
      <c r="D14174" s="5">
        <v>0</v>
      </c>
      <c r="E14174">
        <v>35.36</v>
      </c>
    </row>
    <row r="14175" spans="1:5" x14ac:dyDescent="0.3">
      <c r="A14175">
        <v>10</v>
      </c>
      <c r="B14175" s="6">
        <v>44127.208333333336</v>
      </c>
      <c r="C14175" s="5">
        <v>25.522400000000001</v>
      </c>
      <c r="D14175" s="5">
        <v>0</v>
      </c>
      <c r="E14175">
        <v>36.69</v>
      </c>
    </row>
    <row r="14176" spans="1:5" x14ac:dyDescent="0.3">
      <c r="A14176">
        <v>11</v>
      </c>
      <c r="B14176" s="6">
        <v>44127.229166666664</v>
      </c>
      <c r="C14176" s="5">
        <v>25.522400000000001</v>
      </c>
      <c r="D14176" s="5">
        <v>24.018999999999998</v>
      </c>
      <c r="E14176">
        <v>43.27</v>
      </c>
    </row>
    <row r="14177" spans="1:5" x14ac:dyDescent="0.3">
      <c r="A14177">
        <v>12</v>
      </c>
      <c r="B14177" s="6">
        <v>44127.25</v>
      </c>
      <c r="C14177" s="5">
        <v>27.820499999999999</v>
      </c>
      <c r="D14177" s="5">
        <v>24.018999999999998</v>
      </c>
      <c r="E14177">
        <v>33.450000000000003</v>
      </c>
    </row>
    <row r="14178" spans="1:5" x14ac:dyDescent="0.3">
      <c r="A14178">
        <v>13</v>
      </c>
      <c r="B14178" s="6">
        <v>44127.270833333336</v>
      </c>
      <c r="C14178" s="5">
        <v>27.820499999999999</v>
      </c>
      <c r="D14178" s="5">
        <v>74.133300000000006</v>
      </c>
      <c r="E14178">
        <v>30.54</v>
      </c>
    </row>
    <row r="14179" spans="1:5" x14ac:dyDescent="0.3">
      <c r="A14179">
        <v>14</v>
      </c>
      <c r="B14179" s="6">
        <v>44127.291666666664</v>
      </c>
      <c r="C14179" s="5">
        <v>35.018999999999998</v>
      </c>
      <c r="D14179" s="5">
        <v>74.133300000000006</v>
      </c>
      <c r="E14179">
        <v>35.590000000000003</v>
      </c>
    </row>
    <row r="14180" spans="1:5" x14ac:dyDescent="0.3">
      <c r="A14180">
        <v>15</v>
      </c>
      <c r="B14180" s="6">
        <v>44127.3125</v>
      </c>
      <c r="C14180" s="5">
        <v>35.018999999999998</v>
      </c>
      <c r="D14180" s="5">
        <v>94.347200000000001</v>
      </c>
      <c r="E14180">
        <v>40.03</v>
      </c>
    </row>
    <row r="14181" spans="1:5" x14ac:dyDescent="0.3">
      <c r="A14181">
        <v>16</v>
      </c>
      <c r="B14181" s="6">
        <v>44127.333333333336</v>
      </c>
      <c r="C14181" s="5">
        <v>17.7653</v>
      </c>
      <c r="D14181" s="5">
        <v>94.347200000000001</v>
      </c>
      <c r="E14181">
        <v>40.380000000000003</v>
      </c>
    </row>
    <row r="14182" spans="1:5" x14ac:dyDescent="0.3">
      <c r="A14182">
        <v>17</v>
      </c>
      <c r="B14182" s="6">
        <v>44127.354166666664</v>
      </c>
      <c r="C14182" s="5">
        <v>17.7653</v>
      </c>
      <c r="D14182" s="5">
        <v>95.985900000000001</v>
      </c>
      <c r="E14182">
        <v>28.26</v>
      </c>
    </row>
    <row r="14183" spans="1:5" x14ac:dyDescent="0.3">
      <c r="A14183">
        <v>18</v>
      </c>
      <c r="B14183" s="6">
        <v>44127.375</v>
      </c>
      <c r="C14183" s="5">
        <v>8.5197000000000003</v>
      </c>
      <c r="D14183" s="5">
        <v>95.985900000000001</v>
      </c>
      <c r="E14183">
        <v>25.21</v>
      </c>
    </row>
    <row r="14184" spans="1:5" x14ac:dyDescent="0.3">
      <c r="A14184">
        <v>19</v>
      </c>
      <c r="B14184" s="6">
        <v>44127.395833333336</v>
      </c>
      <c r="C14184" s="5">
        <v>8.5197000000000003</v>
      </c>
      <c r="D14184" s="5">
        <v>94.5732</v>
      </c>
      <c r="E14184">
        <v>27.87</v>
      </c>
    </row>
    <row r="14185" spans="1:5" x14ac:dyDescent="0.3">
      <c r="A14185">
        <v>20</v>
      </c>
      <c r="B14185" s="6">
        <v>44127.416666666664</v>
      </c>
      <c r="C14185" s="5">
        <v>5.7314999999999996</v>
      </c>
      <c r="D14185" s="5">
        <v>94.5732</v>
      </c>
      <c r="E14185">
        <v>36.14</v>
      </c>
    </row>
    <row r="14186" spans="1:5" x14ac:dyDescent="0.3">
      <c r="A14186">
        <v>21</v>
      </c>
      <c r="B14186" s="6">
        <v>44127.4375</v>
      </c>
      <c r="C14186" s="5">
        <v>5.7314999999999996</v>
      </c>
      <c r="D14186" s="5">
        <v>91.371899999999997</v>
      </c>
      <c r="E14186">
        <v>39.18</v>
      </c>
    </row>
    <row r="14187" spans="1:5" x14ac:dyDescent="0.3">
      <c r="A14187">
        <v>22</v>
      </c>
      <c r="B14187" s="6">
        <v>44127.458333333336</v>
      </c>
      <c r="C14187" s="5">
        <v>3.7029999999999998</v>
      </c>
      <c r="D14187" s="5">
        <v>91.371899999999997</v>
      </c>
      <c r="E14187">
        <v>19.600000000000001</v>
      </c>
    </row>
    <row r="14188" spans="1:5" x14ac:dyDescent="0.3">
      <c r="A14188">
        <v>23</v>
      </c>
      <c r="B14188" s="6">
        <v>44127.479166666664</v>
      </c>
      <c r="C14188" s="5">
        <v>3.7029999999999998</v>
      </c>
      <c r="D14188" s="5">
        <v>86.825500000000005</v>
      </c>
      <c r="E14188">
        <v>27.59</v>
      </c>
    </row>
    <row r="14189" spans="1:5" x14ac:dyDescent="0.3">
      <c r="A14189">
        <v>24</v>
      </c>
      <c r="B14189" s="6">
        <v>44127.5</v>
      </c>
      <c r="C14189" s="5">
        <v>9.0211000000000006</v>
      </c>
      <c r="D14189" s="5">
        <v>86.825500000000005</v>
      </c>
      <c r="E14189">
        <v>29.09</v>
      </c>
    </row>
    <row r="14190" spans="1:5" x14ac:dyDescent="0.3">
      <c r="A14190">
        <v>25</v>
      </c>
      <c r="B14190" s="6">
        <v>44127.520833333336</v>
      </c>
      <c r="C14190" s="5">
        <v>9.0211000000000006</v>
      </c>
      <c r="D14190" s="5">
        <v>86.159099999999995</v>
      </c>
      <c r="E14190">
        <v>-0.46</v>
      </c>
    </row>
    <row r="14191" spans="1:5" x14ac:dyDescent="0.3">
      <c r="A14191">
        <v>26</v>
      </c>
      <c r="B14191" s="6">
        <v>44127.541666666664</v>
      </c>
      <c r="C14191" s="5">
        <v>10.6518</v>
      </c>
      <c r="D14191" s="5">
        <v>86.159099999999995</v>
      </c>
      <c r="E14191">
        <v>24.93</v>
      </c>
    </row>
    <row r="14192" spans="1:5" x14ac:dyDescent="0.3">
      <c r="A14192">
        <v>27</v>
      </c>
      <c r="B14192" s="6">
        <v>44127.5625</v>
      </c>
      <c r="C14192" s="5">
        <v>10.6518</v>
      </c>
      <c r="D14192" s="5">
        <v>80.997100000000003</v>
      </c>
      <c r="E14192">
        <v>32.299999999999997</v>
      </c>
    </row>
    <row r="14193" spans="1:5" x14ac:dyDescent="0.3">
      <c r="A14193">
        <v>28</v>
      </c>
      <c r="B14193" s="6">
        <v>44127.583333333336</v>
      </c>
      <c r="C14193" s="5">
        <v>8.5412999999999997</v>
      </c>
      <c r="D14193" s="5">
        <v>80.997100000000003</v>
      </c>
      <c r="E14193">
        <v>30.38</v>
      </c>
    </row>
    <row r="14194" spans="1:5" x14ac:dyDescent="0.3">
      <c r="A14194">
        <v>29</v>
      </c>
      <c r="B14194" s="6">
        <v>44127.604166666664</v>
      </c>
      <c r="C14194" s="5">
        <v>8.5412999999999997</v>
      </c>
      <c r="D14194" s="5">
        <v>75.585000000000008</v>
      </c>
      <c r="E14194">
        <v>48.51</v>
      </c>
    </row>
    <row r="14195" spans="1:5" x14ac:dyDescent="0.3">
      <c r="A14195">
        <v>30</v>
      </c>
      <c r="B14195" s="6">
        <v>44127.625</v>
      </c>
      <c r="C14195" s="5">
        <v>8.8033999999999999</v>
      </c>
      <c r="D14195" s="5">
        <v>75.585000000000008</v>
      </c>
      <c r="E14195">
        <v>4.46</v>
      </c>
    </row>
    <row r="14196" spans="1:5" x14ac:dyDescent="0.3">
      <c r="A14196">
        <v>31</v>
      </c>
      <c r="B14196" s="6">
        <v>44127.645833333336</v>
      </c>
      <c r="C14196" s="5">
        <v>8.8033999999999999</v>
      </c>
      <c r="D14196" s="5">
        <v>58.851699999999994</v>
      </c>
      <c r="E14196">
        <v>34.94</v>
      </c>
    </row>
    <row r="14197" spans="1:5" x14ac:dyDescent="0.3">
      <c r="A14197">
        <v>32</v>
      </c>
      <c r="B14197" s="6">
        <v>44127.666666666664</v>
      </c>
      <c r="C14197" s="5">
        <v>8.3994</v>
      </c>
      <c r="D14197" s="5">
        <v>58.851699999999994</v>
      </c>
      <c r="E14197">
        <v>42.8</v>
      </c>
    </row>
    <row r="14198" spans="1:5" x14ac:dyDescent="0.3">
      <c r="A14198">
        <v>33</v>
      </c>
      <c r="B14198" s="6">
        <v>44127.6875</v>
      </c>
      <c r="C14198" s="5">
        <v>8.3994</v>
      </c>
      <c r="D14198" s="5">
        <v>31.821300000000001</v>
      </c>
      <c r="E14198">
        <v>20.18</v>
      </c>
    </row>
    <row r="14199" spans="1:5" x14ac:dyDescent="0.3">
      <c r="A14199">
        <v>34</v>
      </c>
      <c r="B14199" s="6">
        <v>44127.708333333336</v>
      </c>
      <c r="C14199" s="5">
        <v>6.2743999999999991</v>
      </c>
      <c r="D14199" s="5">
        <v>31.821300000000001</v>
      </c>
      <c r="E14199">
        <v>29.48</v>
      </c>
    </row>
    <row r="14200" spans="1:5" x14ac:dyDescent="0.3">
      <c r="A14200">
        <v>35</v>
      </c>
      <c r="B14200" s="6">
        <v>44127.729166666664</v>
      </c>
      <c r="C14200" s="5">
        <v>6.2743999999999991</v>
      </c>
      <c r="D14200" s="5">
        <v>1.8919999999999999</v>
      </c>
      <c r="E14200">
        <v>43.52</v>
      </c>
    </row>
    <row r="14201" spans="1:5" x14ac:dyDescent="0.3">
      <c r="A14201">
        <v>36</v>
      </c>
      <c r="B14201" s="6">
        <v>44127.75</v>
      </c>
      <c r="C14201" s="5">
        <v>6.3719999999999999</v>
      </c>
      <c r="D14201" s="5">
        <v>1.8919999999999999</v>
      </c>
      <c r="E14201">
        <v>38.369999999999997</v>
      </c>
    </row>
    <row r="14202" spans="1:5" x14ac:dyDescent="0.3">
      <c r="A14202">
        <v>37</v>
      </c>
      <c r="B14202" s="6">
        <v>44127.770833333336</v>
      </c>
      <c r="C14202" s="5">
        <v>6.3719999999999999</v>
      </c>
      <c r="D14202" s="5">
        <v>0</v>
      </c>
      <c r="E14202">
        <v>39.26</v>
      </c>
    </row>
    <row r="14203" spans="1:5" x14ac:dyDescent="0.3">
      <c r="A14203">
        <v>38</v>
      </c>
      <c r="B14203" s="6">
        <v>44127.791666666664</v>
      </c>
      <c r="C14203" s="5">
        <v>10.662099999999999</v>
      </c>
      <c r="D14203" s="5">
        <v>0</v>
      </c>
      <c r="E14203">
        <v>35.549999999999997</v>
      </c>
    </row>
    <row r="14204" spans="1:5" x14ac:dyDescent="0.3">
      <c r="A14204">
        <v>39</v>
      </c>
      <c r="B14204" s="6">
        <v>44127.8125</v>
      </c>
      <c r="C14204" s="5">
        <v>10.662099999999999</v>
      </c>
      <c r="D14204" s="5">
        <v>0</v>
      </c>
      <c r="E14204">
        <v>38.44</v>
      </c>
    </row>
    <row r="14205" spans="1:5" x14ac:dyDescent="0.3">
      <c r="A14205">
        <v>40</v>
      </c>
      <c r="B14205" s="6">
        <v>44127.833333333336</v>
      </c>
      <c r="C14205" s="5">
        <v>14.934600000000001</v>
      </c>
      <c r="D14205" s="5">
        <v>0</v>
      </c>
      <c r="E14205">
        <v>88.55</v>
      </c>
    </row>
    <row r="14206" spans="1:5" x14ac:dyDescent="0.3">
      <c r="A14206">
        <v>41</v>
      </c>
      <c r="B14206" s="6">
        <v>44127.854166666664</v>
      </c>
      <c r="C14206" s="5">
        <v>14.934600000000001</v>
      </c>
      <c r="D14206" s="5">
        <v>0</v>
      </c>
      <c r="E14206">
        <v>42.19</v>
      </c>
    </row>
    <row r="14207" spans="1:5" x14ac:dyDescent="0.3">
      <c r="A14207">
        <v>42</v>
      </c>
      <c r="B14207" s="6">
        <v>44127.875</v>
      </c>
      <c r="C14207" s="5">
        <v>22.931999999999999</v>
      </c>
      <c r="D14207" s="5">
        <v>0</v>
      </c>
      <c r="E14207">
        <v>38.03</v>
      </c>
    </row>
    <row r="14208" spans="1:5" x14ac:dyDescent="0.3">
      <c r="A14208">
        <v>43</v>
      </c>
      <c r="B14208" s="6">
        <v>44127.895833333336</v>
      </c>
      <c r="C14208" s="5">
        <v>22.931999999999999</v>
      </c>
      <c r="D14208" s="5">
        <v>0</v>
      </c>
      <c r="E14208">
        <v>47.61</v>
      </c>
    </row>
    <row r="14209" spans="1:5" x14ac:dyDescent="0.3">
      <c r="A14209">
        <v>44</v>
      </c>
      <c r="B14209" s="6">
        <v>44127.916666666664</v>
      </c>
      <c r="C14209" s="5">
        <v>29.1404</v>
      </c>
      <c r="D14209" s="5">
        <v>0</v>
      </c>
      <c r="E14209">
        <v>43.03</v>
      </c>
    </row>
    <row r="14210" spans="1:5" x14ac:dyDescent="0.3">
      <c r="A14210">
        <v>45</v>
      </c>
      <c r="B14210" s="6">
        <v>44127.9375</v>
      </c>
      <c r="C14210" s="5">
        <v>29.1404</v>
      </c>
      <c r="D14210" s="5">
        <v>0</v>
      </c>
      <c r="E14210">
        <v>51.09</v>
      </c>
    </row>
    <row r="14211" spans="1:5" x14ac:dyDescent="0.3">
      <c r="A14211">
        <v>46</v>
      </c>
      <c r="B14211" s="6">
        <v>44127.958333333336</v>
      </c>
      <c r="C14211" s="5">
        <v>33.146900000000002</v>
      </c>
      <c r="D14211" s="5">
        <v>0</v>
      </c>
      <c r="E14211">
        <v>39.79</v>
      </c>
    </row>
    <row r="14212" spans="1:5" x14ac:dyDescent="0.3">
      <c r="A14212">
        <v>47</v>
      </c>
      <c r="B14212" s="6">
        <v>44127.979166666664</v>
      </c>
      <c r="C14212" s="5">
        <v>33.146900000000002</v>
      </c>
      <c r="D14212" s="5">
        <v>0</v>
      </c>
      <c r="E14212">
        <v>36.75</v>
      </c>
    </row>
    <row r="14213" spans="1:5" x14ac:dyDescent="0.3">
      <c r="A14213">
        <v>48</v>
      </c>
      <c r="B14213" s="6">
        <v>44128</v>
      </c>
      <c r="C14213" s="5">
        <v>26.416499999999999</v>
      </c>
      <c r="D14213" s="5">
        <v>0</v>
      </c>
      <c r="E14213">
        <v>32.69</v>
      </c>
    </row>
    <row r="14214" spans="1:5" x14ac:dyDescent="0.3">
      <c r="A14214">
        <v>1</v>
      </c>
      <c r="B14214" s="6">
        <v>44128.020833333336</v>
      </c>
      <c r="C14214" s="5">
        <v>37.763500000000001</v>
      </c>
      <c r="D14214" s="5">
        <v>0</v>
      </c>
      <c r="E14214">
        <v>39.03</v>
      </c>
    </row>
    <row r="14215" spans="1:5" x14ac:dyDescent="0.3">
      <c r="A14215">
        <v>2</v>
      </c>
      <c r="B14215" s="6">
        <v>44128.041666666664</v>
      </c>
      <c r="C14215" s="5">
        <v>40.811100000000003</v>
      </c>
      <c r="D14215" s="5">
        <v>0</v>
      </c>
      <c r="E14215">
        <v>33.43</v>
      </c>
    </row>
    <row r="14216" spans="1:5" x14ac:dyDescent="0.3">
      <c r="A14216">
        <v>3</v>
      </c>
      <c r="B14216" s="6">
        <v>44128.0625</v>
      </c>
      <c r="C14216" s="5">
        <v>40.811100000000003</v>
      </c>
      <c r="D14216" s="5">
        <v>0</v>
      </c>
      <c r="E14216">
        <v>33.78</v>
      </c>
    </row>
    <row r="14217" spans="1:5" x14ac:dyDescent="0.3">
      <c r="A14217">
        <v>4</v>
      </c>
      <c r="B14217" s="6">
        <v>44128.083333333336</v>
      </c>
      <c r="C14217" s="5">
        <v>27.323399999999999</v>
      </c>
      <c r="D14217" s="5">
        <v>0</v>
      </c>
      <c r="E14217">
        <v>34.03</v>
      </c>
    </row>
    <row r="14218" spans="1:5" x14ac:dyDescent="0.3">
      <c r="A14218">
        <v>5</v>
      </c>
      <c r="B14218" s="6">
        <v>44128.104166666664</v>
      </c>
      <c r="C14218" s="5">
        <v>27.323399999999999</v>
      </c>
      <c r="D14218" s="5">
        <v>0</v>
      </c>
      <c r="E14218">
        <v>34.42</v>
      </c>
    </row>
    <row r="14219" spans="1:5" x14ac:dyDescent="0.3">
      <c r="A14219">
        <v>6</v>
      </c>
      <c r="B14219" s="6">
        <v>44128.125</v>
      </c>
      <c r="C14219" s="5">
        <v>29.686400000000003</v>
      </c>
      <c r="D14219" s="5">
        <v>0</v>
      </c>
      <c r="E14219">
        <v>36.35</v>
      </c>
    </row>
    <row r="14220" spans="1:5" x14ac:dyDescent="0.3">
      <c r="A14220">
        <v>7</v>
      </c>
      <c r="B14220" s="6">
        <v>44128.145833333336</v>
      </c>
      <c r="C14220" s="5">
        <v>29.686400000000003</v>
      </c>
      <c r="D14220" s="5">
        <v>0</v>
      </c>
      <c r="E14220">
        <v>39.46</v>
      </c>
    </row>
    <row r="14221" spans="1:5" x14ac:dyDescent="0.3">
      <c r="A14221">
        <v>8</v>
      </c>
      <c r="B14221" s="6">
        <v>44128.166666666664</v>
      </c>
      <c r="C14221" s="5">
        <v>18.8307</v>
      </c>
      <c r="D14221" s="5">
        <v>0</v>
      </c>
      <c r="E14221">
        <v>35.520000000000003</v>
      </c>
    </row>
    <row r="14222" spans="1:5" x14ac:dyDescent="0.3">
      <c r="A14222">
        <v>9</v>
      </c>
      <c r="B14222" s="6">
        <v>44128.1875</v>
      </c>
      <c r="C14222" s="5">
        <v>18.8307</v>
      </c>
      <c r="D14222" s="5">
        <v>0</v>
      </c>
      <c r="E14222">
        <v>36.1</v>
      </c>
    </row>
    <row r="14223" spans="1:5" x14ac:dyDescent="0.3">
      <c r="A14223">
        <v>10</v>
      </c>
      <c r="B14223" s="6">
        <v>44128.208333333336</v>
      </c>
      <c r="C14223" s="5">
        <v>17.188500000000001</v>
      </c>
      <c r="D14223" s="5">
        <v>0</v>
      </c>
      <c r="E14223">
        <v>40</v>
      </c>
    </row>
    <row r="14224" spans="1:5" x14ac:dyDescent="0.3">
      <c r="A14224">
        <v>11</v>
      </c>
      <c r="B14224" s="6">
        <v>44128.229166666664</v>
      </c>
      <c r="C14224" s="5">
        <v>17.188500000000001</v>
      </c>
      <c r="D14224" s="5">
        <v>24.284500000000001</v>
      </c>
      <c r="E14224">
        <v>37.9</v>
      </c>
    </row>
    <row r="14225" spans="1:5" x14ac:dyDescent="0.3">
      <c r="A14225">
        <v>12</v>
      </c>
      <c r="B14225" s="6">
        <v>44128.25</v>
      </c>
      <c r="C14225" s="5">
        <v>29.8429</v>
      </c>
      <c r="D14225" s="5">
        <v>24.284500000000001</v>
      </c>
      <c r="E14225">
        <v>33.94</v>
      </c>
    </row>
    <row r="14226" spans="1:5" x14ac:dyDescent="0.3">
      <c r="A14226">
        <v>13</v>
      </c>
      <c r="B14226" s="6">
        <v>44128.270833333336</v>
      </c>
      <c r="C14226" s="5">
        <v>29.8429</v>
      </c>
      <c r="D14226" s="5">
        <v>72.298200000000008</v>
      </c>
      <c r="E14226">
        <v>35.340000000000003</v>
      </c>
    </row>
    <row r="14227" spans="1:5" x14ac:dyDescent="0.3">
      <c r="A14227">
        <v>14</v>
      </c>
      <c r="B14227" s="6">
        <v>44128.291666666664</v>
      </c>
      <c r="C14227" s="5">
        <v>34.268900000000002</v>
      </c>
      <c r="D14227" s="5">
        <v>72.298200000000008</v>
      </c>
      <c r="E14227">
        <v>42.5</v>
      </c>
    </row>
    <row r="14228" spans="1:5" x14ac:dyDescent="0.3">
      <c r="A14228">
        <v>15</v>
      </c>
      <c r="B14228" s="6">
        <v>44128.3125</v>
      </c>
      <c r="C14228" s="5">
        <v>34.268900000000002</v>
      </c>
      <c r="D14228" s="5">
        <v>91.003</v>
      </c>
      <c r="E14228">
        <v>34.31</v>
      </c>
    </row>
    <row r="14229" spans="1:5" x14ac:dyDescent="0.3">
      <c r="A14229">
        <v>16</v>
      </c>
      <c r="B14229" s="6">
        <v>44128.333333333336</v>
      </c>
      <c r="C14229" s="5">
        <v>24.670200000000001</v>
      </c>
      <c r="D14229" s="5">
        <v>91.003</v>
      </c>
      <c r="E14229">
        <v>36.93</v>
      </c>
    </row>
    <row r="14230" spans="1:5" x14ac:dyDescent="0.3">
      <c r="A14230">
        <v>17</v>
      </c>
      <c r="B14230" s="6">
        <v>44128.354166666664</v>
      </c>
      <c r="C14230" s="5">
        <v>24.670200000000001</v>
      </c>
      <c r="D14230" s="5">
        <v>100</v>
      </c>
      <c r="E14230">
        <v>43.55</v>
      </c>
    </row>
    <row r="14231" spans="1:5" x14ac:dyDescent="0.3">
      <c r="A14231">
        <v>18</v>
      </c>
      <c r="B14231" s="6">
        <v>44128.375</v>
      </c>
      <c r="C14231" s="5">
        <v>19.661200000000001</v>
      </c>
      <c r="D14231" s="5">
        <v>100</v>
      </c>
      <c r="E14231">
        <v>39.479999999999997</v>
      </c>
    </row>
    <row r="14232" spans="1:5" x14ac:dyDescent="0.3">
      <c r="A14232">
        <v>19</v>
      </c>
      <c r="B14232" s="6">
        <v>44128.395833333336</v>
      </c>
      <c r="C14232" s="5">
        <v>19.661200000000001</v>
      </c>
      <c r="D14232" s="5">
        <v>97.311599999999999</v>
      </c>
      <c r="E14232">
        <v>44.57</v>
      </c>
    </row>
    <row r="14233" spans="1:5" x14ac:dyDescent="0.3">
      <c r="A14233">
        <v>20</v>
      </c>
      <c r="B14233" s="6">
        <v>44128.416666666664</v>
      </c>
      <c r="C14233" s="5">
        <v>22.9026</v>
      </c>
      <c r="D14233" s="5">
        <v>97.311599999999999</v>
      </c>
      <c r="E14233">
        <v>39.299999999999997</v>
      </c>
    </row>
    <row r="14234" spans="1:5" x14ac:dyDescent="0.3">
      <c r="A14234">
        <v>21</v>
      </c>
      <c r="B14234" s="6">
        <v>44128.4375</v>
      </c>
      <c r="C14234" s="5">
        <v>22.9026</v>
      </c>
      <c r="D14234" s="5">
        <v>92.099900000000005</v>
      </c>
      <c r="E14234">
        <v>47.96</v>
      </c>
    </row>
    <row r="14235" spans="1:5" x14ac:dyDescent="0.3">
      <c r="A14235">
        <v>22</v>
      </c>
      <c r="B14235" s="6">
        <v>44128.458333333336</v>
      </c>
      <c r="C14235" s="5">
        <v>19.107499999999998</v>
      </c>
      <c r="D14235" s="5">
        <v>92.099900000000005</v>
      </c>
      <c r="E14235">
        <v>39.4</v>
      </c>
    </row>
    <row r="14236" spans="1:5" x14ac:dyDescent="0.3">
      <c r="A14236">
        <v>23</v>
      </c>
      <c r="B14236" s="6">
        <v>44128.479166666664</v>
      </c>
      <c r="C14236" s="5">
        <v>19.107499999999998</v>
      </c>
      <c r="D14236" s="5">
        <v>77.938000000000002</v>
      </c>
      <c r="E14236">
        <v>37.14</v>
      </c>
    </row>
    <row r="14237" spans="1:5" x14ac:dyDescent="0.3">
      <c r="A14237">
        <v>24</v>
      </c>
      <c r="B14237" s="6">
        <v>44128.5</v>
      </c>
      <c r="C14237" s="5">
        <v>19.375899999999998</v>
      </c>
      <c r="D14237" s="5">
        <v>77.938000000000002</v>
      </c>
      <c r="E14237">
        <v>32.89</v>
      </c>
    </row>
    <row r="14238" spans="1:5" x14ac:dyDescent="0.3">
      <c r="A14238">
        <v>25</v>
      </c>
      <c r="B14238" s="6">
        <v>44128.520833333336</v>
      </c>
      <c r="C14238" s="5">
        <v>19.375899999999998</v>
      </c>
      <c r="D14238" s="5">
        <v>83.897199999999998</v>
      </c>
      <c r="E14238">
        <v>43.54</v>
      </c>
    </row>
    <row r="14239" spans="1:5" x14ac:dyDescent="0.3">
      <c r="A14239">
        <v>26</v>
      </c>
      <c r="B14239" s="6">
        <v>44128.541666666664</v>
      </c>
      <c r="C14239" s="5">
        <v>18.706600000000002</v>
      </c>
      <c r="D14239" s="5">
        <v>83.897199999999998</v>
      </c>
      <c r="E14239">
        <v>35.28</v>
      </c>
    </row>
    <row r="14240" spans="1:5" x14ac:dyDescent="0.3">
      <c r="A14240">
        <v>27</v>
      </c>
      <c r="B14240" s="6">
        <v>44128.5625</v>
      </c>
      <c r="C14240" s="5">
        <v>18.706600000000002</v>
      </c>
      <c r="D14240" s="5">
        <v>65.879000000000005</v>
      </c>
      <c r="E14240">
        <v>39.340000000000003</v>
      </c>
    </row>
    <row r="14241" spans="1:5" x14ac:dyDescent="0.3">
      <c r="A14241">
        <v>28</v>
      </c>
      <c r="B14241" s="6">
        <v>44128.583333333336</v>
      </c>
      <c r="C14241" s="5">
        <v>25.883899999999997</v>
      </c>
      <c r="D14241" s="5">
        <v>65.879000000000005</v>
      </c>
      <c r="E14241">
        <v>40.200000000000003</v>
      </c>
    </row>
    <row r="14242" spans="1:5" x14ac:dyDescent="0.3">
      <c r="A14242">
        <v>29</v>
      </c>
      <c r="B14242" s="6">
        <v>44128.604166666664</v>
      </c>
      <c r="C14242" s="5">
        <v>25.883899999999997</v>
      </c>
      <c r="D14242" s="5">
        <v>47.231899999999996</v>
      </c>
      <c r="E14242">
        <v>38.21</v>
      </c>
    </row>
    <row r="14243" spans="1:5" x14ac:dyDescent="0.3">
      <c r="A14243">
        <v>30</v>
      </c>
      <c r="B14243" s="6">
        <v>44128.625</v>
      </c>
      <c r="C14243" s="5">
        <v>29.0808</v>
      </c>
      <c r="D14243" s="5">
        <v>47.231899999999996</v>
      </c>
      <c r="E14243">
        <v>46.06</v>
      </c>
    </row>
    <row r="14244" spans="1:5" x14ac:dyDescent="0.3">
      <c r="A14244">
        <v>31</v>
      </c>
      <c r="B14244" s="6">
        <v>44128.645833333336</v>
      </c>
      <c r="C14244" s="5">
        <v>29.0808</v>
      </c>
      <c r="D14244" s="5">
        <v>31.816699999999997</v>
      </c>
      <c r="E14244">
        <v>41.92</v>
      </c>
    </row>
    <row r="14245" spans="1:5" x14ac:dyDescent="0.3">
      <c r="A14245">
        <v>32</v>
      </c>
      <c r="B14245" s="6">
        <v>44128.666666666664</v>
      </c>
      <c r="C14245" s="5">
        <v>17.094799999999999</v>
      </c>
      <c r="D14245" s="5">
        <v>31.816699999999997</v>
      </c>
      <c r="E14245">
        <v>41.25</v>
      </c>
    </row>
    <row r="14246" spans="1:5" x14ac:dyDescent="0.3">
      <c r="A14246">
        <v>33</v>
      </c>
      <c r="B14246" s="6">
        <v>44128.6875</v>
      </c>
      <c r="C14246" s="5">
        <v>17.094799999999999</v>
      </c>
      <c r="D14246" s="5">
        <v>5.9138999999999999</v>
      </c>
      <c r="E14246">
        <v>36.28</v>
      </c>
    </row>
    <row r="14247" spans="1:5" x14ac:dyDescent="0.3">
      <c r="A14247">
        <v>34</v>
      </c>
      <c r="B14247" s="6">
        <v>44128.708333333336</v>
      </c>
      <c r="C14247" s="5">
        <v>10.241200000000001</v>
      </c>
      <c r="D14247" s="5">
        <v>5.9138999999999999</v>
      </c>
      <c r="E14247">
        <v>35.81</v>
      </c>
    </row>
    <row r="14248" spans="1:5" x14ac:dyDescent="0.3">
      <c r="A14248">
        <v>35</v>
      </c>
      <c r="B14248" s="6">
        <v>44128.729166666664</v>
      </c>
      <c r="C14248" s="5">
        <v>10.241200000000001</v>
      </c>
      <c r="D14248" s="5">
        <v>0</v>
      </c>
      <c r="E14248">
        <v>44.6</v>
      </c>
    </row>
    <row r="14249" spans="1:5" x14ac:dyDescent="0.3">
      <c r="A14249">
        <v>36</v>
      </c>
      <c r="B14249" s="6">
        <v>44128.75</v>
      </c>
      <c r="C14249" s="5">
        <v>7.1175000000000006</v>
      </c>
      <c r="D14249" s="5">
        <v>0</v>
      </c>
      <c r="E14249">
        <v>52.1</v>
      </c>
    </row>
    <row r="14250" spans="1:5" x14ac:dyDescent="0.3">
      <c r="A14250">
        <v>37</v>
      </c>
      <c r="B14250" s="6">
        <v>44128.770833333336</v>
      </c>
      <c r="C14250" s="5">
        <v>7.1175000000000006</v>
      </c>
      <c r="D14250" s="5">
        <v>0</v>
      </c>
      <c r="E14250">
        <v>76.42</v>
      </c>
    </row>
    <row r="14251" spans="1:5" x14ac:dyDescent="0.3">
      <c r="A14251">
        <v>38</v>
      </c>
      <c r="B14251" s="6">
        <v>44128.791666666664</v>
      </c>
      <c r="C14251" s="5">
        <v>19.1494</v>
      </c>
      <c r="D14251" s="5">
        <v>0</v>
      </c>
      <c r="E14251">
        <v>44.78</v>
      </c>
    </row>
    <row r="14252" spans="1:5" x14ac:dyDescent="0.3">
      <c r="A14252">
        <v>39</v>
      </c>
      <c r="B14252" s="6">
        <v>44128.8125</v>
      </c>
      <c r="C14252" s="5">
        <v>19.1494</v>
      </c>
      <c r="D14252" s="5">
        <v>0</v>
      </c>
      <c r="E14252">
        <v>94.37</v>
      </c>
    </row>
    <row r="14253" spans="1:5" x14ac:dyDescent="0.3">
      <c r="A14253">
        <v>40</v>
      </c>
      <c r="B14253" s="6">
        <v>44128.833333333336</v>
      </c>
      <c r="C14253" s="5">
        <v>38.403199999999998</v>
      </c>
      <c r="D14253" s="5">
        <v>0</v>
      </c>
      <c r="E14253">
        <v>48.54</v>
      </c>
    </row>
    <row r="14254" spans="1:5" x14ac:dyDescent="0.3">
      <c r="A14254">
        <v>41</v>
      </c>
      <c r="B14254" s="6">
        <v>44128.854166666664</v>
      </c>
      <c r="C14254" s="5">
        <v>38.403199999999998</v>
      </c>
      <c r="D14254" s="5">
        <v>0</v>
      </c>
      <c r="E14254">
        <v>48.89</v>
      </c>
    </row>
    <row r="14255" spans="1:5" x14ac:dyDescent="0.3">
      <c r="A14255">
        <v>42</v>
      </c>
      <c r="B14255" s="6">
        <v>44128.875</v>
      </c>
      <c r="C14255" s="5">
        <v>58.045100000000005</v>
      </c>
      <c r="D14255" s="5">
        <v>0</v>
      </c>
      <c r="E14255">
        <v>40.79</v>
      </c>
    </row>
    <row r="14256" spans="1:5" x14ac:dyDescent="0.3">
      <c r="A14256">
        <v>43</v>
      </c>
      <c r="B14256" s="6">
        <v>44128.895833333336</v>
      </c>
      <c r="C14256" s="5">
        <v>58.045100000000005</v>
      </c>
      <c r="D14256" s="5">
        <v>0</v>
      </c>
      <c r="E14256">
        <v>40.869999999999997</v>
      </c>
    </row>
    <row r="14257" spans="1:5" x14ac:dyDescent="0.3">
      <c r="A14257">
        <v>44</v>
      </c>
      <c r="B14257" s="6">
        <v>44128.916666666664</v>
      </c>
      <c r="C14257" s="5">
        <v>32.500800000000005</v>
      </c>
      <c r="D14257" s="5">
        <v>0</v>
      </c>
      <c r="E14257">
        <v>38.71</v>
      </c>
    </row>
    <row r="14258" spans="1:5" x14ac:dyDescent="0.3">
      <c r="A14258">
        <v>45</v>
      </c>
      <c r="B14258" s="6">
        <v>44128.9375</v>
      </c>
      <c r="C14258" s="5">
        <v>32.500800000000005</v>
      </c>
      <c r="D14258" s="5">
        <v>0</v>
      </c>
      <c r="E14258">
        <v>44.85</v>
      </c>
    </row>
    <row r="14259" spans="1:5" x14ac:dyDescent="0.3">
      <c r="A14259">
        <v>46</v>
      </c>
      <c r="B14259" s="6">
        <v>44128.958333333336</v>
      </c>
      <c r="C14259" s="5">
        <v>47.026000000000003</v>
      </c>
      <c r="D14259" s="5">
        <v>0</v>
      </c>
      <c r="E14259">
        <v>40.799999999999997</v>
      </c>
    </row>
    <row r="14260" spans="1:5" x14ac:dyDescent="0.3">
      <c r="A14260">
        <v>47</v>
      </c>
      <c r="B14260" s="6">
        <v>44128.979166666664</v>
      </c>
      <c r="C14260" s="5">
        <v>47.026000000000003</v>
      </c>
      <c r="D14260" s="5">
        <v>0</v>
      </c>
      <c r="E14260">
        <v>35.58</v>
      </c>
    </row>
    <row r="14261" spans="1:5" x14ac:dyDescent="0.3">
      <c r="A14261">
        <v>48</v>
      </c>
      <c r="B14261" s="6">
        <v>44129</v>
      </c>
      <c r="C14261" s="5">
        <v>60.2774</v>
      </c>
      <c r="D14261" s="5">
        <v>0</v>
      </c>
      <c r="E14261">
        <v>32.630000000000003</v>
      </c>
    </row>
    <row r="14262" spans="1:5" x14ac:dyDescent="0.3">
      <c r="A14262">
        <v>1</v>
      </c>
      <c r="B14262" s="6">
        <v>44129.020833333336</v>
      </c>
      <c r="C14262" s="5">
        <v>26.416499999999999</v>
      </c>
      <c r="D14262" s="5">
        <v>0</v>
      </c>
      <c r="E14262">
        <v>35.049999999999997</v>
      </c>
    </row>
    <row r="14263" spans="1:5" x14ac:dyDescent="0.3">
      <c r="A14263">
        <v>2</v>
      </c>
      <c r="B14263" s="6">
        <v>44129.041666666664</v>
      </c>
      <c r="C14263" s="5">
        <v>17.628599999999999</v>
      </c>
      <c r="D14263" s="5">
        <v>0</v>
      </c>
      <c r="E14263">
        <v>36.020000000000003</v>
      </c>
    </row>
    <row r="14264" spans="1:5" x14ac:dyDescent="0.3">
      <c r="A14264">
        <v>3</v>
      </c>
      <c r="B14264" s="6">
        <v>44129.0625</v>
      </c>
      <c r="C14264" s="5">
        <v>17.628599999999999</v>
      </c>
      <c r="D14264" s="5">
        <v>0</v>
      </c>
      <c r="E14264">
        <v>38.619999999999997</v>
      </c>
    </row>
    <row r="14265" spans="1:5" x14ac:dyDescent="0.3">
      <c r="A14265">
        <v>4</v>
      </c>
      <c r="B14265" s="6">
        <v>44129.083333333336</v>
      </c>
      <c r="C14265" s="5">
        <v>7.5470999999999995</v>
      </c>
      <c r="D14265" s="5">
        <v>0</v>
      </c>
      <c r="E14265">
        <v>36.01</v>
      </c>
    </row>
    <row r="14266" spans="1:5" x14ac:dyDescent="0.3">
      <c r="A14266">
        <v>5</v>
      </c>
      <c r="B14266" s="6">
        <v>44129.104166666664</v>
      </c>
      <c r="C14266" s="5">
        <v>7.5470999999999995</v>
      </c>
      <c r="D14266" s="5">
        <v>0</v>
      </c>
      <c r="E14266">
        <v>34.340000000000003</v>
      </c>
    </row>
    <row r="14267" spans="1:5" x14ac:dyDescent="0.3">
      <c r="A14267">
        <v>6</v>
      </c>
      <c r="B14267" s="6">
        <v>44129.125</v>
      </c>
      <c r="C14267" s="5">
        <v>8.8063000000000002</v>
      </c>
      <c r="D14267" s="5">
        <v>0</v>
      </c>
      <c r="E14267">
        <v>33.659999999999997</v>
      </c>
    </row>
    <row r="14268" spans="1:5" x14ac:dyDescent="0.3">
      <c r="A14268">
        <v>7</v>
      </c>
      <c r="B14268" s="6">
        <v>44129.145833333336</v>
      </c>
      <c r="C14268" s="5">
        <v>8.8063000000000002</v>
      </c>
      <c r="D14268" s="5">
        <v>0</v>
      </c>
      <c r="E14268">
        <v>31.89</v>
      </c>
    </row>
    <row r="14269" spans="1:5" x14ac:dyDescent="0.3">
      <c r="A14269">
        <v>8</v>
      </c>
      <c r="B14269" s="6">
        <v>44129.166666666664</v>
      </c>
      <c r="C14269" s="5">
        <v>13.2563</v>
      </c>
      <c r="D14269" s="5">
        <v>0</v>
      </c>
      <c r="E14269">
        <v>33.380000000000003</v>
      </c>
    </row>
    <row r="14270" spans="1:5" x14ac:dyDescent="0.3">
      <c r="A14270">
        <v>9</v>
      </c>
      <c r="B14270" s="6">
        <v>44129.1875</v>
      </c>
      <c r="C14270" s="5">
        <v>13.2563</v>
      </c>
      <c r="D14270" s="5">
        <v>0</v>
      </c>
      <c r="E14270">
        <v>32.11</v>
      </c>
    </row>
    <row r="14271" spans="1:5" x14ac:dyDescent="0.3">
      <c r="A14271">
        <v>10</v>
      </c>
      <c r="B14271" s="6">
        <v>44129.208333333336</v>
      </c>
      <c r="C14271" s="5">
        <v>15.0093</v>
      </c>
      <c r="D14271" s="5">
        <v>0</v>
      </c>
      <c r="E14271">
        <v>33.18</v>
      </c>
    </row>
    <row r="14272" spans="1:5" x14ac:dyDescent="0.3">
      <c r="A14272">
        <v>11</v>
      </c>
      <c r="B14272" s="6">
        <v>44129.229166666664</v>
      </c>
      <c r="C14272" s="5">
        <v>15.0093</v>
      </c>
      <c r="D14272" s="5">
        <v>24.590600000000002</v>
      </c>
      <c r="E14272">
        <v>34.630000000000003</v>
      </c>
    </row>
    <row r="14273" spans="1:5" x14ac:dyDescent="0.3">
      <c r="A14273">
        <v>12</v>
      </c>
      <c r="B14273" s="6">
        <v>44129.25</v>
      </c>
      <c r="C14273" s="5">
        <v>8.4885999999999999</v>
      </c>
      <c r="D14273" s="5">
        <v>24.590600000000002</v>
      </c>
      <c r="E14273">
        <v>33.340000000000003</v>
      </c>
    </row>
    <row r="14274" spans="1:5" x14ac:dyDescent="0.3">
      <c r="A14274">
        <v>13</v>
      </c>
      <c r="B14274" s="6">
        <v>44129.270833333336</v>
      </c>
      <c r="C14274" s="5">
        <v>8.4885999999999999</v>
      </c>
      <c r="D14274" s="5">
        <v>66.822699999999998</v>
      </c>
      <c r="E14274">
        <v>26.15</v>
      </c>
    </row>
    <row r="14275" spans="1:5" x14ac:dyDescent="0.3">
      <c r="A14275">
        <v>14</v>
      </c>
      <c r="B14275" s="6">
        <v>44129.291666666664</v>
      </c>
      <c r="C14275" s="5">
        <v>6.7806000000000006</v>
      </c>
      <c r="D14275" s="5">
        <v>66.822699999999998</v>
      </c>
      <c r="E14275">
        <v>28.7</v>
      </c>
    </row>
    <row r="14276" spans="1:5" x14ac:dyDescent="0.3">
      <c r="A14276">
        <v>15</v>
      </c>
      <c r="B14276" s="6">
        <v>44129.3125</v>
      </c>
      <c r="C14276" s="5">
        <v>6.7806000000000006</v>
      </c>
      <c r="D14276" s="5">
        <v>67.149900000000002</v>
      </c>
      <c r="E14276">
        <v>24.3</v>
      </c>
    </row>
    <row r="14277" spans="1:5" x14ac:dyDescent="0.3">
      <c r="A14277">
        <v>16</v>
      </c>
      <c r="B14277" s="6">
        <v>44129.333333333336</v>
      </c>
      <c r="C14277" s="5">
        <v>2.9643999999999999</v>
      </c>
      <c r="D14277" s="5">
        <v>67.149900000000002</v>
      </c>
      <c r="E14277">
        <v>28.37</v>
      </c>
    </row>
    <row r="14278" spans="1:5" x14ac:dyDescent="0.3">
      <c r="A14278">
        <v>17</v>
      </c>
      <c r="B14278" s="6">
        <v>44129.354166666664</v>
      </c>
      <c r="C14278" s="5">
        <v>2.9643999999999999</v>
      </c>
      <c r="D14278" s="5">
        <v>91.164599999999993</v>
      </c>
      <c r="E14278">
        <v>24.22</v>
      </c>
    </row>
    <row r="14279" spans="1:5" x14ac:dyDescent="0.3">
      <c r="A14279">
        <v>18</v>
      </c>
      <c r="B14279" s="6">
        <v>44129.375</v>
      </c>
      <c r="C14279" s="5">
        <v>0.45950000000000002</v>
      </c>
      <c r="D14279" s="5">
        <v>91.164599999999993</v>
      </c>
      <c r="E14279">
        <v>15.94</v>
      </c>
    </row>
    <row r="14280" spans="1:5" x14ac:dyDescent="0.3">
      <c r="A14280">
        <v>19</v>
      </c>
      <c r="B14280" s="6">
        <v>44129.395833333336</v>
      </c>
      <c r="C14280" s="5">
        <v>0.45950000000000002</v>
      </c>
      <c r="D14280" s="5">
        <v>87.952399999999997</v>
      </c>
      <c r="E14280">
        <v>29.08</v>
      </c>
    </row>
    <row r="14281" spans="1:5" x14ac:dyDescent="0.3">
      <c r="A14281">
        <v>20</v>
      </c>
      <c r="B14281" s="6">
        <v>44129.416666666664</v>
      </c>
      <c r="C14281" s="5">
        <v>0.68159999999999998</v>
      </c>
      <c r="D14281" s="5">
        <v>87.952399999999997</v>
      </c>
      <c r="E14281">
        <v>29.63</v>
      </c>
    </row>
    <row r="14282" spans="1:5" x14ac:dyDescent="0.3">
      <c r="A14282">
        <v>21</v>
      </c>
      <c r="B14282" s="6">
        <v>44129.4375</v>
      </c>
      <c r="C14282" s="5">
        <v>0.68159999999999998</v>
      </c>
      <c r="D14282" s="5">
        <v>88.572500000000005</v>
      </c>
      <c r="E14282">
        <v>34.61</v>
      </c>
    </row>
    <row r="14283" spans="1:5" x14ac:dyDescent="0.3">
      <c r="A14283">
        <v>22</v>
      </c>
      <c r="B14283" s="6">
        <v>44129.458333333336</v>
      </c>
      <c r="C14283" s="5">
        <v>4.6479999999999997</v>
      </c>
      <c r="D14283" s="5">
        <v>88.572500000000005</v>
      </c>
      <c r="E14283">
        <v>32.43</v>
      </c>
    </row>
    <row r="14284" spans="1:5" x14ac:dyDescent="0.3">
      <c r="A14284">
        <v>23</v>
      </c>
      <c r="B14284" s="6">
        <v>44129.479166666664</v>
      </c>
      <c r="C14284" s="5">
        <v>4.6479999999999997</v>
      </c>
      <c r="D14284" s="5">
        <v>88.4495</v>
      </c>
      <c r="E14284">
        <v>32.01</v>
      </c>
    </row>
    <row r="14285" spans="1:5" x14ac:dyDescent="0.3">
      <c r="A14285">
        <v>24</v>
      </c>
      <c r="B14285" s="6">
        <v>44129.5</v>
      </c>
      <c r="C14285" s="5">
        <v>12.7674</v>
      </c>
      <c r="D14285" s="5">
        <v>88.4495</v>
      </c>
      <c r="E14285">
        <v>32.49</v>
      </c>
    </row>
    <row r="14286" spans="1:5" x14ac:dyDescent="0.3">
      <c r="A14286">
        <v>25</v>
      </c>
      <c r="B14286" s="6">
        <v>44129.520833333336</v>
      </c>
      <c r="C14286" s="5">
        <v>12.7674</v>
      </c>
      <c r="D14286" s="5">
        <v>85.395299999999992</v>
      </c>
      <c r="E14286">
        <v>34.21</v>
      </c>
    </row>
    <row r="14287" spans="1:5" x14ac:dyDescent="0.3">
      <c r="A14287">
        <v>26</v>
      </c>
      <c r="B14287" s="6">
        <v>44129.541666666664</v>
      </c>
      <c r="C14287" s="5">
        <v>27.323199999999996</v>
      </c>
      <c r="D14287" s="5">
        <v>85.395299999999992</v>
      </c>
      <c r="E14287">
        <v>35.049999999999997</v>
      </c>
    </row>
    <row r="14288" spans="1:5" x14ac:dyDescent="0.3">
      <c r="A14288">
        <v>27</v>
      </c>
      <c r="B14288" s="6">
        <v>44129.5625</v>
      </c>
      <c r="C14288" s="5">
        <v>27.323199999999996</v>
      </c>
      <c r="D14288" s="5">
        <v>84.017799999999994</v>
      </c>
      <c r="E14288">
        <v>50.17</v>
      </c>
    </row>
    <row r="14289" spans="1:5" x14ac:dyDescent="0.3">
      <c r="A14289">
        <v>28</v>
      </c>
      <c r="B14289" s="6">
        <v>44129.583333333336</v>
      </c>
      <c r="C14289" s="5">
        <v>50.782200000000003</v>
      </c>
      <c r="D14289" s="5">
        <v>84.017799999999994</v>
      </c>
      <c r="E14289">
        <v>49.8</v>
      </c>
    </row>
    <row r="14290" spans="1:5" x14ac:dyDescent="0.3">
      <c r="A14290">
        <v>29</v>
      </c>
      <c r="B14290" s="6">
        <v>44129.604166666664</v>
      </c>
      <c r="C14290" s="5">
        <v>50.782200000000003</v>
      </c>
      <c r="D14290" s="5">
        <v>81.827799999999996</v>
      </c>
      <c r="E14290">
        <v>54.05</v>
      </c>
    </row>
    <row r="14291" spans="1:5" x14ac:dyDescent="0.3">
      <c r="A14291">
        <v>30</v>
      </c>
      <c r="B14291" s="6">
        <v>44129.625</v>
      </c>
      <c r="C14291" s="5">
        <v>57.237899999999996</v>
      </c>
      <c r="D14291" s="5">
        <v>81.827799999999996</v>
      </c>
      <c r="E14291">
        <v>39.78</v>
      </c>
    </row>
    <row r="14292" spans="1:5" x14ac:dyDescent="0.3">
      <c r="A14292">
        <v>31</v>
      </c>
      <c r="B14292" s="6">
        <v>44129.645833333336</v>
      </c>
      <c r="C14292" s="5">
        <v>57.237899999999996</v>
      </c>
      <c r="D14292" s="5">
        <v>70.803000000000011</v>
      </c>
      <c r="E14292">
        <v>40.130000000000003</v>
      </c>
    </row>
    <row r="14293" spans="1:5" x14ac:dyDescent="0.3">
      <c r="A14293">
        <v>32</v>
      </c>
      <c r="B14293" s="6">
        <v>44129.666666666664</v>
      </c>
      <c r="C14293" s="5">
        <v>60.962799999999994</v>
      </c>
      <c r="D14293" s="5">
        <v>70.803000000000011</v>
      </c>
      <c r="E14293">
        <v>35.57</v>
      </c>
    </row>
    <row r="14294" spans="1:5" x14ac:dyDescent="0.3">
      <c r="A14294">
        <v>33</v>
      </c>
      <c r="B14294" s="6">
        <v>44129.6875</v>
      </c>
      <c r="C14294" s="5">
        <v>60.962799999999994</v>
      </c>
      <c r="D14294" s="5">
        <v>49.209899999999998</v>
      </c>
      <c r="E14294">
        <v>31.52</v>
      </c>
    </row>
    <row r="14295" spans="1:5" x14ac:dyDescent="0.3">
      <c r="A14295">
        <v>34</v>
      </c>
      <c r="B14295" s="6">
        <v>44129.708333333336</v>
      </c>
      <c r="C14295" s="5">
        <v>64.043000000000006</v>
      </c>
      <c r="D14295" s="5">
        <v>49.209899999999998</v>
      </c>
      <c r="E14295">
        <v>75.930000000000007</v>
      </c>
    </row>
    <row r="14296" spans="1:5" x14ac:dyDescent="0.3">
      <c r="A14296">
        <v>35</v>
      </c>
      <c r="B14296" s="6">
        <v>44129.729166666664</v>
      </c>
      <c r="C14296" s="5">
        <v>64.043000000000006</v>
      </c>
      <c r="D14296" s="5">
        <v>4.3310000000000004</v>
      </c>
      <c r="E14296">
        <v>83.5</v>
      </c>
    </row>
    <row r="14297" spans="1:5" x14ac:dyDescent="0.3">
      <c r="A14297">
        <v>36</v>
      </c>
      <c r="B14297" s="6">
        <v>44129.75</v>
      </c>
      <c r="C14297" s="5">
        <v>55.547500000000007</v>
      </c>
      <c r="D14297" s="5">
        <v>4.3310000000000004</v>
      </c>
      <c r="E14297">
        <v>47.23</v>
      </c>
    </row>
    <row r="14298" spans="1:5" x14ac:dyDescent="0.3">
      <c r="A14298">
        <v>37</v>
      </c>
      <c r="B14298" s="6">
        <v>44129.770833333336</v>
      </c>
      <c r="C14298" s="5">
        <v>55.547500000000007</v>
      </c>
      <c r="D14298" s="5">
        <v>0</v>
      </c>
      <c r="E14298">
        <v>46.65</v>
      </c>
    </row>
    <row r="14299" spans="1:5" x14ac:dyDescent="0.3">
      <c r="A14299">
        <v>38</v>
      </c>
      <c r="B14299" s="6">
        <v>44129.791666666664</v>
      </c>
      <c r="C14299" s="5">
        <v>55.262799999999999</v>
      </c>
      <c r="D14299" s="5">
        <v>0</v>
      </c>
      <c r="E14299">
        <v>64.97</v>
      </c>
    </row>
    <row r="14300" spans="1:5" x14ac:dyDescent="0.3">
      <c r="A14300">
        <v>39</v>
      </c>
      <c r="B14300" s="6">
        <v>44129.8125</v>
      </c>
      <c r="C14300" s="5">
        <v>55.262799999999999</v>
      </c>
      <c r="D14300" s="5">
        <v>0</v>
      </c>
      <c r="E14300">
        <v>60.35</v>
      </c>
    </row>
    <row r="14301" spans="1:5" x14ac:dyDescent="0.3">
      <c r="A14301">
        <v>40</v>
      </c>
      <c r="B14301" s="6">
        <v>44129.833333333336</v>
      </c>
      <c r="C14301" s="5">
        <v>74.217100000000002</v>
      </c>
      <c r="D14301" s="5">
        <v>0</v>
      </c>
      <c r="E14301">
        <v>63.75</v>
      </c>
    </row>
    <row r="14302" spans="1:5" x14ac:dyDescent="0.3">
      <c r="A14302">
        <v>41</v>
      </c>
      <c r="B14302" s="6">
        <v>44129.854166666664</v>
      </c>
      <c r="C14302" s="5">
        <v>74.217100000000002</v>
      </c>
      <c r="D14302" s="5">
        <v>0</v>
      </c>
      <c r="E14302">
        <v>47.25</v>
      </c>
    </row>
    <row r="14303" spans="1:5" x14ac:dyDescent="0.3">
      <c r="A14303">
        <v>42</v>
      </c>
      <c r="B14303" s="6">
        <v>44129.875</v>
      </c>
      <c r="C14303" s="5">
        <v>80.370199999999997</v>
      </c>
      <c r="D14303" s="5">
        <v>0</v>
      </c>
      <c r="E14303">
        <v>45.88</v>
      </c>
    </row>
    <row r="14304" spans="1:5" x14ac:dyDescent="0.3">
      <c r="A14304">
        <v>43</v>
      </c>
      <c r="B14304" s="6">
        <v>44129.895833333336</v>
      </c>
      <c r="C14304" s="5">
        <v>80.370199999999997</v>
      </c>
      <c r="D14304" s="5">
        <v>0</v>
      </c>
      <c r="E14304">
        <v>40.29</v>
      </c>
    </row>
    <row r="14305" spans="1:5" x14ac:dyDescent="0.3">
      <c r="A14305">
        <v>44</v>
      </c>
      <c r="B14305" s="6">
        <v>44129.916666666664</v>
      </c>
      <c r="C14305" s="5">
        <v>77.004199999999997</v>
      </c>
      <c r="D14305" s="5">
        <v>0</v>
      </c>
      <c r="E14305">
        <v>35.03</v>
      </c>
    </row>
    <row r="14306" spans="1:5" x14ac:dyDescent="0.3">
      <c r="A14306">
        <v>45</v>
      </c>
      <c r="B14306" s="6">
        <v>44129.9375</v>
      </c>
      <c r="C14306" s="5">
        <v>77.004199999999997</v>
      </c>
      <c r="D14306" s="5">
        <v>0</v>
      </c>
      <c r="E14306">
        <v>37.229999999999997</v>
      </c>
    </row>
    <row r="14307" spans="1:5" x14ac:dyDescent="0.3">
      <c r="A14307">
        <v>46</v>
      </c>
      <c r="B14307" s="6">
        <v>44129.958333333336</v>
      </c>
      <c r="C14307" s="5">
        <v>61.834299999999999</v>
      </c>
      <c r="D14307" s="5">
        <v>0</v>
      </c>
      <c r="E14307">
        <v>36.979999999999997</v>
      </c>
    </row>
    <row r="14308" spans="1:5" x14ac:dyDescent="0.3">
      <c r="A14308">
        <v>47</v>
      </c>
      <c r="B14308" s="6">
        <v>44129.979166666664</v>
      </c>
      <c r="C14308" s="5">
        <v>61.834299999999999</v>
      </c>
      <c r="D14308" s="5">
        <v>0</v>
      </c>
      <c r="E14308">
        <v>41.18</v>
      </c>
    </row>
    <row r="14309" spans="1:5" x14ac:dyDescent="0.3">
      <c r="A14309">
        <v>48</v>
      </c>
      <c r="B14309" s="6">
        <v>44130</v>
      </c>
      <c r="C14309" s="5">
        <v>41.764600000000002</v>
      </c>
      <c r="D14309" s="5">
        <v>0</v>
      </c>
      <c r="E14309">
        <v>39.549999999999997</v>
      </c>
    </row>
    <row r="14310" spans="1:5" x14ac:dyDescent="0.3">
      <c r="A14310">
        <v>1</v>
      </c>
      <c r="B14310" s="6">
        <v>44130.020833333336</v>
      </c>
      <c r="C14310" s="5">
        <v>60.2774</v>
      </c>
      <c r="D14310" s="5">
        <v>0</v>
      </c>
      <c r="E14310">
        <v>38.15</v>
      </c>
    </row>
    <row r="14311" spans="1:5" x14ac:dyDescent="0.3">
      <c r="A14311">
        <v>2</v>
      </c>
      <c r="B14311" s="6">
        <v>44130.041666666664</v>
      </c>
      <c r="C14311" s="5">
        <v>38.678100000000001</v>
      </c>
      <c r="D14311" s="5">
        <v>0</v>
      </c>
      <c r="E14311">
        <v>37.200000000000003</v>
      </c>
    </row>
    <row r="14312" spans="1:5" x14ac:dyDescent="0.3">
      <c r="A14312">
        <v>3</v>
      </c>
      <c r="B14312" s="6">
        <v>44130.0625</v>
      </c>
      <c r="C14312" s="5">
        <v>38.678100000000001</v>
      </c>
      <c r="D14312" s="5">
        <v>0</v>
      </c>
      <c r="E14312">
        <v>37.130000000000003</v>
      </c>
    </row>
    <row r="14313" spans="1:5" x14ac:dyDescent="0.3">
      <c r="A14313">
        <v>4</v>
      </c>
      <c r="B14313" s="6">
        <v>44130.083333333336</v>
      </c>
      <c r="C14313" s="5">
        <v>23.471299999999999</v>
      </c>
      <c r="D14313" s="5">
        <v>0</v>
      </c>
      <c r="E14313">
        <v>35.42</v>
      </c>
    </row>
    <row r="14314" spans="1:5" x14ac:dyDescent="0.3">
      <c r="A14314">
        <v>5</v>
      </c>
      <c r="B14314" s="6">
        <v>44130.104166666664</v>
      </c>
      <c r="C14314" s="5">
        <v>23.471299999999999</v>
      </c>
      <c r="D14314" s="5">
        <v>0</v>
      </c>
      <c r="E14314">
        <v>33.130000000000003</v>
      </c>
    </row>
    <row r="14315" spans="1:5" x14ac:dyDescent="0.3">
      <c r="A14315">
        <v>6</v>
      </c>
      <c r="B14315" s="6">
        <v>44130.125</v>
      </c>
      <c r="C14315" s="5">
        <v>19.160699999999999</v>
      </c>
      <c r="D14315" s="5">
        <v>0</v>
      </c>
      <c r="E14315">
        <v>34.35</v>
      </c>
    </row>
    <row r="14316" spans="1:5" x14ac:dyDescent="0.3">
      <c r="A14316">
        <v>7</v>
      </c>
      <c r="B14316" s="6">
        <v>44130.145833333336</v>
      </c>
      <c r="C14316" s="5">
        <v>19.160699999999999</v>
      </c>
      <c r="D14316" s="5">
        <v>0</v>
      </c>
      <c r="E14316">
        <v>36.450000000000003</v>
      </c>
    </row>
    <row r="14317" spans="1:5" x14ac:dyDescent="0.3">
      <c r="A14317">
        <v>8</v>
      </c>
      <c r="B14317" s="6">
        <v>44130.166666666664</v>
      </c>
      <c r="C14317" s="5">
        <v>27.8447</v>
      </c>
      <c r="D14317" s="5">
        <v>0</v>
      </c>
      <c r="E14317">
        <v>36</v>
      </c>
    </row>
    <row r="14318" spans="1:5" x14ac:dyDescent="0.3">
      <c r="A14318">
        <v>9</v>
      </c>
      <c r="B14318" s="6">
        <v>44130.1875</v>
      </c>
      <c r="C14318" s="5">
        <v>27.8447</v>
      </c>
      <c r="D14318" s="5">
        <v>0</v>
      </c>
      <c r="E14318">
        <v>36.950000000000003</v>
      </c>
    </row>
    <row r="14319" spans="1:5" x14ac:dyDescent="0.3">
      <c r="A14319">
        <v>10</v>
      </c>
      <c r="B14319" s="6">
        <v>44130.208333333336</v>
      </c>
      <c r="C14319" s="5">
        <v>39.018300000000004</v>
      </c>
      <c r="D14319" s="5">
        <v>0</v>
      </c>
      <c r="E14319">
        <v>40.369999999999997</v>
      </c>
    </row>
    <row r="14320" spans="1:5" x14ac:dyDescent="0.3">
      <c r="A14320">
        <v>11</v>
      </c>
      <c r="B14320" s="6">
        <v>44130.229166666664</v>
      </c>
      <c r="C14320" s="5">
        <v>39.018300000000004</v>
      </c>
      <c r="D14320" s="5">
        <v>24.800900000000002</v>
      </c>
      <c r="E14320">
        <v>42.71</v>
      </c>
    </row>
    <row r="14321" spans="1:5" x14ac:dyDescent="0.3">
      <c r="A14321">
        <v>12</v>
      </c>
      <c r="B14321" s="6">
        <v>44130.25</v>
      </c>
      <c r="C14321" s="5">
        <v>57.768600000000006</v>
      </c>
      <c r="D14321" s="5">
        <v>24.800900000000002</v>
      </c>
      <c r="E14321">
        <v>89.81</v>
      </c>
    </row>
    <row r="14322" spans="1:5" x14ac:dyDescent="0.3">
      <c r="A14322">
        <v>13</v>
      </c>
      <c r="B14322" s="6">
        <v>44130.270833333336</v>
      </c>
      <c r="C14322" s="5">
        <v>57.768600000000006</v>
      </c>
      <c r="D14322" s="5">
        <v>70.182500000000005</v>
      </c>
      <c r="E14322">
        <v>50.57</v>
      </c>
    </row>
    <row r="14323" spans="1:5" x14ac:dyDescent="0.3">
      <c r="A14323">
        <v>14</v>
      </c>
      <c r="B14323" s="6">
        <v>44130.291666666664</v>
      </c>
      <c r="C14323" s="5">
        <v>51.129999999999995</v>
      </c>
      <c r="D14323" s="5">
        <v>70.182500000000005</v>
      </c>
      <c r="E14323">
        <v>181.11</v>
      </c>
    </row>
    <row r="14324" spans="1:5" x14ac:dyDescent="0.3">
      <c r="A14324">
        <v>15</v>
      </c>
      <c r="B14324" s="6">
        <v>44130.3125</v>
      </c>
      <c r="C14324" s="5">
        <v>51.129999999999995</v>
      </c>
      <c r="D14324" s="5">
        <v>88.878900000000002</v>
      </c>
      <c r="E14324">
        <v>93.18</v>
      </c>
    </row>
    <row r="14325" spans="1:5" x14ac:dyDescent="0.3">
      <c r="A14325">
        <v>16</v>
      </c>
      <c r="B14325" s="6">
        <v>44130.333333333336</v>
      </c>
      <c r="C14325" s="5">
        <v>32.035499999999999</v>
      </c>
      <c r="D14325" s="5">
        <v>88.878900000000002</v>
      </c>
      <c r="E14325">
        <v>50.63</v>
      </c>
    </row>
    <row r="14326" spans="1:5" x14ac:dyDescent="0.3">
      <c r="A14326">
        <v>17</v>
      </c>
      <c r="B14326" s="6">
        <v>44130.354166666664</v>
      </c>
      <c r="C14326" s="5">
        <v>32.035499999999999</v>
      </c>
      <c r="D14326" s="5">
        <v>93.011399999999995</v>
      </c>
      <c r="E14326">
        <v>48.36</v>
      </c>
    </row>
    <row r="14327" spans="1:5" x14ac:dyDescent="0.3">
      <c r="A14327">
        <v>18</v>
      </c>
      <c r="B14327" s="6">
        <v>44130.375</v>
      </c>
      <c r="C14327" s="5">
        <v>8.5468000000000011</v>
      </c>
      <c r="D14327" s="5">
        <v>93.011399999999995</v>
      </c>
      <c r="E14327">
        <v>36.950000000000003</v>
      </c>
    </row>
    <row r="14328" spans="1:5" x14ac:dyDescent="0.3">
      <c r="A14328">
        <v>19</v>
      </c>
      <c r="B14328" s="6">
        <v>44130.395833333336</v>
      </c>
      <c r="C14328" s="5">
        <v>8.5468000000000011</v>
      </c>
      <c r="D14328" s="5">
        <v>94.278099999999995</v>
      </c>
      <c r="E14328">
        <v>37.380000000000003</v>
      </c>
    </row>
    <row r="14329" spans="1:5" x14ac:dyDescent="0.3">
      <c r="A14329">
        <v>20</v>
      </c>
      <c r="B14329" s="6">
        <v>44130.416666666664</v>
      </c>
      <c r="C14329" s="5">
        <v>1.9546000000000001</v>
      </c>
      <c r="D14329" s="5">
        <v>94.278099999999995</v>
      </c>
      <c r="E14329">
        <v>32.9</v>
      </c>
    </row>
    <row r="14330" spans="1:5" x14ac:dyDescent="0.3">
      <c r="A14330">
        <v>21</v>
      </c>
      <c r="B14330" s="6">
        <v>44130.4375</v>
      </c>
      <c r="C14330" s="5">
        <v>1.9546000000000001</v>
      </c>
      <c r="D14330" s="5">
        <v>90.568300000000008</v>
      </c>
      <c r="E14330">
        <v>35.25</v>
      </c>
    </row>
    <row r="14331" spans="1:5" x14ac:dyDescent="0.3">
      <c r="A14331">
        <v>22</v>
      </c>
      <c r="B14331" s="6">
        <v>44130.458333333336</v>
      </c>
      <c r="C14331" s="5">
        <v>0.59689999999999999</v>
      </c>
      <c r="D14331" s="5">
        <v>90.568300000000008</v>
      </c>
      <c r="E14331">
        <v>32.840000000000003</v>
      </c>
    </row>
    <row r="14332" spans="1:5" x14ac:dyDescent="0.3">
      <c r="A14332">
        <v>23</v>
      </c>
      <c r="B14332" s="6">
        <v>44130.479166666664</v>
      </c>
      <c r="C14332" s="5">
        <v>0.59689999999999999</v>
      </c>
      <c r="D14332" s="5">
        <v>89.542100000000005</v>
      </c>
      <c r="E14332">
        <v>34.950000000000003</v>
      </c>
    </row>
    <row r="14333" spans="1:5" x14ac:dyDescent="0.3">
      <c r="A14333">
        <v>24</v>
      </c>
      <c r="B14333" s="6">
        <v>44130.5</v>
      </c>
      <c r="C14333" s="5">
        <v>0.45799999999999996</v>
      </c>
      <c r="D14333" s="5">
        <v>89.542100000000005</v>
      </c>
      <c r="E14333">
        <v>35.53</v>
      </c>
    </row>
    <row r="14334" spans="1:5" x14ac:dyDescent="0.3">
      <c r="A14334">
        <v>25</v>
      </c>
      <c r="B14334" s="6">
        <v>44130.520833333336</v>
      </c>
      <c r="C14334" s="5">
        <v>0.45799999999999996</v>
      </c>
      <c r="D14334" s="5">
        <v>82.889700000000005</v>
      </c>
      <c r="E14334">
        <v>36.200000000000003</v>
      </c>
    </row>
    <row r="14335" spans="1:5" x14ac:dyDescent="0.3">
      <c r="A14335">
        <v>26</v>
      </c>
      <c r="B14335" s="6">
        <v>44130.541666666664</v>
      </c>
      <c r="C14335" s="5">
        <v>0.78849999999999998</v>
      </c>
      <c r="D14335" s="5">
        <v>82.889700000000005</v>
      </c>
      <c r="E14335">
        <v>38.549999999999997</v>
      </c>
    </row>
    <row r="14336" spans="1:5" x14ac:dyDescent="0.3">
      <c r="A14336">
        <v>27</v>
      </c>
      <c r="B14336" s="6">
        <v>44130.5625</v>
      </c>
      <c r="C14336" s="5">
        <v>0.78849999999999998</v>
      </c>
      <c r="D14336" s="5">
        <v>84.09020000000001</v>
      </c>
      <c r="E14336">
        <v>35.950000000000003</v>
      </c>
    </row>
    <row r="14337" spans="1:5" x14ac:dyDescent="0.3">
      <c r="A14337">
        <v>28</v>
      </c>
      <c r="B14337" s="6">
        <v>44130.583333333336</v>
      </c>
      <c r="C14337" s="5">
        <v>0.65359999999999996</v>
      </c>
      <c r="D14337" s="5">
        <v>84.09020000000001</v>
      </c>
      <c r="E14337">
        <v>38.340000000000003</v>
      </c>
    </row>
    <row r="14338" spans="1:5" x14ac:dyDescent="0.3">
      <c r="A14338">
        <v>29</v>
      </c>
      <c r="B14338" s="6">
        <v>44130.604166666664</v>
      </c>
      <c r="C14338" s="5">
        <v>0.65359999999999996</v>
      </c>
      <c r="D14338" s="5">
        <v>75.543000000000006</v>
      </c>
      <c r="E14338">
        <v>35.39</v>
      </c>
    </row>
    <row r="14339" spans="1:5" x14ac:dyDescent="0.3">
      <c r="A14339">
        <v>30</v>
      </c>
      <c r="B14339" s="6">
        <v>44130.625</v>
      </c>
      <c r="C14339" s="5">
        <v>1.3189</v>
      </c>
      <c r="D14339" s="5">
        <v>75.543000000000006</v>
      </c>
      <c r="E14339">
        <v>39.83</v>
      </c>
    </row>
    <row r="14340" spans="1:5" x14ac:dyDescent="0.3">
      <c r="A14340">
        <v>31</v>
      </c>
      <c r="B14340" s="6">
        <v>44130.645833333336</v>
      </c>
      <c r="C14340" s="5">
        <v>1.3189</v>
      </c>
      <c r="D14340" s="5">
        <v>70.521699999999996</v>
      </c>
      <c r="E14340">
        <v>48.16</v>
      </c>
    </row>
    <row r="14341" spans="1:5" x14ac:dyDescent="0.3">
      <c r="A14341">
        <v>32</v>
      </c>
      <c r="B14341" s="6">
        <v>44130.666666666664</v>
      </c>
      <c r="C14341" s="5">
        <v>2.6231</v>
      </c>
      <c r="D14341" s="5">
        <v>70.521699999999996</v>
      </c>
      <c r="E14341">
        <v>55.79</v>
      </c>
    </row>
    <row r="14342" spans="1:5" x14ac:dyDescent="0.3">
      <c r="A14342">
        <v>33</v>
      </c>
      <c r="B14342" s="6">
        <v>44130.6875</v>
      </c>
      <c r="C14342" s="5">
        <v>2.6231</v>
      </c>
      <c r="D14342" s="5">
        <v>49.085299999999997</v>
      </c>
      <c r="E14342">
        <v>68.11</v>
      </c>
    </row>
    <row r="14343" spans="1:5" x14ac:dyDescent="0.3">
      <c r="A14343">
        <v>34</v>
      </c>
      <c r="B14343" s="6">
        <v>44130.708333333336</v>
      </c>
      <c r="C14343" s="5">
        <v>3.7083999999999997</v>
      </c>
      <c r="D14343" s="5">
        <v>49.085299999999997</v>
      </c>
      <c r="E14343">
        <v>339.39</v>
      </c>
    </row>
    <row r="14344" spans="1:5" x14ac:dyDescent="0.3">
      <c r="A14344">
        <v>35</v>
      </c>
      <c r="B14344" s="6">
        <v>44130.729166666664</v>
      </c>
      <c r="C14344" s="5">
        <v>3.7083999999999997</v>
      </c>
      <c r="D14344" s="5">
        <v>5.2294</v>
      </c>
      <c r="E14344">
        <v>38.35</v>
      </c>
    </row>
    <row r="14345" spans="1:5" x14ac:dyDescent="0.3">
      <c r="A14345">
        <v>36</v>
      </c>
      <c r="B14345" s="6">
        <v>44130.75</v>
      </c>
      <c r="C14345" s="5">
        <v>3.6075000000000004</v>
      </c>
      <c r="D14345" s="5">
        <v>5.2294</v>
      </c>
      <c r="E14345">
        <v>50.74</v>
      </c>
    </row>
    <row r="14346" spans="1:5" x14ac:dyDescent="0.3">
      <c r="A14346">
        <v>37</v>
      </c>
      <c r="B14346" s="6">
        <v>44130.770833333336</v>
      </c>
      <c r="C14346" s="5">
        <v>3.6075000000000004</v>
      </c>
      <c r="D14346" s="5">
        <v>0</v>
      </c>
      <c r="E14346">
        <v>43.93</v>
      </c>
    </row>
    <row r="14347" spans="1:5" x14ac:dyDescent="0.3">
      <c r="A14347">
        <v>38</v>
      </c>
      <c r="B14347" s="6">
        <v>44130.791666666664</v>
      </c>
      <c r="C14347" s="5">
        <v>6.2574000000000005</v>
      </c>
      <c r="D14347" s="5">
        <v>0</v>
      </c>
      <c r="E14347">
        <v>45.44</v>
      </c>
    </row>
    <row r="14348" spans="1:5" x14ac:dyDescent="0.3">
      <c r="A14348">
        <v>39</v>
      </c>
      <c r="B14348" s="6">
        <v>44130.8125</v>
      </c>
      <c r="C14348" s="5">
        <v>6.2574000000000005</v>
      </c>
      <c r="D14348" s="5">
        <v>0</v>
      </c>
      <c r="E14348">
        <v>46.34</v>
      </c>
    </row>
    <row r="14349" spans="1:5" x14ac:dyDescent="0.3">
      <c r="A14349">
        <v>40</v>
      </c>
      <c r="B14349" s="6">
        <v>44130.833333333336</v>
      </c>
      <c r="C14349" s="5">
        <v>14.910599999999999</v>
      </c>
      <c r="D14349" s="5">
        <v>0</v>
      </c>
      <c r="E14349">
        <v>57.1</v>
      </c>
    </row>
    <row r="14350" spans="1:5" x14ac:dyDescent="0.3">
      <c r="A14350">
        <v>41</v>
      </c>
      <c r="B14350" s="6">
        <v>44130.854166666664</v>
      </c>
      <c r="C14350" s="5">
        <v>14.910599999999999</v>
      </c>
      <c r="D14350" s="5">
        <v>0</v>
      </c>
      <c r="E14350">
        <v>58.92</v>
      </c>
    </row>
    <row r="14351" spans="1:5" x14ac:dyDescent="0.3">
      <c r="A14351">
        <v>42</v>
      </c>
      <c r="B14351" s="6">
        <v>44130.875</v>
      </c>
      <c r="C14351" s="5">
        <v>31.995099999999997</v>
      </c>
      <c r="D14351" s="5">
        <v>0</v>
      </c>
      <c r="E14351">
        <v>45.18</v>
      </c>
    </row>
    <row r="14352" spans="1:5" x14ac:dyDescent="0.3">
      <c r="A14352">
        <v>43</v>
      </c>
      <c r="B14352" s="6">
        <v>44130.895833333336</v>
      </c>
      <c r="C14352" s="5">
        <v>31.995099999999997</v>
      </c>
      <c r="D14352" s="5">
        <v>0</v>
      </c>
      <c r="E14352">
        <v>45.07</v>
      </c>
    </row>
    <row r="14353" spans="1:5" x14ac:dyDescent="0.3">
      <c r="A14353">
        <v>44</v>
      </c>
      <c r="B14353" s="6">
        <v>44130.916666666664</v>
      </c>
      <c r="C14353" s="5">
        <v>62.888900000000007</v>
      </c>
      <c r="D14353" s="5">
        <v>0</v>
      </c>
      <c r="E14353">
        <v>38.590000000000003</v>
      </c>
    </row>
    <row r="14354" spans="1:5" x14ac:dyDescent="0.3">
      <c r="A14354">
        <v>45</v>
      </c>
      <c r="B14354" s="6">
        <v>44130.9375</v>
      </c>
      <c r="C14354" s="5">
        <v>62.888900000000007</v>
      </c>
      <c r="D14354" s="5">
        <v>0</v>
      </c>
      <c r="E14354">
        <v>46.05</v>
      </c>
    </row>
    <row r="14355" spans="1:5" x14ac:dyDescent="0.3">
      <c r="A14355">
        <v>46</v>
      </c>
      <c r="B14355" s="6">
        <v>44130.958333333336</v>
      </c>
      <c r="C14355" s="5">
        <v>44.398099999999999</v>
      </c>
      <c r="D14355" s="5">
        <v>0</v>
      </c>
      <c r="E14355">
        <v>42.46</v>
      </c>
    </row>
    <row r="14356" spans="1:5" x14ac:dyDescent="0.3">
      <c r="A14356">
        <v>47</v>
      </c>
      <c r="B14356" s="6">
        <v>44130.979166666664</v>
      </c>
      <c r="C14356" s="5">
        <v>44.398099999999999</v>
      </c>
      <c r="D14356" s="5">
        <v>0</v>
      </c>
      <c r="E14356">
        <v>39.979999999999997</v>
      </c>
    </row>
    <row r="14357" spans="1:5" x14ac:dyDescent="0.3">
      <c r="A14357">
        <v>48</v>
      </c>
      <c r="B14357" s="6">
        <v>44131</v>
      </c>
      <c r="C14357" s="5">
        <v>41.7898</v>
      </c>
      <c r="D14357" s="5">
        <v>0</v>
      </c>
      <c r="E14357">
        <v>37.869999999999997</v>
      </c>
    </row>
    <row r="14358" spans="1:5" x14ac:dyDescent="0.3">
      <c r="A14358">
        <v>1</v>
      </c>
      <c r="B14358" s="6">
        <v>44131.020833333336</v>
      </c>
      <c r="C14358" s="5">
        <v>41.764600000000002</v>
      </c>
      <c r="D14358" s="5">
        <v>0</v>
      </c>
      <c r="E14358">
        <v>35.049999999999997</v>
      </c>
    </row>
    <row r="14359" spans="1:5" x14ac:dyDescent="0.3">
      <c r="A14359">
        <v>2</v>
      </c>
      <c r="B14359" s="6">
        <v>44131.041666666664</v>
      </c>
      <c r="C14359" s="5">
        <v>36.502200000000002</v>
      </c>
      <c r="D14359" s="5">
        <v>0</v>
      </c>
      <c r="E14359">
        <v>34.75</v>
      </c>
    </row>
    <row r="14360" spans="1:5" x14ac:dyDescent="0.3">
      <c r="A14360">
        <v>3</v>
      </c>
      <c r="B14360" s="6">
        <v>44131.0625</v>
      </c>
      <c r="C14360" s="5">
        <v>36.502200000000002</v>
      </c>
      <c r="D14360" s="5">
        <v>0</v>
      </c>
      <c r="E14360">
        <v>35.92</v>
      </c>
    </row>
    <row r="14361" spans="1:5" x14ac:dyDescent="0.3">
      <c r="A14361">
        <v>4</v>
      </c>
      <c r="B14361" s="6">
        <v>44131.083333333336</v>
      </c>
      <c r="C14361" s="5">
        <v>36.938500000000005</v>
      </c>
      <c r="D14361" s="5">
        <v>0</v>
      </c>
      <c r="E14361">
        <v>34.700000000000003</v>
      </c>
    </row>
    <row r="14362" spans="1:5" x14ac:dyDescent="0.3">
      <c r="A14362">
        <v>5</v>
      </c>
      <c r="B14362" s="6">
        <v>44131.104166666664</v>
      </c>
      <c r="C14362" s="5">
        <v>36.938500000000005</v>
      </c>
      <c r="D14362" s="5">
        <v>0</v>
      </c>
      <c r="E14362">
        <v>37.06</v>
      </c>
    </row>
    <row r="14363" spans="1:5" x14ac:dyDescent="0.3">
      <c r="A14363">
        <v>6</v>
      </c>
      <c r="B14363" s="6">
        <v>44131.125</v>
      </c>
      <c r="C14363" s="5">
        <v>40.078200000000002</v>
      </c>
      <c r="D14363" s="5">
        <v>0</v>
      </c>
      <c r="E14363">
        <v>38.450000000000003</v>
      </c>
    </row>
    <row r="14364" spans="1:5" x14ac:dyDescent="0.3">
      <c r="A14364">
        <v>7</v>
      </c>
      <c r="B14364" s="6">
        <v>44131.145833333336</v>
      </c>
      <c r="C14364" s="5">
        <v>40.078200000000002</v>
      </c>
      <c r="D14364" s="5">
        <v>0</v>
      </c>
      <c r="E14364">
        <v>36.479999999999997</v>
      </c>
    </row>
    <row r="14365" spans="1:5" x14ac:dyDescent="0.3">
      <c r="A14365">
        <v>8</v>
      </c>
      <c r="B14365" s="6">
        <v>44131.166666666664</v>
      </c>
      <c r="C14365" s="5">
        <v>40.395199999999996</v>
      </c>
      <c r="D14365" s="5">
        <v>0</v>
      </c>
      <c r="E14365">
        <v>38.19</v>
      </c>
    </row>
    <row r="14366" spans="1:5" x14ac:dyDescent="0.3">
      <c r="A14366">
        <v>9</v>
      </c>
      <c r="B14366" s="6">
        <v>44131.1875</v>
      </c>
      <c r="C14366" s="5">
        <v>40.395199999999996</v>
      </c>
      <c r="D14366" s="5">
        <v>0</v>
      </c>
      <c r="E14366">
        <v>41.83</v>
      </c>
    </row>
    <row r="14367" spans="1:5" x14ac:dyDescent="0.3">
      <c r="A14367">
        <v>10</v>
      </c>
      <c r="B14367" s="6">
        <v>44131.208333333336</v>
      </c>
      <c r="C14367" s="5">
        <v>37.756599999999999</v>
      </c>
      <c r="D14367" s="5">
        <v>0</v>
      </c>
      <c r="E14367">
        <v>43.97</v>
      </c>
    </row>
    <row r="14368" spans="1:5" x14ac:dyDescent="0.3">
      <c r="A14368">
        <v>11</v>
      </c>
      <c r="B14368" s="6">
        <v>44131.229166666664</v>
      </c>
      <c r="C14368" s="5">
        <v>37.756599999999999</v>
      </c>
      <c r="D14368" s="5">
        <v>25.782</v>
      </c>
      <c r="E14368">
        <v>48.74</v>
      </c>
    </row>
    <row r="14369" spans="1:5" x14ac:dyDescent="0.3">
      <c r="A14369">
        <v>12</v>
      </c>
      <c r="B14369" s="6">
        <v>44131.25</v>
      </c>
      <c r="C14369" s="5">
        <v>31.606200000000001</v>
      </c>
      <c r="D14369" s="5">
        <v>25.782</v>
      </c>
      <c r="E14369">
        <v>40.9</v>
      </c>
    </row>
    <row r="14370" spans="1:5" x14ac:dyDescent="0.3">
      <c r="A14370">
        <v>13</v>
      </c>
      <c r="B14370" s="6">
        <v>44131.270833333336</v>
      </c>
      <c r="C14370" s="5">
        <v>31.606200000000001</v>
      </c>
      <c r="D14370" s="5">
        <v>69.710799999999992</v>
      </c>
      <c r="E14370">
        <v>46.55</v>
      </c>
    </row>
    <row r="14371" spans="1:5" x14ac:dyDescent="0.3">
      <c r="A14371">
        <v>14</v>
      </c>
      <c r="B14371" s="6">
        <v>44131.291666666664</v>
      </c>
      <c r="C14371" s="5">
        <v>8.5278000000000009</v>
      </c>
      <c r="D14371" s="5">
        <v>69.710799999999992</v>
      </c>
      <c r="E14371">
        <v>59.51</v>
      </c>
    </row>
    <row r="14372" spans="1:5" x14ac:dyDescent="0.3">
      <c r="A14372">
        <v>15</v>
      </c>
      <c r="B14372" s="6">
        <v>44131.3125</v>
      </c>
      <c r="C14372" s="5">
        <v>8.5278000000000009</v>
      </c>
      <c r="D14372" s="5">
        <v>93.458699999999993</v>
      </c>
      <c r="E14372">
        <v>61.85</v>
      </c>
    </row>
    <row r="14373" spans="1:5" x14ac:dyDescent="0.3">
      <c r="A14373">
        <v>16</v>
      </c>
      <c r="B14373" s="6">
        <v>44131.333333333336</v>
      </c>
      <c r="C14373" s="5">
        <v>4.0164</v>
      </c>
      <c r="D14373" s="5">
        <v>93.458699999999993</v>
      </c>
      <c r="E14373">
        <v>50.26</v>
      </c>
    </row>
    <row r="14374" spans="1:5" x14ac:dyDescent="0.3">
      <c r="A14374">
        <v>17</v>
      </c>
      <c r="B14374" s="6">
        <v>44131.354166666664</v>
      </c>
      <c r="C14374" s="5">
        <v>4.0164</v>
      </c>
      <c r="D14374" s="5">
        <v>99.319199999999995</v>
      </c>
      <c r="E14374">
        <v>47</v>
      </c>
    </row>
    <row r="14375" spans="1:5" x14ac:dyDescent="0.3">
      <c r="A14375">
        <v>18</v>
      </c>
      <c r="B14375" s="6">
        <v>44131.375</v>
      </c>
      <c r="C14375" s="5">
        <v>0.39969999999999994</v>
      </c>
      <c r="D14375" s="5">
        <v>99.319199999999995</v>
      </c>
      <c r="E14375">
        <v>47.41</v>
      </c>
    </row>
    <row r="14376" spans="1:5" x14ac:dyDescent="0.3">
      <c r="A14376">
        <v>19</v>
      </c>
      <c r="B14376" s="6">
        <v>44131.395833333336</v>
      </c>
      <c r="C14376" s="5">
        <v>0.39969999999999994</v>
      </c>
      <c r="D14376" s="5">
        <v>96.488900000000001</v>
      </c>
      <c r="E14376">
        <v>48.06</v>
      </c>
    </row>
    <row r="14377" spans="1:5" x14ac:dyDescent="0.3">
      <c r="A14377">
        <v>20</v>
      </c>
      <c r="B14377" s="6">
        <v>44131.416666666664</v>
      </c>
      <c r="C14377" s="5">
        <v>9.6000000000000009E-3</v>
      </c>
      <c r="D14377" s="5">
        <v>96.488900000000001</v>
      </c>
      <c r="E14377">
        <v>42.72</v>
      </c>
    </row>
    <row r="14378" spans="1:5" x14ac:dyDescent="0.3">
      <c r="A14378">
        <v>21</v>
      </c>
      <c r="B14378" s="6">
        <v>44131.4375</v>
      </c>
      <c r="C14378" s="5">
        <v>9.6000000000000009E-3</v>
      </c>
      <c r="D14378" s="5">
        <v>87.253900000000002</v>
      </c>
      <c r="E14378">
        <v>43.12</v>
      </c>
    </row>
    <row r="14379" spans="1:5" x14ac:dyDescent="0.3">
      <c r="A14379">
        <v>22</v>
      </c>
      <c r="B14379" s="6">
        <v>44131.458333333336</v>
      </c>
      <c r="C14379" s="5">
        <v>0</v>
      </c>
      <c r="D14379" s="5">
        <v>87.253900000000002</v>
      </c>
      <c r="E14379">
        <v>37.840000000000003</v>
      </c>
    </row>
    <row r="14380" spans="1:5" x14ac:dyDescent="0.3">
      <c r="A14380">
        <v>23</v>
      </c>
      <c r="B14380" s="6">
        <v>44131.479166666664</v>
      </c>
      <c r="C14380" s="5">
        <v>0</v>
      </c>
      <c r="D14380" s="5">
        <v>82.072500000000005</v>
      </c>
      <c r="E14380">
        <v>45.15</v>
      </c>
    </row>
    <row r="14381" spans="1:5" x14ac:dyDescent="0.3">
      <c r="A14381">
        <v>24</v>
      </c>
      <c r="B14381" s="6">
        <v>44131.5</v>
      </c>
      <c r="C14381" s="5">
        <v>0.42509999999999998</v>
      </c>
      <c r="D14381" s="5">
        <v>82.072500000000005</v>
      </c>
      <c r="E14381">
        <v>38.44</v>
      </c>
    </row>
    <row r="14382" spans="1:5" x14ac:dyDescent="0.3">
      <c r="A14382">
        <v>25</v>
      </c>
      <c r="B14382" s="6">
        <v>44131.520833333336</v>
      </c>
      <c r="C14382" s="5">
        <v>0.42509999999999998</v>
      </c>
      <c r="D14382" s="5">
        <v>74.09559999999999</v>
      </c>
      <c r="E14382">
        <v>43.85</v>
      </c>
    </row>
    <row r="14383" spans="1:5" x14ac:dyDescent="0.3">
      <c r="A14383">
        <v>26</v>
      </c>
      <c r="B14383" s="6">
        <v>44131.541666666664</v>
      </c>
      <c r="C14383" s="5">
        <v>0.67749999999999999</v>
      </c>
      <c r="D14383" s="5">
        <v>74.09559999999999</v>
      </c>
      <c r="E14383">
        <v>47.53</v>
      </c>
    </row>
    <row r="14384" spans="1:5" x14ac:dyDescent="0.3">
      <c r="A14384">
        <v>27</v>
      </c>
      <c r="B14384" s="6">
        <v>44131.5625</v>
      </c>
      <c r="C14384" s="5">
        <v>0.67749999999999999</v>
      </c>
      <c r="D14384" s="5">
        <v>74.424599999999998</v>
      </c>
      <c r="E14384">
        <v>56.14</v>
      </c>
    </row>
    <row r="14385" spans="1:5" x14ac:dyDescent="0.3">
      <c r="A14385">
        <v>28</v>
      </c>
      <c r="B14385" s="6">
        <v>44131.583333333336</v>
      </c>
      <c r="C14385" s="5">
        <v>0.65880000000000005</v>
      </c>
      <c r="D14385" s="5">
        <v>74.424599999999998</v>
      </c>
      <c r="E14385">
        <v>59.05</v>
      </c>
    </row>
    <row r="14386" spans="1:5" x14ac:dyDescent="0.3">
      <c r="A14386">
        <v>29</v>
      </c>
      <c r="B14386" s="6">
        <v>44131.604166666664</v>
      </c>
      <c r="C14386" s="5">
        <v>0.65880000000000005</v>
      </c>
      <c r="D14386" s="5">
        <v>67.306999999999988</v>
      </c>
      <c r="E14386">
        <v>58.59</v>
      </c>
    </row>
    <row r="14387" spans="1:5" x14ac:dyDescent="0.3">
      <c r="A14387">
        <v>30</v>
      </c>
      <c r="B14387" s="6">
        <v>44131.625</v>
      </c>
      <c r="C14387" s="5">
        <v>0.83370000000000011</v>
      </c>
      <c r="D14387" s="5">
        <v>67.306999999999988</v>
      </c>
      <c r="E14387">
        <v>59.83</v>
      </c>
    </row>
    <row r="14388" spans="1:5" x14ac:dyDescent="0.3">
      <c r="A14388">
        <v>31</v>
      </c>
      <c r="B14388" s="6">
        <v>44131.645833333336</v>
      </c>
      <c r="C14388" s="5">
        <v>0.83370000000000011</v>
      </c>
      <c r="D14388" s="5">
        <v>61.340799999999994</v>
      </c>
      <c r="E14388">
        <v>59.78</v>
      </c>
    </row>
    <row r="14389" spans="1:5" x14ac:dyDescent="0.3">
      <c r="A14389">
        <v>32</v>
      </c>
      <c r="B14389" s="6">
        <v>44131.666666666664</v>
      </c>
      <c r="C14389" s="5">
        <v>2.3646000000000003</v>
      </c>
      <c r="D14389" s="5">
        <v>61.340799999999994</v>
      </c>
      <c r="E14389">
        <v>55.22</v>
      </c>
    </row>
    <row r="14390" spans="1:5" x14ac:dyDescent="0.3">
      <c r="A14390">
        <v>33</v>
      </c>
      <c r="B14390" s="6">
        <v>44131.6875</v>
      </c>
      <c r="C14390" s="5">
        <v>2.3646000000000003</v>
      </c>
      <c r="D14390" s="5">
        <v>41.3934</v>
      </c>
      <c r="E14390">
        <v>48.53</v>
      </c>
    </row>
    <row r="14391" spans="1:5" x14ac:dyDescent="0.3">
      <c r="A14391">
        <v>34</v>
      </c>
      <c r="B14391" s="6">
        <v>44131.708333333336</v>
      </c>
      <c r="C14391" s="5">
        <v>3.2425000000000002</v>
      </c>
      <c r="D14391" s="5">
        <v>41.3934</v>
      </c>
      <c r="E14391">
        <v>55.74</v>
      </c>
    </row>
    <row r="14392" spans="1:5" x14ac:dyDescent="0.3">
      <c r="A14392">
        <v>35</v>
      </c>
      <c r="B14392" s="6">
        <v>44131.729166666664</v>
      </c>
      <c r="C14392" s="5">
        <v>3.2425000000000002</v>
      </c>
      <c r="D14392" s="5">
        <v>4.0415999999999999</v>
      </c>
      <c r="E14392">
        <v>49.97</v>
      </c>
    </row>
    <row r="14393" spans="1:5" x14ac:dyDescent="0.3">
      <c r="A14393">
        <v>36</v>
      </c>
      <c r="B14393" s="6">
        <v>44131.75</v>
      </c>
      <c r="C14393" s="5">
        <v>3.4686000000000003</v>
      </c>
      <c r="D14393" s="5">
        <v>4.0415999999999999</v>
      </c>
      <c r="E14393">
        <v>50.82</v>
      </c>
    </row>
    <row r="14394" spans="1:5" x14ac:dyDescent="0.3">
      <c r="A14394">
        <v>37</v>
      </c>
      <c r="B14394" s="6">
        <v>44131.770833333336</v>
      </c>
      <c r="C14394" s="5">
        <v>3.4686000000000003</v>
      </c>
      <c r="D14394" s="5">
        <v>0</v>
      </c>
      <c r="E14394">
        <v>52.33</v>
      </c>
    </row>
    <row r="14395" spans="1:5" x14ac:dyDescent="0.3">
      <c r="A14395">
        <v>38</v>
      </c>
      <c r="B14395" s="6">
        <v>44131.791666666664</v>
      </c>
      <c r="C14395" s="5">
        <v>8.4215999999999998</v>
      </c>
      <c r="D14395" s="5">
        <v>0</v>
      </c>
      <c r="E14395">
        <v>58.9</v>
      </c>
    </row>
    <row r="14396" spans="1:5" x14ac:dyDescent="0.3">
      <c r="A14396">
        <v>39</v>
      </c>
      <c r="B14396" s="6">
        <v>44131.8125</v>
      </c>
      <c r="C14396" s="5">
        <v>8.4215999999999998</v>
      </c>
      <c r="D14396" s="5">
        <v>0</v>
      </c>
      <c r="E14396">
        <v>53.71</v>
      </c>
    </row>
    <row r="14397" spans="1:5" x14ac:dyDescent="0.3">
      <c r="A14397">
        <v>40</v>
      </c>
      <c r="B14397" s="6">
        <v>44131.833333333336</v>
      </c>
      <c r="C14397" s="5">
        <v>14.4259</v>
      </c>
      <c r="D14397" s="5">
        <v>0</v>
      </c>
      <c r="E14397">
        <v>45.36</v>
      </c>
    </row>
    <row r="14398" spans="1:5" x14ac:dyDescent="0.3">
      <c r="A14398">
        <v>41</v>
      </c>
      <c r="B14398" s="6">
        <v>44131.854166666664</v>
      </c>
      <c r="C14398" s="5">
        <v>14.4259</v>
      </c>
      <c r="D14398" s="5">
        <v>0</v>
      </c>
      <c r="E14398">
        <v>43.6</v>
      </c>
    </row>
    <row r="14399" spans="1:5" x14ac:dyDescent="0.3">
      <c r="A14399">
        <v>42</v>
      </c>
      <c r="B14399" s="6">
        <v>44131.875</v>
      </c>
      <c r="C14399" s="5">
        <v>34.707999999999998</v>
      </c>
      <c r="D14399" s="5">
        <v>0</v>
      </c>
      <c r="E14399">
        <v>41.48</v>
      </c>
    </row>
    <row r="14400" spans="1:5" x14ac:dyDescent="0.3">
      <c r="A14400">
        <v>43</v>
      </c>
      <c r="B14400" s="6">
        <v>44131.895833333336</v>
      </c>
      <c r="C14400" s="5">
        <v>34.707999999999998</v>
      </c>
      <c r="D14400" s="5">
        <v>0</v>
      </c>
      <c r="E14400">
        <v>38.61</v>
      </c>
    </row>
    <row r="14401" spans="1:5" x14ac:dyDescent="0.3">
      <c r="A14401">
        <v>44</v>
      </c>
      <c r="B14401" s="6">
        <v>44131.916666666664</v>
      </c>
      <c r="C14401" s="5">
        <v>51.971999999999994</v>
      </c>
      <c r="D14401" s="5">
        <v>0</v>
      </c>
      <c r="E14401">
        <v>37.03</v>
      </c>
    </row>
    <row r="14402" spans="1:5" x14ac:dyDescent="0.3">
      <c r="A14402">
        <v>45</v>
      </c>
      <c r="B14402" s="6">
        <v>44131.9375</v>
      </c>
      <c r="C14402" s="5">
        <v>51.971999999999994</v>
      </c>
      <c r="D14402" s="5">
        <v>0</v>
      </c>
      <c r="E14402">
        <v>39.659999999999997</v>
      </c>
    </row>
    <row r="14403" spans="1:5" x14ac:dyDescent="0.3">
      <c r="A14403">
        <v>46</v>
      </c>
      <c r="B14403" s="6">
        <v>44131.958333333336</v>
      </c>
      <c r="C14403" s="5">
        <v>52.230900000000005</v>
      </c>
      <c r="D14403" s="5">
        <v>0</v>
      </c>
      <c r="E14403">
        <v>44</v>
      </c>
    </row>
    <row r="14404" spans="1:5" x14ac:dyDescent="0.3">
      <c r="A14404">
        <v>47</v>
      </c>
      <c r="B14404" s="6">
        <v>44131.979166666664</v>
      </c>
      <c r="C14404" s="5">
        <v>52.230900000000005</v>
      </c>
      <c r="D14404" s="5">
        <v>0</v>
      </c>
      <c r="E14404">
        <v>43.17</v>
      </c>
    </row>
    <row r="14405" spans="1:5" x14ac:dyDescent="0.3">
      <c r="A14405">
        <v>48</v>
      </c>
      <c r="B14405" s="6">
        <v>44132</v>
      </c>
      <c r="C14405" s="5">
        <v>20.263200000000001</v>
      </c>
      <c r="D14405" s="5">
        <v>0</v>
      </c>
      <c r="E14405">
        <v>35.409999999999997</v>
      </c>
    </row>
    <row r="14406" spans="1:5" x14ac:dyDescent="0.3">
      <c r="A14406">
        <v>1</v>
      </c>
      <c r="B14406" s="6">
        <v>44132.020833333336</v>
      </c>
      <c r="C14406" s="5">
        <v>41.7898</v>
      </c>
      <c r="D14406" s="5">
        <v>0</v>
      </c>
      <c r="E14406">
        <v>34.479999999999997</v>
      </c>
    </row>
    <row r="14407" spans="1:5" x14ac:dyDescent="0.3">
      <c r="A14407">
        <v>2</v>
      </c>
      <c r="B14407" s="6">
        <v>44132.041666666664</v>
      </c>
      <c r="C14407" s="5">
        <v>36.065199999999997</v>
      </c>
      <c r="D14407" s="5">
        <v>0</v>
      </c>
      <c r="E14407">
        <v>33.729999999999997</v>
      </c>
    </row>
    <row r="14408" spans="1:5" x14ac:dyDescent="0.3">
      <c r="A14408">
        <v>3</v>
      </c>
      <c r="B14408" s="6">
        <v>44132.0625</v>
      </c>
      <c r="C14408" s="5">
        <v>36.065199999999997</v>
      </c>
      <c r="D14408" s="5">
        <v>0</v>
      </c>
      <c r="E14408">
        <v>34.44</v>
      </c>
    </row>
    <row r="14409" spans="1:5" x14ac:dyDescent="0.3">
      <c r="A14409">
        <v>4</v>
      </c>
      <c r="B14409" s="6">
        <v>44132.083333333336</v>
      </c>
      <c r="C14409" s="5">
        <v>25.702399999999997</v>
      </c>
      <c r="D14409" s="5">
        <v>0</v>
      </c>
      <c r="E14409">
        <v>33.93</v>
      </c>
    </row>
    <row r="14410" spans="1:5" x14ac:dyDescent="0.3">
      <c r="A14410">
        <v>5</v>
      </c>
      <c r="B14410" s="6">
        <v>44132.104166666664</v>
      </c>
      <c r="C14410" s="5">
        <v>25.702399999999997</v>
      </c>
      <c r="D14410" s="5">
        <v>0</v>
      </c>
      <c r="E14410">
        <v>36.31</v>
      </c>
    </row>
    <row r="14411" spans="1:5" x14ac:dyDescent="0.3">
      <c r="A14411">
        <v>6</v>
      </c>
      <c r="B14411" s="6">
        <v>44132.125</v>
      </c>
      <c r="C14411" s="5">
        <v>19.875599999999999</v>
      </c>
      <c r="D14411" s="5">
        <v>0</v>
      </c>
      <c r="E14411">
        <v>35.200000000000003</v>
      </c>
    </row>
    <row r="14412" spans="1:5" x14ac:dyDescent="0.3">
      <c r="A14412">
        <v>7</v>
      </c>
      <c r="B14412" s="6">
        <v>44132.145833333336</v>
      </c>
      <c r="C14412" s="5">
        <v>19.875599999999999</v>
      </c>
      <c r="D14412" s="5">
        <v>0</v>
      </c>
      <c r="E14412">
        <v>34.799999999999997</v>
      </c>
    </row>
    <row r="14413" spans="1:5" x14ac:dyDescent="0.3">
      <c r="A14413">
        <v>8</v>
      </c>
      <c r="B14413" s="6">
        <v>44132.166666666664</v>
      </c>
      <c r="C14413" s="5">
        <v>10.9367</v>
      </c>
      <c r="D14413" s="5">
        <v>0</v>
      </c>
      <c r="E14413">
        <v>35.22</v>
      </c>
    </row>
    <row r="14414" spans="1:5" x14ac:dyDescent="0.3">
      <c r="A14414">
        <v>9</v>
      </c>
      <c r="B14414" s="6">
        <v>44132.1875</v>
      </c>
      <c r="C14414" s="5">
        <v>10.9367</v>
      </c>
      <c r="D14414" s="5">
        <v>0</v>
      </c>
      <c r="E14414">
        <v>34.549999999999997</v>
      </c>
    </row>
    <row r="14415" spans="1:5" x14ac:dyDescent="0.3">
      <c r="A14415">
        <v>10</v>
      </c>
      <c r="B14415" s="6">
        <v>44132.208333333336</v>
      </c>
      <c r="C14415" s="5">
        <v>7.4863999999999997</v>
      </c>
      <c r="D14415" s="5">
        <v>0</v>
      </c>
      <c r="E14415">
        <v>35.92</v>
      </c>
    </row>
    <row r="14416" spans="1:5" x14ac:dyDescent="0.3">
      <c r="A14416">
        <v>11</v>
      </c>
      <c r="B14416" s="6">
        <v>44132.229166666664</v>
      </c>
      <c r="C14416" s="5">
        <v>7.4863999999999997</v>
      </c>
      <c r="D14416" s="5">
        <v>22.052299999999999</v>
      </c>
      <c r="E14416">
        <v>41.96</v>
      </c>
    </row>
    <row r="14417" spans="1:5" x14ac:dyDescent="0.3">
      <c r="A14417">
        <v>12</v>
      </c>
      <c r="B14417" s="6">
        <v>44132.25</v>
      </c>
      <c r="C14417" s="5">
        <v>6.2253999999999996</v>
      </c>
      <c r="D14417" s="5">
        <v>22.052299999999999</v>
      </c>
      <c r="E14417">
        <v>39.06</v>
      </c>
    </row>
    <row r="14418" spans="1:5" x14ac:dyDescent="0.3">
      <c r="A14418">
        <v>13</v>
      </c>
      <c r="B14418" s="6">
        <v>44132.270833333336</v>
      </c>
      <c r="C14418" s="5">
        <v>6.2253999999999996</v>
      </c>
      <c r="D14418" s="5">
        <v>66.752600000000001</v>
      </c>
      <c r="E14418">
        <v>36.07</v>
      </c>
    </row>
    <row r="14419" spans="1:5" x14ac:dyDescent="0.3">
      <c r="A14419">
        <v>14</v>
      </c>
      <c r="B14419" s="6">
        <v>44132.291666666664</v>
      </c>
      <c r="C14419" s="5">
        <v>7.545399999999999</v>
      </c>
      <c r="D14419" s="5">
        <v>66.752600000000001</v>
      </c>
      <c r="E14419">
        <v>33.729999999999997</v>
      </c>
    </row>
    <row r="14420" spans="1:5" x14ac:dyDescent="0.3">
      <c r="A14420">
        <v>15</v>
      </c>
      <c r="B14420" s="6">
        <v>44132.3125</v>
      </c>
      <c r="C14420" s="5">
        <v>7.545399999999999</v>
      </c>
      <c r="D14420" s="5">
        <v>91.739400000000003</v>
      </c>
      <c r="E14420">
        <v>34.659999999999997</v>
      </c>
    </row>
    <row r="14421" spans="1:5" x14ac:dyDescent="0.3">
      <c r="A14421">
        <v>16</v>
      </c>
      <c r="B14421" s="6">
        <v>44132.333333333336</v>
      </c>
      <c r="C14421" s="5">
        <v>7.6022999999999996</v>
      </c>
      <c r="D14421" s="5">
        <v>91.739400000000003</v>
      </c>
      <c r="E14421">
        <v>18.36</v>
      </c>
    </row>
    <row r="14422" spans="1:5" x14ac:dyDescent="0.3">
      <c r="A14422">
        <v>17</v>
      </c>
      <c r="B14422" s="6">
        <v>44132.354166666664</v>
      </c>
      <c r="C14422" s="5">
        <v>7.6022999999999996</v>
      </c>
      <c r="D14422" s="5">
        <v>96.627899999999997</v>
      </c>
      <c r="E14422">
        <v>7.48</v>
      </c>
    </row>
    <row r="14423" spans="1:5" x14ac:dyDescent="0.3">
      <c r="A14423">
        <v>18</v>
      </c>
      <c r="B14423" s="6">
        <v>44132.375</v>
      </c>
      <c r="C14423" s="5">
        <v>6.3674999999999997</v>
      </c>
      <c r="D14423" s="5">
        <v>96.627899999999997</v>
      </c>
      <c r="E14423">
        <v>21.09</v>
      </c>
    </row>
    <row r="14424" spans="1:5" x14ac:dyDescent="0.3">
      <c r="A14424">
        <v>19</v>
      </c>
      <c r="B14424" s="6">
        <v>44132.395833333336</v>
      </c>
      <c r="C14424" s="5">
        <v>6.3674999999999997</v>
      </c>
      <c r="D14424" s="5">
        <v>97.291799999999995</v>
      </c>
      <c r="E14424">
        <v>37.340000000000003</v>
      </c>
    </row>
    <row r="14425" spans="1:5" x14ac:dyDescent="0.3">
      <c r="A14425">
        <v>20</v>
      </c>
      <c r="B14425" s="6">
        <v>44132.416666666664</v>
      </c>
      <c r="C14425" s="5">
        <v>5.4215999999999998</v>
      </c>
      <c r="D14425" s="5">
        <v>97.291799999999995</v>
      </c>
      <c r="E14425">
        <v>38.19</v>
      </c>
    </row>
    <row r="14426" spans="1:5" x14ac:dyDescent="0.3">
      <c r="A14426">
        <v>21</v>
      </c>
      <c r="B14426" s="6">
        <v>44132.4375</v>
      </c>
      <c r="C14426" s="5">
        <v>5.4215999999999998</v>
      </c>
      <c r="D14426" s="5">
        <v>88.489499999999992</v>
      </c>
      <c r="E14426">
        <v>35.43</v>
      </c>
    </row>
    <row r="14427" spans="1:5" x14ac:dyDescent="0.3">
      <c r="A14427">
        <v>22</v>
      </c>
      <c r="B14427" s="6">
        <v>44132.458333333336</v>
      </c>
      <c r="C14427" s="5">
        <v>12.4351</v>
      </c>
      <c r="D14427" s="5">
        <v>88.489499999999992</v>
      </c>
      <c r="E14427">
        <v>28.1</v>
      </c>
    </row>
    <row r="14428" spans="1:5" x14ac:dyDescent="0.3">
      <c r="A14428">
        <v>23</v>
      </c>
      <c r="B14428" s="6">
        <v>44132.479166666664</v>
      </c>
      <c r="C14428" s="5">
        <v>12.4351</v>
      </c>
      <c r="D14428" s="5">
        <v>86.635099999999994</v>
      </c>
      <c r="E14428">
        <v>35.99</v>
      </c>
    </row>
    <row r="14429" spans="1:5" x14ac:dyDescent="0.3">
      <c r="A14429">
        <v>24</v>
      </c>
      <c r="B14429" s="6">
        <v>44132.5</v>
      </c>
      <c r="C14429" s="5">
        <v>12.716800000000001</v>
      </c>
      <c r="D14429" s="5">
        <v>86.635099999999994</v>
      </c>
      <c r="E14429">
        <v>45.08</v>
      </c>
    </row>
    <row r="14430" spans="1:5" x14ac:dyDescent="0.3">
      <c r="A14430">
        <v>25</v>
      </c>
      <c r="B14430" s="6">
        <v>44132.520833333336</v>
      </c>
      <c r="C14430" s="5">
        <v>12.716800000000001</v>
      </c>
      <c r="D14430" s="5">
        <v>81.903400000000005</v>
      </c>
      <c r="E14430">
        <v>43.05</v>
      </c>
    </row>
    <row r="14431" spans="1:5" x14ac:dyDescent="0.3">
      <c r="A14431">
        <v>26</v>
      </c>
      <c r="B14431" s="6">
        <v>44132.541666666664</v>
      </c>
      <c r="C14431" s="5">
        <v>11.6319</v>
      </c>
      <c r="D14431" s="5">
        <v>81.903400000000005</v>
      </c>
      <c r="E14431">
        <v>43.66</v>
      </c>
    </row>
    <row r="14432" spans="1:5" x14ac:dyDescent="0.3">
      <c r="A14432">
        <v>27</v>
      </c>
      <c r="B14432" s="6">
        <v>44132.5625</v>
      </c>
      <c r="C14432" s="5">
        <v>11.6319</v>
      </c>
      <c r="D14432" s="5">
        <v>76.510199999999998</v>
      </c>
      <c r="E14432">
        <v>45.84</v>
      </c>
    </row>
    <row r="14433" spans="1:5" x14ac:dyDescent="0.3">
      <c r="A14433">
        <v>28</v>
      </c>
      <c r="B14433" s="6">
        <v>44132.583333333336</v>
      </c>
      <c r="C14433" s="5">
        <v>16.6113</v>
      </c>
      <c r="D14433" s="5">
        <v>76.510199999999998</v>
      </c>
      <c r="E14433">
        <v>59.74</v>
      </c>
    </row>
    <row r="14434" spans="1:5" x14ac:dyDescent="0.3">
      <c r="A14434">
        <v>29</v>
      </c>
      <c r="B14434" s="6">
        <v>44132.604166666664</v>
      </c>
      <c r="C14434" s="5">
        <v>16.6113</v>
      </c>
      <c r="D14434" s="5">
        <v>64.509600000000006</v>
      </c>
      <c r="E14434">
        <v>61.65</v>
      </c>
    </row>
    <row r="14435" spans="1:5" x14ac:dyDescent="0.3">
      <c r="A14435">
        <v>30</v>
      </c>
      <c r="B14435" s="6">
        <v>44132.625</v>
      </c>
      <c r="C14435" s="5">
        <v>34.2273</v>
      </c>
      <c r="D14435" s="5">
        <v>64.509600000000006</v>
      </c>
      <c r="E14435">
        <v>65.36</v>
      </c>
    </row>
    <row r="14436" spans="1:5" x14ac:dyDescent="0.3">
      <c r="A14436">
        <v>31</v>
      </c>
      <c r="B14436" s="6">
        <v>44132.645833333336</v>
      </c>
      <c r="C14436" s="5">
        <v>34.2273</v>
      </c>
      <c r="D14436" s="5">
        <v>38.873699999999999</v>
      </c>
      <c r="E14436">
        <v>285.97000000000003</v>
      </c>
    </row>
    <row r="14437" spans="1:5" x14ac:dyDescent="0.3">
      <c r="A14437">
        <v>32</v>
      </c>
      <c r="B14437" s="6">
        <v>44132.666666666664</v>
      </c>
      <c r="C14437" s="5">
        <v>26.316200000000002</v>
      </c>
      <c r="D14437" s="5">
        <v>38.873699999999999</v>
      </c>
      <c r="E14437">
        <v>79.400000000000006</v>
      </c>
    </row>
    <row r="14438" spans="1:5" x14ac:dyDescent="0.3">
      <c r="A14438">
        <v>33</v>
      </c>
      <c r="B14438" s="6">
        <v>44132.6875</v>
      </c>
      <c r="C14438" s="5">
        <v>26.316200000000002</v>
      </c>
      <c r="D14438" s="5">
        <v>32.206699999999998</v>
      </c>
      <c r="E14438">
        <v>145.84</v>
      </c>
    </row>
    <row r="14439" spans="1:5" x14ac:dyDescent="0.3">
      <c r="A14439">
        <v>34</v>
      </c>
      <c r="B14439" s="6">
        <v>44132.708333333336</v>
      </c>
      <c r="C14439" s="5">
        <v>12.8498</v>
      </c>
      <c r="D14439" s="5">
        <v>32.206699999999998</v>
      </c>
      <c r="E14439">
        <v>-111.65</v>
      </c>
    </row>
    <row r="14440" spans="1:5" x14ac:dyDescent="0.3">
      <c r="A14440">
        <v>35</v>
      </c>
      <c r="B14440" s="6">
        <v>44132.729166666664</v>
      </c>
      <c r="C14440" s="5">
        <v>12.8498</v>
      </c>
      <c r="D14440" s="5">
        <v>3.8231000000000002</v>
      </c>
      <c r="E14440">
        <v>-4.25</v>
      </c>
    </row>
    <row r="14441" spans="1:5" x14ac:dyDescent="0.3">
      <c r="A14441">
        <v>36</v>
      </c>
      <c r="B14441" s="6">
        <v>44132.75</v>
      </c>
      <c r="C14441" s="5">
        <v>5.9238999999999997</v>
      </c>
      <c r="D14441" s="5">
        <v>3.8231000000000002</v>
      </c>
      <c r="E14441">
        <v>171.35</v>
      </c>
    </row>
    <row r="14442" spans="1:5" x14ac:dyDescent="0.3">
      <c r="A14442">
        <v>37</v>
      </c>
      <c r="B14442" s="6">
        <v>44132.770833333336</v>
      </c>
      <c r="C14442" s="5">
        <v>5.9238999999999997</v>
      </c>
      <c r="D14442" s="5">
        <v>0</v>
      </c>
      <c r="E14442">
        <v>110.25</v>
      </c>
    </row>
    <row r="14443" spans="1:5" x14ac:dyDescent="0.3">
      <c r="A14443">
        <v>38</v>
      </c>
      <c r="B14443" s="6">
        <v>44132.791666666664</v>
      </c>
      <c r="C14443" s="5">
        <v>9.8122000000000007</v>
      </c>
      <c r="D14443" s="5">
        <v>0</v>
      </c>
      <c r="E14443">
        <v>74.95</v>
      </c>
    </row>
    <row r="14444" spans="1:5" x14ac:dyDescent="0.3">
      <c r="A14444">
        <v>39</v>
      </c>
      <c r="B14444" s="6">
        <v>44132.8125</v>
      </c>
      <c r="C14444" s="5">
        <v>9.8122000000000007</v>
      </c>
      <c r="D14444" s="5">
        <v>0</v>
      </c>
      <c r="E14444">
        <v>62.6</v>
      </c>
    </row>
    <row r="14445" spans="1:5" x14ac:dyDescent="0.3">
      <c r="A14445">
        <v>40</v>
      </c>
      <c r="B14445" s="6">
        <v>44132.833333333336</v>
      </c>
      <c r="C14445" s="5">
        <v>5.5522</v>
      </c>
      <c r="D14445" s="5">
        <v>0</v>
      </c>
      <c r="E14445">
        <v>54.18</v>
      </c>
    </row>
    <row r="14446" spans="1:5" x14ac:dyDescent="0.3">
      <c r="A14446">
        <v>41</v>
      </c>
      <c r="B14446" s="6">
        <v>44132.854166666664</v>
      </c>
      <c r="C14446" s="5">
        <v>5.5522</v>
      </c>
      <c r="D14446" s="5">
        <v>0</v>
      </c>
      <c r="E14446">
        <v>55.35</v>
      </c>
    </row>
    <row r="14447" spans="1:5" x14ac:dyDescent="0.3">
      <c r="A14447">
        <v>42</v>
      </c>
      <c r="B14447" s="6">
        <v>44132.875</v>
      </c>
      <c r="C14447" s="5">
        <v>65.518100000000004</v>
      </c>
      <c r="D14447" s="5">
        <v>0</v>
      </c>
      <c r="E14447">
        <v>46.98</v>
      </c>
    </row>
    <row r="14448" spans="1:5" x14ac:dyDescent="0.3">
      <c r="A14448">
        <v>43</v>
      </c>
      <c r="B14448" s="6">
        <v>44132.895833333336</v>
      </c>
      <c r="C14448" s="5">
        <v>65.518100000000004</v>
      </c>
      <c r="D14448" s="5">
        <v>0</v>
      </c>
      <c r="E14448">
        <v>42.74</v>
      </c>
    </row>
    <row r="14449" spans="1:5" x14ac:dyDescent="0.3">
      <c r="A14449">
        <v>44</v>
      </c>
      <c r="B14449" s="6">
        <v>44132.916666666664</v>
      </c>
      <c r="C14449" s="5">
        <v>75.871200000000002</v>
      </c>
      <c r="D14449" s="5">
        <v>0</v>
      </c>
      <c r="E14449">
        <v>37.06</v>
      </c>
    </row>
    <row r="14450" spans="1:5" x14ac:dyDescent="0.3">
      <c r="A14450">
        <v>45</v>
      </c>
      <c r="B14450" s="6">
        <v>44132.9375</v>
      </c>
      <c r="C14450" s="5">
        <v>75.871200000000002</v>
      </c>
      <c r="D14450" s="5">
        <v>0</v>
      </c>
      <c r="E14450">
        <v>41.61</v>
      </c>
    </row>
    <row r="14451" spans="1:5" x14ac:dyDescent="0.3">
      <c r="A14451">
        <v>46</v>
      </c>
      <c r="B14451" s="6">
        <v>44132.958333333336</v>
      </c>
      <c r="C14451" s="5">
        <v>47.247799999999998</v>
      </c>
      <c r="D14451" s="5">
        <v>0</v>
      </c>
      <c r="E14451">
        <v>45.46</v>
      </c>
    </row>
    <row r="14452" spans="1:5" x14ac:dyDescent="0.3">
      <c r="A14452">
        <v>47</v>
      </c>
      <c r="B14452" s="6">
        <v>44132.979166666664</v>
      </c>
      <c r="C14452" s="5">
        <v>47.247799999999998</v>
      </c>
      <c r="D14452" s="5">
        <v>0</v>
      </c>
      <c r="E14452">
        <v>49.46</v>
      </c>
    </row>
    <row r="14453" spans="1:5" x14ac:dyDescent="0.3">
      <c r="A14453">
        <v>48</v>
      </c>
      <c r="B14453" s="6">
        <v>44133</v>
      </c>
      <c r="C14453" s="5">
        <v>54.497099999999996</v>
      </c>
      <c r="D14453" s="5">
        <v>0</v>
      </c>
      <c r="E14453">
        <v>66.489999999999995</v>
      </c>
    </row>
    <row r="14454" spans="1:5" x14ac:dyDescent="0.3">
      <c r="A14454">
        <v>1</v>
      </c>
      <c r="B14454" s="6">
        <v>44133.020833333336</v>
      </c>
      <c r="C14454" s="5">
        <v>20.263200000000001</v>
      </c>
      <c r="D14454" s="5">
        <v>0</v>
      </c>
      <c r="E14454">
        <v>49.23</v>
      </c>
    </row>
    <row r="14455" spans="1:5" x14ac:dyDescent="0.3">
      <c r="A14455">
        <v>2</v>
      </c>
      <c r="B14455" s="6">
        <v>44133.041666666664</v>
      </c>
      <c r="C14455" s="5">
        <v>13.409599999999999</v>
      </c>
      <c r="D14455" s="5">
        <v>0</v>
      </c>
      <c r="E14455">
        <v>46.79</v>
      </c>
    </row>
    <row r="14456" spans="1:5" x14ac:dyDescent="0.3">
      <c r="A14456">
        <v>3</v>
      </c>
      <c r="B14456" s="6">
        <v>44133.0625</v>
      </c>
      <c r="C14456" s="5">
        <v>13.409599999999999</v>
      </c>
      <c r="D14456" s="5">
        <v>0</v>
      </c>
      <c r="E14456">
        <v>40.17</v>
      </c>
    </row>
    <row r="14457" spans="1:5" x14ac:dyDescent="0.3">
      <c r="A14457">
        <v>4</v>
      </c>
      <c r="B14457" s="6">
        <v>44133.083333333336</v>
      </c>
      <c r="C14457" s="5">
        <v>8.5131999999999994</v>
      </c>
      <c r="D14457" s="5">
        <v>0</v>
      </c>
      <c r="E14457">
        <v>35.4</v>
      </c>
    </row>
    <row r="14458" spans="1:5" x14ac:dyDescent="0.3">
      <c r="A14458">
        <v>5</v>
      </c>
      <c r="B14458" s="6">
        <v>44133.104166666664</v>
      </c>
      <c r="C14458" s="5">
        <v>8.5131999999999994</v>
      </c>
      <c r="D14458" s="5">
        <v>0</v>
      </c>
      <c r="E14458">
        <v>34.15</v>
      </c>
    </row>
    <row r="14459" spans="1:5" x14ac:dyDescent="0.3">
      <c r="A14459">
        <v>6</v>
      </c>
      <c r="B14459" s="6">
        <v>44133.125</v>
      </c>
      <c r="C14459" s="5">
        <v>12.935599999999999</v>
      </c>
      <c r="D14459" s="5">
        <v>0</v>
      </c>
      <c r="E14459">
        <v>34.25</v>
      </c>
    </row>
    <row r="14460" spans="1:5" x14ac:dyDescent="0.3">
      <c r="A14460">
        <v>7</v>
      </c>
      <c r="B14460" s="6">
        <v>44133.145833333336</v>
      </c>
      <c r="C14460" s="5">
        <v>12.935599999999999</v>
      </c>
      <c r="D14460" s="5">
        <v>0</v>
      </c>
      <c r="E14460">
        <v>34.89</v>
      </c>
    </row>
    <row r="14461" spans="1:5" x14ac:dyDescent="0.3">
      <c r="A14461">
        <v>8</v>
      </c>
      <c r="B14461" s="6">
        <v>44133.166666666664</v>
      </c>
      <c r="C14461" s="5">
        <v>8.8992000000000004</v>
      </c>
      <c r="D14461" s="5">
        <v>0</v>
      </c>
      <c r="E14461">
        <v>38.36</v>
      </c>
    </row>
    <row r="14462" spans="1:5" x14ac:dyDescent="0.3">
      <c r="A14462">
        <v>9</v>
      </c>
      <c r="B14462" s="6">
        <v>44133.1875</v>
      </c>
      <c r="C14462" s="5">
        <v>8.8992000000000004</v>
      </c>
      <c r="D14462" s="5">
        <v>0</v>
      </c>
      <c r="E14462">
        <v>42.13</v>
      </c>
    </row>
    <row r="14463" spans="1:5" x14ac:dyDescent="0.3">
      <c r="A14463">
        <v>10</v>
      </c>
      <c r="B14463" s="6">
        <v>44133.208333333336</v>
      </c>
      <c r="C14463" s="5">
        <v>11.9664</v>
      </c>
      <c r="D14463" s="5">
        <v>0</v>
      </c>
      <c r="E14463">
        <v>44.42</v>
      </c>
    </row>
    <row r="14464" spans="1:5" x14ac:dyDescent="0.3">
      <c r="A14464">
        <v>11</v>
      </c>
      <c r="B14464" s="6">
        <v>44133.229166666664</v>
      </c>
      <c r="C14464" s="5">
        <v>11.9664</v>
      </c>
      <c r="D14464" s="5">
        <v>11.4954</v>
      </c>
      <c r="E14464">
        <v>50.59</v>
      </c>
    </row>
    <row r="14465" spans="1:5" x14ac:dyDescent="0.3">
      <c r="A14465">
        <v>12</v>
      </c>
      <c r="B14465" s="6">
        <v>44133.25</v>
      </c>
      <c r="C14465" s="5">
        <v>8.5431999999999988</v>
      </c>
      <c r="D14465" s="5">
        <v>11.4954</v>
      </c>
      <c r="E14465">
        <v>52.45</v>
      </c>
    </row>
    <row r="14466" spans="1:5" x14ac:dyDescent="0.3">
      <c r="A14466">
        <v>13</v>
      </c>
      <c r="B14466" s="6">
        <v>44133.270833333336</v>
      </c>
      <c r="C14466" s="5">
        <v>8.5431999999999988</v>
      </c>
      <c r="D14466" s="5">
        <v>17.816000000000003</v>
      </c>
      <c r="E14466">
        <v>45.77</v>
      </c>
    </row>
    <row r="14467" spans="1:5" x14ac:dyDescent="0.3">
      <c r="A14467">
        <v>14</v>
      </c>
      <c r="B14467" s="6">
        <v>44133.291666666664</v>
      </c>
      <c r="C14467" s="5">
        <v>11.001800000000001</v>
      </c>
      <c r="D14467" s="5">
        <v>17.816000000000003</v>
      </c>
      <c r="E14467">
        <v>41.37</v>
      </c>
    </row>
    <row r="14468" spans="1:5" x14ac:dyDescent="0.3">
      <c r="A14468">
        <v>15</v>
      </c>
      <c r="B14468" s="6">
        <v>44133.3125</v>
      </c>
      <c r="C14468" s="5">
        <v>11.001800000000001</v>
      </c>
      <c r="D14468" s="5">
        <v>30.684099999999997</v>
      </c>
      <c r="E14468">
        <v>37.49</v>
      </c>
    </row>
    <row r="14469" spans="1:5" x14ac:dyDescent="0.3">
      <c r="A14469">
        <v>16</v>
      </c>
      <c r="B14469" s="6">
        <v>44133.333333333336</v>
      </c>
      <c r="C14469" s="5">
        <v>11.4397</v>
      </c>
      <c r="D14469" s="5">
        <v>30.684099999999997</v>
      </c>
      <c r="E14469">
        <v>33.36</v>
      </c>
    </row>
    <row r="14470" spans="1:5" x14ac:dyDescent="0.3">
      <c r="A14470">
        <v>17</v>
      </c>
      <c r="B14470" s="6">
        <v>44133.354166666664</v>
      </c>
      <c r="C14470" s="5">
        <v>11.4397</v>
      </c>
      <c r="D14470" s="5">
        <v>71.894100000000009</v>
      </c>
      <c r="E14470">
        <v>30.32</v>
      </c>
    </row>
    <row r="14471" spans="1:5" x14ac:dyDescent="0.3">
      <c r="A14471">
        <v>18</v>
      </c>
      <c r="B14471" s="6">
        <v>44133.375</v>
      </c>
      <c r="C14471" s="5">
        <v>19.170999999999999</v>
      </c>
      <c r="D14471" s="5">
        <v>71.894100000000009</v>
      </c>
      <c r="E14471">
        <v>29.72</v>
      </c>
    </row>
    <row r="14472" spans="1:5" x14ac:dyDescent="0.3">
      <c r="A14472">
        <v>19</v>
      </c>
      <c r="B14472" s="6">
        <v>44133.395833333336</v>
      </c>
      <c r="C14472" s="5">
        <v>19.170999999999999</v>
      </c>
      <c r="D14472" s="5">
        <v>83.255099999999999</v>
      </c>
      <c r="E14472">
        <v>26.01</v>
      </c>
    </row>
    <row r="14473" spans="1:5" x14ac:dyDescent="0.3">
      <c r="A14473">
        <v>20</v>
      </c>
      <c r="B14473" s="6">
        <v>44133.416666666664</v>
      </c>
      <c r="C14473" s="5">
        <v>37.658900000000003</v>
      </c>
      <c r="D14473" s="5">
        <v>83.255099999999999</v>
      </c>
      <c r="E14473">
        <v>28.05</v>
      </c>
    </row>
    <row r="14474" spans="1:5" x14ac:dyDescent="0.3">
      <c r="A14474">
        <v>21</v>
      </c>
      <c r="B14474" s="6">
        <v>44133.4375</v>
      </c>
      <c r="C14474" s="5">
        <v>37.658900000000003</v>
      </c>
      <c r="D14474" s="5">
        <v>98.501300000000001</v>
      </c>
      <c r="E14474">
        <v>30.9</v>
      </c>
    </row>
    <row r="14475" spans="1:5" x14ac:dyDescent="0.3">
      <c r="A14475">
        <v>22</v>
      </c>
      <c r="B14475" s="6">
        <v>44133.458333333336</v>
      </c>
      <c r="C14475" s="5">
        <v>45.978900000000003</v>
      </c>
      <c r="D14475" s="5">
        <v>98.501300000000001</v>
      </c>
      <c r="E14475">
        <v>30.06</v>
      </c>
    </row>
    <row r="14476" spans="1:5" x14ac:dyDescent="0.3">
      <c r="A14476">
        <v>23</v>
      </c>
      <c r="B14476" s="6">
        <v>44133.479166666664</v>
      </c>
      <c r="C14476" s="5">
        <v>45.978900000000003</v>
      </c>
      <c r="D14476" s="5">
        <v>93.804900000000004</v>
      </c>
      <c r="E14476">
        <v>27.43</v>
      </c>
    </row>
    <row r="14477" spans="1:5" x14ac:dyDescent="0.3">
      <c r="A14477">
        <v>24</v>
      </c>
      <c r="B14477" s="6">
        <v>44133.5</v>
      </c>
      <c r="C14477" s="5">
        <v>50.804899999999996</v>
      </c>
      <c r="D14477" s="5">
        <v>93.804900000000004</v>
      </c>
      <c r="E14477">
        <v>27.33</v>
      </c>
    </row>
    <row r="14478" spans="1:5" x14ac:dyDescent="0.3">
      <c r="A14478">
        <v>25</v>
      </c>
      <c r="B14478" s="6">
        <v>44133.520833333336</v>
      </c>
      <c r="C14478" s="5">
        <v>50.804899999999996</v>
      </c>
      <c r="D14478" s="5">
        <v>91.047199999999989</v>
      </c>
      <c r="E14478">
        <v>32.06</v>
      </c>
    </row>
    <row r="14479" spans="1:5" x14ac:dyDescent="0.3">
      <c r="A14479">
        <v>26</v>
      </c>
      <c r="B14479" s="6">
        <v>44133.541666666664</v>
      </c>
      <c r="C14479" s="5">
        <v>50.617699999999999</v>
      </c>
      <c r="D14479" s="5">
        <v>91.047199999999989</v>
      </c>
      <c r="E14479">
        <v>28.12</v>
      </c>
    </row>
    <row r="14480" spans="1:5" x14ac:dyDescent="0.3">
      <c r="A14480">
        <v>27</v>
      </c>
      <c r="B14480" s="6">
        <v>44133.5625</v>
      </c>
      <c r="C14480" s="5">
        <v>50.617699999999999</v>
      </c>
      <c r="D14480" s="5">
        <v>89.613399999999999</v>
      </c>
      <c r="E14480">
        <v>37.340000000000003</v>
      </c>
    </row>
    <row r="14481" spans="1:5" x14ac:dyDescent="0.3">
      <c r="A14481">
        <v>28</v>
      </c>
      <c r="B14481" s="6">
        <v>44133.583333333336</v>
      </c>
      <c r="C14481" s="5">
        <v>75.787000000000006</v>
      </c>
      <c r="D14481" s="5">
        <v>89.613399999999999</v>
      </c>
      <c r="E14481">
        <v>37.76</v>
      </c>
    </row>
    <row r="14482" spans="1:5" x14ac:dyDescent="0.3">
      <c r="A14482">
        <v>29</v>
      </c>
      <c r="B14482" s="6">
        <v>44133.604166666664</v>
      </c>
      <c r="C14482" s="5">
        <v>75.787000000000006</v>
      </c>
      <c r="D14482" s="5">
        <v>84.871899999999997</v>
      </c>
      <c r="E14482">
        <v>35.76</v>
      </c>
    </row>
    <row r="14483" spans="1:5" x14ac:dyDescent="0.3">
      <c r="A14483">
        <v>30</v>
      </c>
      <c r="B14483" s="6">
        <v>44133.625</v>
      </c>
      <c r="C14483" s="5">
        <v>60.6113</v>
      </c>
      <c r="D14483" s="5">
        <v>84.871899999999997</v>
      </c>
      <c r="E14483">
        <v>29.77</v>
      </c>
    </row>
    <row r="14484" spans="1:5" x14ac:dyDescent="0.3">
      <c r="A14484">
        <v>31</v>
      </c>
      <c r="B14484" s="6">
        <v>44133.645833333336</v>
      </c>
      <c r="C14484" s="5">
        <v>60.6113</v>
      </c>
      <c r="D14484" s="5">
        <v>71.731200000000001</v>
      </c>
      <c r="E14484">
        <v>25.55</v>
      </c>
    </row>
    <row r="14485" spans="1:5" x14ac:dyDescent="0.3">
      <c r="A14485">
        <v>32</v>
      </c>
      <c r="B14485" s="6">
        <v>44133.666666666664</v>
      </c>
      <c r="C14485" s="5">
        <v>73.7624</v>
      </c>
      <c r="D14485" s="5">
        <v>71.731200000000001</v>
      </c>
      <c r="E14485">
        <v>29.92</v>
      </c>
    </row>
    <row r="14486" spans="1:5" x14ac:dyDescent="0.3">
      <c r="A14486">
        <v>33</v>
      </c>
      <c r="B14486" s="6">
        <v>44133.6875</v>
      </c>
      <c r="C14486" s="5">
        <v>73.7624</v>
      </c>
      <c r="D14486" s="5">
        <v>48.957599999999999</v>
      </c>
      <c r="E14486">
        <v>31.67</v>
      </c>
    </row>
    <row r="14487" spans="1:5" x14ac:dyDescent="0.3">
      <c r="A14487">
        <v>34</v>
      </c>
      <c r="B14487" s="6">
        <v>44133.708333333336</v>
      </c>
      <c r="C14487" s="5">
        <v>46.706699999999998</v>
      </c>
      <c r="D14487" s="5">
        <v>48.957599999999999</v>
      </c>
      <c r="E14487">
        <v>38.950000000000003</v>
      </c>
    </row>
    <row r="14488" spans="1:5" x14ac:dyDescent="0.3">
      <c r="A14488">
        <v>35</v>
      </c>
      <c r="B14488" s="6">
        <v>44133.729166666664</v>
      </c>
      <c r="C14488" s="5">
        <v>46.706699999999998</v>
      </c>
      <c r="D14488" s="5">
        <v>7.0880000000000001</v>
      </c>
      <c r="E14488">
        <v>41.48</v>
      </c>
    </row>
    <row r="14489" spans="1:5" x14ac:dyDescent="0.3">
      <c r="A14489">
        <v>36</v>
      </c>
      <c r="B14489" s="6">
        <v>44133.75</v>
      </c>
      <c r="C14489" s="5">
        <v>69.711199999999991</v>
      </c>
      <c r="D14489" s="5">
        <v>7.0880000000000001</v>
      </c>
      <c r="E14489">
        <v>46.07</v>
      </c>
    </row>
    <row r="14490" spans="1:5" x14ac:dyDescent="0.3">
      <c r="A14490">
        <v>37</v>
      </c>
      <c r="B14490" s="6">
        <v>44133.770833333336</v>
      </c>
      <c r="C14490" s="5">
        <v>69.711199999999991</v>
      </c>
      <c r="D14490" s="5">
        <v>0</v>
      </c>
      <c r="E14490">
        <v>51.07</v>
      </c>
    </row>
    <row r="14491" spans="1:5" x14ac:dyDescent="0.3">
      <c r="A14491">
        <v>38</v>
      </c>
      <c r="B14491" s="6">
        <v>44133.791666666664</v>
      </c>
      <c r="C14491" s="5">
        <v>63.836099999999995</v>
      </c>
      <c r="D14491" s="5">
        <v>0</v>
      </c>
      <c r="E14491">
        <v>75.14</v>
      </c>
    </row>
    <row r="14492" spans="1:5" x14ac:dyDescent="0.3">
      <c r="A14492">
        <v>39</v>
      </c>
      <c r="B14492" s="6">
        <v>44133.8125</v>
      </c>
      <c r="C14492" s="5">
        <v>63.836099999999995</v>
      </c>
      <c r="D14492" s="5">
        <v>0</v>
      </c>
      <c r="E14492">
        <v>92.82</v>
      </c>
    </row>
    <row r="14493" spans="1:5" x14ac:dyDescent="0.3">
      <c r="A14493">
        <v>40</v>
      </c>
      <c r="B14493" s="6">
        <v>44133.833333333336</v>
      </c>
      <c r="C14493" s="5">
        <v>67.063900000000004</v>
      </c>
      <c r="D14493" s="5">
        <v>0</v>
      </c>
      <c r="E14493">
        <v>65.349999999999994</v>
      </c>
    </row>
    <row r="14494" spans="1:5" x14ac:dyDescent="0.3">
      <c r="A14494">
        <v>41</v>
      </c>
      <c r="B14494" s="6">
        <v>44133.854166666664</v>
      </c>
      <c r="C14494" s="5">
        <v>67.063900000000004</v>
      </c>
      <c r="D14494" s="5">
        <v>0</v>
      </c>
      <c r="E14494">
        <v>48.48</v>
      </c>
    </row>
    <row r="14495" spans="1:5" x14ac:dyDescent="0.3">
      <c r="A14495">
        <v>42</v>
      </c>
      <c r="B14495" s="6">
        <v>44133.875</v>
      </c>
      <c r="C14495" s="5">
        <v>74.868600000000001</v>
      </c>
      <c r="D14495" s="5">
        <v>0</v>
      </c>
      <c r="E14495">
        <v>42.63</v>
      </c>
    </row>
    <row r="14496" spans="1:5" x14ac:dyDescent="0.3">
      <c r="A14496">
        <v>43</v>
      </c>
      <c r="B14496" s="6">
        <v>44133.895833333336</v>
      </c>
      <c r="C14496" s="5">
        <v>74.868600000000001</v>
      </c>
      <c r="D14496" s="5">
        <v>0</v>
      </c>
      <c r="E14496">
        <v>42.98</v>
      </c>
    </row>
    <row r="14497" spans="1:5" x14ac:dyDescent="0.3">
      <c r="A14497">
        <v>44</v>
      </c>
      <c r="B14497" s="6">
        <v>44133.916666666664</v>
      </c>
      <c r="C14497" s="5">
        <v>77.600100000000012</v>
      </c>
      <c r="D14497" s="5">
        <v>0</v>
      </c>
      <c r="E14497">
        <v>37.18</v>
      </c>
    </row>
    <row r="14498" spans="1:5" x14ac:dyDescent="0.3">
      <c r="A14498">
        <v>45</v>
      </c>
      <c r="B14498" s="6">
        <v>44133.9375</v>
      </c>
      <c r="C14498" s="5">
        <v>77.600100000000012</v>
      </c>
      <c r="D14498" s="5">
        <v>0</v>
      </c>
      <c r="E14498">
        <v>43.22</v>
      </c>
    </row>
    <row r="14499" spans="1:5" x14ac:dyDescent="0.3">
      <c r="A14499">
        <v>46</v>
      </c>
      <c r="B14499" s="6">
        <v>44133.958333333336</v>
      </c>
      <c r="C14499" s="5">
        <v>75.16279999999999</v>
      </c>
      <c r="D14499" s="5">
        <v>0</v>
      </c>
      <c r="E14499">
        <v>41.4</v>
      </c>
    </row>
    <row r="14500" spans="1:5" x14ac:dyDescent="0.3">
      <c r="A14500">
        <v>47</v>
      </c>
      <c r="B14500" s="6">
        <v>44133.979166666664</v>
      </c>
      <c r="C14500" s="5">
        <v>75.16279999999999</v>
      </c>
      <c r="D14500" s="5">
        <v>0</v>
      </c>
      <c r="E14500">
        <v>42.92</v>
      </c>
    </row>
    <row r="14501" spans="1:5" x14ac:dyDescent="0.3">
      <c r="A14501">
        <v>48</v>
      </c>
      <c r="B14501" s="6">
        <v>44134</v>
      </c>
      <c r="C14501" s="5">
        <v>68.352199999999996</v>
      </c>
      <c r="D14501" s="5">
        <v>0</v>
      </c>
      <c r="E14501">
        <v>37.75</v>
      </c>
    </row>
    <row r="14502" spans="1:5" x14ac:dyDescent="0.3">
      <c r="A14502">
        <v>1</v>
      </c>
      <c r="B14502" s="6">
        <v>44134.020833333336</v>
      </c>
      <c r="C14502" s="5">
        <v>54.497099999999996</v>
      </c>
      <c r="D14502" s="5">
        <v>0</v>
      </c>
      <c r="E14502">
        <v>34.79</v>
      </c>
    </row>
    <row r="14503" spans="1:5" x14ac:dyDescent="0.3">
      <c r="A14503">
        <v>2</v>
      </c>
      <c r="B14503" s="6">
        <v>44134.041666666664</v>
      </c>
      <c r="C14503" s="5">
        <v>34.658299999999997</v>
      </c>
      <c r="D14503" s="5">
        <v>0</v>
      </c>
      <c r="E14503">
        <v>33.49</v>
      </c>
    </row>
    <row r="14504" spans="1:5" x14ac:dyDescent="0.3">
      <c r="A14504">
        <v>3</v>
      </c>
      <c r="B14504" s="6">
        <v>44134.0625</v>
      </c>
      <c r="C14504" s="5">
        <v>34.658299999999997</v>
      </c>
      <c r="D14504" s="5">
        <v>0</v>
      </c>
      <c r="E14504">
        <v>34.99</v>
      </c>
    </row>
    <row r="14505" spans="1:5" x14ac:dyDescent="0.3">
      <c r="A14505">
        <v>4</v>
      </c>
      <c r="B14505" s="6">
        <v>44134.083333333336</v>
      </c>
      <c r="C14505" s="5">
        <v>25.293300000000002</v>
      </c>
      <c r="D14505" s="5">
        <v>0</v>
      </c>
      <c r="E14505">
        <v>38.14</v>
      </c>
    </row>
    <row r="14506" spans="1:5" x14ac:dyDescent="0.3">
      <c r="A14506">
        <v>5</v>
      </c>
      <c r="B14506" s="6">
        <v>44134.104166666664</v>
      </c>
      <c r="C14506" s="5">
        <v>25.293300000000002</v>
      </c>
      <c r="D14506" s="5">
        <v>0</v>
      </c>
      <c r="E14506">
        <v>37.119999999999997</v>
      </c>
    </row>
    <row r="14507" spans="1:5" x14ac:dyDescent="0.3">
      <c r="A14507">
        <v>6</v>
      </c>
      <c r="B14507" s="6">
        <v>44134.125</v>
      </c>
      <c r="C14507" s="5">
        <v>31.366</v>
      </c>
      <c r="D14507" s="5">
        <v>0</v>
      </c>
      <c r="E14507">
        <v>38.67</v>
      </c>
    </row>
    <row r="14508" spans="1:5" x14ac:dyDescent="0.3">
      <c r="A14508">
        <v>7</v>
      </c>
      <c r="B14508" s="6">
        <v>44134.145833333336</v>
      </c>
      <c r="C14508" s="5">
        <v>31.366</v>
      </c>
      <c r="D14508" s="5">
        <v>0</v>
      </c>
      <c r="E14508">
        <v>39.799999999999997</v>
      </c>
    </row>
    <row r="14509" spans="1:5" x14ac:dyDescent="0.3">
      <c r="A14509">
        <v>8</v>
      </c>
      <c r="B14509" s="6">
        <v>44134.166666666664</v>
      </c>
      <c r="C14509" s="5">
        <v>23.253599999999999</v>
      </c>
      <c r="D14509" s="5">
        <v>0</v>
      </c>
      <c r="E14509">
        <v>40.04</v>
      </c>
    </row>
    <row r="14510" spans="1:5" x14ac:dyDescent="0.3">
      <c r="A14510">
        <v>9</v>
      </c>
      <c r="B14510" s="6">
        <v>44134.1875</v>
      </c>
      <c r="C14510" s="5">
        <v>23.253599999999999</v>
      </c>
      <c r="D14510" s="5">
        <v>0</v>
      </c>
      <c r="E14510">
        <v>43.99</v>
      </c>
    </row>
    <row r="14511" spans="1:5" x14ac:dyDescent="0.3">
      <c r="A14511">
        <v>10</v>
      </c>
      <c r="B14511" s="6">
        <v>44134.208333333336</v>
      </c>
      <c r="C14511" s="5">
        <v>21.655999999999999</v>
      </c>
      <c r="D14511" s="5">
        <v>0</v>
      </c>
      <c r="E14511">
        <v>49.84</v>
      </c>
    </row>
    <row r="14512" spans="1:5" x14ac:dyDescent="0.3">
      <c r="A14512">
        <v>11</v>
      </c>
      <c r="B14512" s="6">
        <v>44134.229166666664</v>
      </c>
      <c r="C14512" s="5">
        <v>21.655999999999999</v>
      </c>
      <c r="D14512" s="5">
        <v>23.4741</v>
      </c>
      <c r="E14512">
        <v>59.19</v>
      </c>
    </row>
    <row r="14513" spans="1:5" x14ac:dyDescent="0.3">
      <c r="A14513">
        <v>12</v>
      </c>
      <c r="B14513" s="6">
        <v>44134.25</v>
      </c>
      <c r="C14513" s="5">
        <v>24.5762</v>
      </c>
      <c r="D14513" s="5">
        <v>23.4741</v>
      </c>
      <c r="E14513">
        <v>37.1</v>
      </c>
    </row>
    <row r="14514" spans="1:5" x14ac:dyDescent="0.3">
      <c r="A14514">
        <v>13</v>
      </c>
      <c r="B14514" s="6">
        <v>44134.270833333336</v>
      </c>
      <c r="C14514" s="5">
        <v>24.5762</v>
      </c>
      <c r="D14514" s="5">
        <v>55.799799999999998</v>
      </c>
      <c r="E14514">
        <v>40.270000000000003</v>
      </c>
    </row>
    <row r="14515" spans="1:5" x14ac:dyDescent="0.3">
      <c r="A14515">
        <v>14</v>
      </c>
      <c r="B14515" s="6">
        <v>44134.291666666664</v>
      </c>
      <c r="C14515" s="5">
        <v>16.318899999999999</v>
      </c>
      <c r="D14515" s="5">
        <v>55.799799999999998</v>
      </c>
      <c r="E14515">
        <v>41.16</v>
      </c>
    </row>
    <row r="14516" spans="1:5" x14ac:dyDescent="0.3">
      <c r="A14516">
        <v>15</v>
      </c>
      <c r="B14516" s="6">
        <v>44134.3125</v>
      </c>
      <c r="C14516" s="5">
        <v>16.318899999999999</v>
      </c>
      <c r="D14516" s="5">
        <v>73.0779</v>
      </c>
      <c r="E14516">
        <v>32.97</v>
      </c>
    </row>
    <row r="14517" spans="1:5" x14ac:dyDescent="0.3">
      <c r="A14517">
        <v>16</v>
      </c>
      <c r="B14517" s="6">
        <v>44134.333333333336</v>
      </c>
      <c r="C14517" s="5">
        <v>9.9169</v>
      </c>
      <c r="D14517" s="5">
        <v>73.0779</v>
      </c>
      <c r="E14517">
        <v>30.86</v>
      </c>
    </row>
    <row r="14518" spans="1:5" x14ac:dyDescent="0.3">
      <c r="A14518">
        <v>17</v>
      </c>
      <c r="B14518" s="6">
        <v>44134.354166666664</v>
      </c>
      <c r="C14518" s="5">
        <v>9.9169</v>
      </c>
      <c r="D14518" s="5">
        <v>98.753399999999999</v>
      </c>
      <c r="E14518">
        <v>31.75</v>
      </c>
    </row>
    <row r="14519" spans="1:5" x14ac:dyDescent="0.3">
      <c r="A14519">
        <v>18</v>
      </c>
      <c r="B14519" s="6">
        <v>44134.375</v>
      </c>
      <c r="C14519" s="5">
        <v>0.94830000000000003</v>
      </c>
      <c r="D14519" s="5">
        <v>98.753399999999999</v>
      </c>
      <c r="E14519">
        <v>31.45</v>
      </c>
    </row>
    <row r="14520" spans="1:5" x14ac:dyDescent="0.3">
      <c r="A14520">
        <v>19</v>
      </c>
      <c r="B14520" s="6">
        <v>44134.395833333336</v>
      </c>
      <c r="C14520" s="5">
        <v>0.94830000000000003</v>
      </c>
      <c r="D14520" s="5">
        <v>71.307000000000002</v>
      </c>
      <c r="E14520">
        <v>30.44</v>
      </c>
    </row>
    <row r="14521" spans="1:5" x14ac:dyDescent="0.3">
      <c r="A14521">
        <v>20</v>
      </c>
      <c r="B14521" s="6">
        <v>44134.416666666664</v>
      </c>
      <c r="C14521" s="5">
        <v>0.54580000000000006</v>
      </c>
      <c r="D14521" s="5">
        <v>71.307000000000002</v>
      </c>
      <c r="E14521">
        <v>26.94</v>
      </c>
    </row>
    <row r="14522" spans="1:5" x14ac:dyDescent="0.3">
      <c r="A14522">
        <v>21</v>
      </c>
      <c r="B14522" s="6">
        <v>44134.4375</v>
      </c>
      <c r="C14522" s="5">
        <v>0.54580000000000006</v>
      </c>
      <c r="D14522" s="5">
        <v>81.447499999999991</v>
      </c>
      <c r="E14522">
        <v>31.8</v>
      </c>
    </row>
    <row r="14523" spans="1:5" x14ac:dyDescent="0.3">
      <c r="A14523">
        <v>22</v>
      </c>
      <c r="B14523" s="6">
        <v>44134.458333333336</v>
      </c>
      <c r="C14523" s="5">
        <v>2.2484000000000002</v>
      </c>
      <c r="D14523" s="5">
        <v>81.447499999999991</v>
      </c>
      <c r="E14523">
        <v>30.31</v>
      </c>
    </row>
    <row r="14524" spans="1:5" x14ac:dyDescent="0.3">
      <c r="A14524">
        <v>23</v>
      </c>
      <c r="B14524" s="6">
        <v>44134.479166666664</v>
      </c>
      <c r="C14524" s="5">
        <v>2.2484000000000002</v>
      </c>
      <c r="D14524" s="5">
        <v>72.010499999999993</v>
      </c>
      <c r="E14524">
        <v>27.18</v>
      </c>
    </row>
    <row r="14525" spans="1:5" x14ac:dyDescent="0.3">
      <c r="A14525">
        <v>24</v>
      </c>
      <c r="B14525" s="6">
        <v>44134.5</v>
      </c>
      <c r="C14525" s="5">
        <v>7.1400000000000006</v>
      </c>
      <c r="D14525" s="5">
        <v>72.010499999999993</v>
      </c>
      <c r="E14525">
        <v>24.95</v>
      </c>
    </row>
    <row r="14526" spans="1:5" x14ac:dyDescent="0.3">
      <c r="A14526">
        <v>25</v>
      </c>
      <c r="B14526" s="6">
        <v>44134.520833333336</v>
      </c>
      <c r="C14526" s="5">
        <v>7.1400000000000006</v>
      </c>
      <c r="D14526" s="5">
        <v>56.024499999999996</v>
      </c>
      <c r="E14526">
        <v>26.02</v>
      </c>
    </row>
    <row r="14527" spans="1:5" x14ac:dyDescent="0.3">
      <c r="A14527">
        <v>26</v>
      </c>
      <c r="B14527" s="6">
        <v>44134.541666666664</v>
      </c>
      <c r="C14527" s="5">
        <v>13.4689</v>
      </c>
      <c r="D14527" s="5">
        <v>56.024499999999996</v>
      </c>
      <c r="E14527">
        <v>25.61</v>
      </c>
    </row>
    <row r="14528" spans="1:5" x14ac:dyDescent="0.3">
      <c r="A14528">
        <v>27</v>
      </c>
      <c r="B14528" s="6">
        <v>44134.5625</v>
      </c>
      <c r="C14528" s="5">
        <v>13.4689</v>
      </c>
      <c r="D14528" s="5">
        <v>49.147200000000005</v>
      </c>
      <c r="E14528">
        <v>32.14</v>
      </c>
    </row>
    <row r="14529" spans="1:5" x14ac:dyDescent="0.3">
      <c r="A14529">
        <v>28</v>
      </c>
      <c r="B14529" s="6">
        <v>44134.583333333336</v>
      </c>
      <c r="C14529" s="5">
        <v>23.808699999999998</v>
      </c>
      <c r="D14529" s="5">
        <v>49.147200000000005</v>
      </c>
      <c r="E14529">
        <v>32.89</v>
      </c>
    </row>
    <row r="14530" spans="1:5" x14ac:dyDescent="0.3">
      <c r="A14530">
        <v>29</v>
      </c>
      <c r="B14530" s="6">
        <v>44134.604166666664</v>
      </c>
      <c r="C14530" s="5">
        <v>23.808699999999998</v>
      </c>
      <c r="D14530" s="5">
        <v>44.734200000000001</v>
      </c>
      <c r="E14530">
        <v>32.06</v>
      </c>
    </row>
    <row r="14531" spans="1:5" x14ac:dyDescent="0.3">
      <c r="A14531">
        <v>30</v>
      </c>
      <c r="B14531" s="6">
        <v>44134.625</v>
      </c>
      <c r="C14531" s="5">
        <v>28.894199999999998</v>
      </c>
      <c r="D14531" s="5">
        <v>44.734200000000001</v>
      </c>
      <c r="E14531">
        <v>32.83</v>
      </c>
    </row>
    <row r="14532" spans="1:5" x14ac:dyDescent="0.3">
      <c r="A14532">
        <v>31</v>
      </c>
      <c r="B14532" s="6">
        <v>44134.645833333336</v>
      </c>
      <c r="C14532" s="5">
        <v>28.894199999999998</v>
      </c>
      <c r="D14532" s="5">
        <v>31.216799999999999</v>
      </c>
      <c r="E14532">
        <v>30.76</v>
      </c>
    </row>
    <row r="14533" spans="1:5" x14ac:dyDescent="0.3">
      <c r="A14533">
        <v>32</v>
      </c>
      <c r="B14533" s="6">
        <v>44134.666666666664</v>
      </c>
      <c r="C14533" s="5">
        <v>28.239599999999999</v>
      </c>
      <c r="D14533" s="5">
        <v>31.216799999999999</v>
      </c>
      <c r="E14533">
        <v>37.29</v>
      </c>
    </row>
    <row r="14534" spans="1:5" x14ac:dyDescent="0.3">
      <c r="A14534">
        <v>33</v>
      </c>
      <c r="B14534" s="6">
        <v>44134.6875</v>
      </c>
      <c r="C14534" s="5">
        <v>28.239599999999999</v>
      </c>
      <c r="D14534" s="5">
        <v>20.086599999999997</v>
      </c>
      <c r="E14534">
        <v>30.56</v>
      </c>
    </row>
    <row r="14535" spans="1:5" x14ac:dyDescent="0.3">
      <c r="A14535">
        <v>34</v>
      </c>
      <c r="B14535" s="6">
        <v>44134.708333333336</v>
      </c>
      <c r="C14535" s="5">
        <v>32.728400000000001</v>
      </c>
      <c r="D14535" s="5">
        <v>20.086599999999997</v>
      </c>
      <c r="E14535">
        <v>44.9</v>
      </c>
    </row>
    <row r="14536" spans="1:5" x14ac:dyDescent="0.3">
      <c r="A14536">
        <v>35</v>
      </c>
      <c r="B14536" s="6">
        <v>44134.729166666664</v>
      </c>
      <c r="C14536" s="5">
        <v>32.728400000000001</v>
      </c>
      <c r="D14536" s="5">
        <v>2.2827999999999999</v>
      </c>
      <c r="E14536">
        <v>38.479999999999997</v>
      </c>
    </row>
    <row r="14537" spans="1:5" x14ac:dyDescent="0.3">
      <c r="A14537">
        <v>36</v>
      </c>
      <c r="B14537" s="6">
        <v>44134.75</v>
      </c>
      <c r="C14537" s="5">
        <v>22.474900000000002</v>
      </c>
      <c r="D14537" s="5">
        <v>2.2827999999999999</v>
      </c>
      <c r="E14537">
        <v>39.32</v>
      </c>
    </row>
    <row r="14538" spans="1:5" x14ac:dyDescent="0.3">
      <c r="A14538">
        <v>37</v>
      </c>
      <c r="B14538" s="6">
        <v>44134.770833333336</v>
      </c>
      <c r="C14538" s="5">
        <v>22.474900000000002</v>
      </c>
      <c r="D14538" s="5">
        <v>0</v>
      </c>
      <c r="E14538">
        <v>44.06</v>
      </c>
    </row>
    <row r="14539" spans="1:5" x14ac:dyDescent="0.3">
      <c r="A14539">
        <v>38</v>
      </c>
      <c r="B14539" s="6">
        <v>44134.791666666664</v>
      </c>
      <c r="C14539" s="5">
        <v>26.312100000000001</v>
      </c>
      <c r="D14539" s="5">
        <v>0</v>
      </c>
      <c r="E14539">
        <v>51.14</v>
      </c>
    </row>
    <row r="14540" spans="1:5" x14ac:dyDescent="0.3">
      <c r="A14540">
        <v>39</v>
      </c>
      <c r="B14540" s="6">
        <v>44134.8125</v>
      </c>
      <c r="C14540" s="5">
        <v>26.312100000000001</v>
      </c>
      <c r="D14540" s="5">
        <v>0</v>
      </c>
      <c r="E14540">
        <v>41.95</v>
      </c>
    </row>
    <row r="14541" spans="1:5" x14ac:dyDescent="0.3">
      <c r="A14541">
        <v>40</v>
      </c>
      <c r="B14541" s="6">
        <v>44134.833333333336</v>
      </c>
      <c r="C14541" s="5">
        <v>13.878599999999999</v>
      </c>
      <c r="D14541" s="5">
        <v>0</v>
      </c>
      <c r="E14541">
        <v>53.3</v>
      </c>
    </row>
    <row r="14542" spans="1:5" x14ac:dyDescent="0.3">
      <c r="A14542">
        <v>41</v>
      </c>
      <c r="B14542" s="6">
        <v>44134.854166666664</v>
      </c>
      <c r="C14542" s="5">
        <v>13.878599999999999</v>
      </c>
      <c r="D14542" s="5">
        <v>0</v>
      </c>
      <c r="E14542">
        <v>47.19</v>
      </c>
    </row>
    <row r="14543" spans="1:5" x14ac:dyDescent="0.3">
      <c r="A14543">
        <v>42</v>
      </c>
      <c r="B14543" s="6">
        <v>44134.875</v>
      </c>
      <c r="C14543" s="5">
        <v>20.546600000000002</v>
      </c>
      <c r="D14543" s="5">
        <v>0</v>
      </c>
      <c r="E14543">
        <v>39.979999999999997</v>
      </c>
    </row>
    <row r="14544" spans="1:5" x14ac:dyDescent="0.3">
      <c r="A14544">
        <v>43</v>
      </c>
      <c r="B14544" s="6">
        <v>44134.895833333336</v>
      </c>
      <c r="C14544" s="5">
        <v>20.546600000000002</v>
      </c>
      <c r="D14544" s="5">
        <v>0</v>
      </c>
      <c r="E14544">
        <v>36.840000000000003</v>
      </c>
    </row>
    <row r="14545" spans="1:5" x14ac:dyDescent="0.3">
      <c r="A14545">
        <v>44</v>
      </c>
      <c r="B14545" s="6">
        <v>44134.916666666664</v>
      </c>
      <c r="C14545" s="5">
        <v>33.327400000000004</v>
      </c>
      <c r="D14545" s="5">
        <v>0</v>
      </c>
      <c r="E14545">
        <v>37.03</v>
      </c>
    </row>
    <row r="14546" spans="1:5" x14ac:dyDescent="0.3">
      <c r="A14546">
        <v>45</v>
      </c>
      <c r="B14546" s="6">
        <v>44134.9375</v>
      </c>
      <c r="C14546" s="5">
        <v>33.327400000000004</v>
      </c>
      <c r="D14546" s="5">
        <v>0</v>
      </c>
      <c r="E14546">
        <v>43.28</v>
      </c>
    </row>
    <row r="14547" spans="1:5" x14ac:dyDescent="0.3">
      <c r="A14547">
        <v>46</v>
      </c>
      <c r="B14547" s="6">
        <v>44134.958333333336</v>
      </c>
      <c r="C14547" s="5">
        <v>43.646099999999997</v>
      </c>
      <c r="D14547" s="5">
        <v>0</v>
      </c>
      <c r="E14547">
        <v>38.979999999999997</v>
      </c>
    </row>
    <row r="14548" spans="1:5" x14ac:dyDescent="0.3">
      <c r="A14548">
        <v>47</v>
      </c>
      <c r="B14548" s="6">
        <v>44134.979166666664</v>
      </c>
      <c r="C14548" s="5">
        <v>43.646099999999997</v>
      </c>
      <c r="D14548" s="5">
        <v>0</v>
      </c>
      <c r="E14548">
        <v>35.799999999999997</v>
      </c>
    </row>
    <row r="14549" spans="1:5" x14ac:dyDescent="0.3">
      <c r="A14549">
        <v>48</v>
      </c>
      <c r="B14549" s="6">
        <v>44135</v>
      </c>
      <c r="C14549" s="5">
        <v>56.475900000000003</v>
      </c>
      <c r="D14549" s="5">
        <v>0</v>
      </c>
      <c r="E14549">
        <v>34.11</v>
      </c>
    </row>
    <row r="14550" spans="1:5" x14ac:dyDescent="0.3">
      <c r="A14550">
        <v>1</v>
      </c>
      <c r="B14550" s="6">
        <v>44135.020833333336</v>
      </c>
      <c r="C14550" s="5">
        <v>68.352199999999996</v>
      </c>
      <c r="D14550" s="5">
        <v>0</v>
      </c>
      <c r="E14550">
        <v>33.46</v>
      </c>
    </row>
    <row r="14551" spans="1:5" x14ac:dyDescent="0.3">
      <c r="A14551">
        <v>2</v>
      </c>
      <c r="B14551" s="6">
        <v>44135.041666666664</v>
      </c>
      <c r="C14551" s="5">
        <v>65.393599999999992</v>
      </c>
      <c r="D14551" s="5">
        <v>0</v>
      </c>
      <c r="E14551">
        <v>33.36</v>
      </c>
    </row>
    <row r="14552" spans="1:5" x14ac:dyDescent="0.3">
      <c r="A14552">
        <v>3</v>
      </c>
      <c r="B14552" s="6">
        <v>44135.0625</v>
      </c>
      <c r="C14552" s="5">
        <v>65.393599999999992</v>
      </c>
      <c r="D14552" s="5">
        <v>0</v>
      </c>
      <c r="E14552">
        <v>35.299999999999997</v>
      </c>
    </row>
    <row r="14553" spans="1:5" x14ac:dyDescent="0.3">
      <c r="A14553">
        <v>4</v>
      </c>
      <c r="B14553" s="6">
        <v>44135.083333333336</v>
      </c>
      <c r="C14553" s="5">
        <v>67.745599999999996</v>
      </c>
      <c r="D14553" s="5">
        <v>0</v>
      </c>
      <c r="E14553">
        <v>37.21</v>
      </c>
    </row>
    <row r="14554" spans="1:5" x14ac:dyDescent="0.3">
      <c r="A14554">
        <v>5</v>
      </c>
      <c r="B14554" s="6">
        <v>44135.104166666664</v>
      </c>
      <c r="C14554" s="5">
        <v>67.745599999999996</v>
      </c>
      <c r="D14554" s="5">
        <v>0</v>
      </c>
      <c r="E14554">
        <v>39.47</v>
      </c>
    </row>
    <row r="14555" spans="1:5" x14ac:dyDescent="0.3">
      <c r="A14555">
        <v>6</v>
      </c>
      <c r="B14555" s="6">
        <v>44135.125</v>
      </c>
      <c r="C14555" s="5">
        <v>69.204900000000009</v>
      </c>
      <c r="D14555" s="5">
        <v>0</v>
      </c>
      <c r="E14555">
        <v>40.74</v>
      </c>
    </row>
    <row r="14556" spans="1:5" x14ac:dyDescent="0.3">
      <c r="A14556">
        <v>7</v>
      </c>
      <c r="B14556" s="6">
        <v>44135.145833333336</v>
      </c>
      <c r="C14556" s="5">
        <v>69.204900000000009</v>
      </c>
      <c r="D14556" s="5">
        <v>0</v>
      </c>
      <c r="E14556">
        <v>39.119999999999997</v>
      </c>
    </row>
    <row r="14557" spans="1:5" x14ac:dyDescent="0.3">
      <c r="A14557">
        <v>8</v>
      </c>
      <c r="B14557" s="6">
        <v>44135.166666666664</v>
      </c>
      <c r="C14557" s="5">
        <v>67.995699999999999</v>
      </c>
      <c r="D14557" s="5">
        <v>0</v>
      </c>
      <c r="E14557">
        <v>39.33</v>
      </c>
    </row>
    <row r="14558" spans="1:5" x14ac:dyDescent="0.3">
      <c r="A14558">
        <v>9</v>
      </c>
      <c r="B14558" s="6">
        <v>44135.1875</v>
      </c>
      <c r="C14558" s="5">
        <v>67.995699999999999</v>
      </c>
      <c r="D14558" s="5">
        <v>0</v>
      </c>
      <c r="E14558">
        <v>40.07</v>
      </c>
    </row>
    <row r="14559" spans="1:5" x14ac:dyDescent="0.3">
      <c r="A14559">
        <v>10</v>
      </c>
      <c r="B14559" s="6">
        <v>44135.208333333336</v>
      </c>
      <c r="C14559" s="5">
        <v>65.739999999999995</v>
      </c>
      <c r="D14559" s="5">
        <v>0</v>
      </c>
      <c r="E14559">
        <v>40.47</v>
      </c>
    </row>
    <row r="14560" spans="1:5" x14ac:dyDescent="0.3">
      <c r="A14560">
        <v>11</v>
      </c>
      <c r="B14560" s="6">
        <v>44135.229166666664</v>
      </c>
      <c r="C14560" s="5">
        <v>65.739999999999995</v>
      </c>
      <c r="D14560" s="5">
        <v>8.4382000000000001</v>
      </c>
      <c r="E14560">
        <v>43.37</v>
      </c>
    </row>
    <row r="14561" spans="1:5" x14ac:dyDescent="0.3">
      <c r="A14561">
        <v>12</v>
      </c>
      <c r="B14561" s="6">
        <v>44135.25</v>
      </c>
      <c r="C14561" s="5">
        <v>63.636700000000005</v>
      </c>
      <c r="D14561" s="5">
        <v>8.4382000000000001</v>
      </c>
      <c r="E14561">
        <v>42.5</v>
      </c>
    </row>
    <row r="14562" spans="1:5" x14ac:dyDescent="0.3">
      <c r="A14562">
        <v>13</v>
      </c>
      <c r="B14562" s="6">
        <v>44135.270833333336</v>
      </c>
      <c r="C14562" s="5">
        <v>63.636700000000005</v>
      </c>
      <c r="D14562" s="5">
        <v>24.573</v>
      </c>
      <c r="E14562">
        <v>37.880000000000003</v>
      </c>
    </row>
    <row r="14563" spans="1:5" x14ac:dyDescent="0.3">
      <c r="A14563">
        <v>14</v>
      </c>
      <c r="B14563" s="6">
        <v>44135.291666666664</v>
      </c>
      <c r="C14563" s="5">
        <v>58.054399999999994</v>
      </c>
      <c r="D14563" s="5">
        <v>24.573</v>
      </c>
      <c r="E14563">
        <v>36.6</v>
      </c>
    </row>
    <row r="14564" spans="1:5" x14ac:dyDescent="0.3">
      <c r="A14564">
        <v>15</v>
      </c>
      <c r="B14564" s="6">
        <v>44135.3125</v>
      </c>
      <c r="C14564" s="5">
        <v>58.054399999999994</v>
      </c>
      <c r="D14564" s="5">
        <v>40.687400000000004</v>
      </c>
      <c r="E14564">
        <v>35.75</v>
      </c>
    </row>
    <row r="14565" spans="1:5" x14ac:dyDescent="0.3">
      <c r="A14565">
        <v>16</v>
      </c>
      <c r="B14565" s="6">
        <v>44135.333333333336</v>
      </c>
      <c r="C14565" s="5">
        <v>43.712400000000002</v>
      </c>
      <c r="D14565" s="5">
        <v>40.687400000000004</v>
      </c>
      <c r="E14565">
        <v>31.44</v>
      </c>
    </row>
    <row r="14566" spans="1:5" x14ac:dyDescent="0.3">
      <c r="A14566">
        <v>17</v>
      </c>
      <c r="B14566" s="6">
        <v>44135.354166666664</v>
      </c>
      <c r="C14566" s="5">
        <v>43.712400000000002</v>
      </c>
      <c r="D14566" s="5">
        <v>42.369299999999996</v>
      </c>
      <c r="E14566">
        <v>29.54</v>
      </c>
    </row>
    <row r="14567" spans="1:5" x14ac:dyDescent="0.3">
      <c r="A14567">
        <v>18</v>
      </c>
      <c r="B14567" s="6">
        <v>44135.375</v>
      </c>
      <c r="C14567" s="5">
        <v>35.117800000000003</v>
      </c>
      <c r="D14567" s="5">
        <v>42.369299999999996</v>
      </c>
      <c r="E14567">
        <v>26.3</v>
      </c>
    </row>
    <row r="14568" spans="1:5" x14ac:dyDescent="0.3">
      <c r="A14568">
        <v>19</v>
      </c>
      <c r="B14568" s="6">
        <v>44135.395833333336</v>
      </c>
      <c r="C14568" s="5">
        <v>35.117800000000003</v>
      </c>
      <c r="D14568" s="5">
        <v>49.793999999999997</v>
      </c>
      <c r="E14568">
        <v>33.47</v>
      </c>
    </row>
    <row r="14569" spans="1:5" x14ac:dyDescent="0.3">
      <c r="A14569">
        <v>20</v>
      </c>
      <c r="B14569" s="6">
        <v>44135.416666666664</v>
      </c>
      <c r="C14569" s="5">
        <v>22.167899999999999</v>
      </c>
      <c r="D14569" s="5">
        <v>49.793999999999997</v>
      </c>
      <c r="E14569">
        <v>30.84</v>
      </c>
    </row>
    <row r="14570" spans="1:5" x14ac:dyDescent="0.3">
      <c r="A14570">
        <v>21</v>
      </c>
      <c r="B14570" s="6">
        <v>44135.4375</v>
      </c>
      <c r="C14570" s="5">
        <v>22.167899999999999</v>
      </c>
      <c r="D14570" s="5">
        <v>61.816600000000001</v>
      </c>
      <c r="E14570">
        <v>32.270000000000003</v>
      </c>
    </row>
    <row r="14571" spans="1:5" x14ac:dyDescent="0.3">
      <c r="A14571">
        <v>22</v>
      </c>
      <c r="B14571" s="6">
        <v>44135.458333333336</v>
      </c>
      <c r="C14571" s="5">
        <v>11.1153</v>
      </c>
      <c r="D14571" s="5">
        <v>61.816600000000001</v>
      </c>
      <c r="E14571">
        <v>34.9</v>
      </c>
    </row>
    <row r="14572" spans="1:5" x14ac:dyDescent="0.3">
      <c r="A14572">
        <v>23</v>
      </c>
      <c r="B14572" s="6">
        <v>44135.479166666664</v>
      </c>
      <c r="C14572" s="5">
        <v>11.1153</v>
      </c>
      <c r="D14572" s="5">
        <v>57.756099999999996</v>
      </c>
      <c r="E14572">
        <v>35.36</v>
      </c>
    </row>
    <row r="14573" spans="1:5" x14ac:dyDescent="0.3">
      <c r="A14573">
        <v>24</v>
      </c>
      <c r="B14573" s="6">
        <v>44135.5</v>
      </c>
      <c r="C14573" s="5">
        <v>4.1328999999999994</v>
      </c>
      <c r="D14573" s="5">
        <v>57.756099999999996</v>
      </c>
      <c r="E14573">
        <v>38.619999999999997</v>
      </c>
    </row>
    <row r="14574" spans="1:5" x14ac:dyDescent="0.3">
      <c r="A14574">
        <v>25</v>
      </c>
      <c r="B14574" s="6">
        <v>44135.520833333336</v>
      </c>
      <c r="C14574" s="5">
        <v>4.1328999999999994</v>
      </c>
      <c r="D14574" s="5">
        <v>51.046499999999995</v>
      </c>
      <c r="E14574">
        <v>41</v>
      </c>
    </row>
    <row r="14575" spans="1:5" x14ac:dyDescent="0.3">
      <c r="A14575">
        <v>26</v>
      </c>
      <c r="B14575" s="6">
        <v>44135.541666666664</v>
      </c>
      <c r="C14575" s="5">
        <v>3.5728000000000004</v>
      </c>
      <c r="D14575" s="5">
        <v>51.046499999999995</v>
      </c>
      <c r="E14575">
        <v>42.27</v>
      </c>
    </row>
    <row r="14576" spans="1:5" x14ac:dyDescent="0.3">
      <c r="A14576">
        <v>27</v>
      </c>
      <c r="B14576" s="6">
        <v>44135.5625</v>
      </c>
      <c r="C14576" s="5">
        <v>3.5728000000000004</v>
      </c>
      <c r="D14576" s="5">
        <v>50.271299999999997</v>
      </c>
      <c r="E14576">
        <v>35.409999999999997</v>
      </c>
    </row>
    <row r="14577" spans="1:5" x14ac:dyDescent="0.3">
      <c r="A14577">
        <v>28</v>
      </c>
      <c r="B14577" s="6">
        <v>44135.583333333336</v>
      </c>
      <c r="C14577" s="5">
        <v>2.6396999999999999</v>
      </c>
      <c r="D14577" s="5">
        <v>50.271299999999997</v>
      </c>
      <c r="E14577">
        <v>40.24</v>
      </c>
    </row>
    <row r="14578" spans="1:5" x14ac:dyDescent="0.3">
      <c r="A14578">
        <v>29</v>
      </c>
      <c r="B14578" s="6">
        <v>44135.604166666664</v>
      </c>
      <c r="C14578" s="5">
        <v>2.6396999999999999</v>
      </c>
      <c r="D14578" s="5">
        <v>36.256500000000003</v>
      </c>
      <c r="E14578">
        <v>45.41</v>
      </c>
    </row>
    <row r="14579" spans="1:5" x14ac:dyDescent="0.3">
      <c r="A14579">
        <v>30</v>
      </c>
      <c r="B14579" s="6">
        <v>44135.625</v>
      </c>
      <c r="C14579" s="5">
        <v>1.8481999999999998</v>
      </c>
      <c r="D14579" s="5">
        <v>36.256500000000003</v>
      </c>
      <c r="E14579">
        <v>41.8</v>
      </c>
    </row>
    <row r="14580" spans="1:5" x14ac:dyDescent="0.3">
      <c r="A14580">
        <v>31</v>
      </c>
      <c r="B14580" s="6">
        <v>44135.645833333336</v>
      </c>
      <c r="C14580" s="5">
        <v>1.8481999999999998</v>
      </c>
      <c r="D14580" s="5">
        <v>44.671900000000001</v>
      </c>
      <c r="E14580">
        <v>43.43</v>
      </c>
    </row>
    <row r="14581" spans="1:5" x14ac:dyDescent="0.3">
      <c r="A14581">
        <v>32</v>
      </c>
      <c r="B14581" s="6">
        <v>44135.666666666664</v>
      </c>
      <c r="C14581" s="5">
        <v>4.4712000000000005</v>
      </c>
      <c r="D14581" s="5">
        <v>44.671900000000001</v>
      </c>
      <c r="E14581">
        <v>39.840000000000003</v>
      </c>
    </row>
    <row r="14582" spans="1:5" x14ac:dyDescent="0.3">
      <c r="A14582">
        <v>33</v>
      </c>
      <c r="B14582" s="6">
        <v>44135.6875</v>
      </c>
      <c r="C14582" s="5">
        <v>4.4712000000000005</v>
      </c>
      <c r="D14582" s="5">
        <v>38.219799999999999</v>
      </c>
      <c r="E14582">
        <v>39.18</v>
      </c>
    </row>
    <row r="14583" spans="1:5" x14ac:dyDescent="0.3">
      <c r="A14583">
        <v>34</v>
      </c>
      <c r="B14583" s="6">
        <v>44135.708333333336</v>
      </c>
      <c r="C14583" s="5">
        <v>5.6127000000000002</v>
      </c>
      <c r="D14583" s="5">
        <v>38.219799999999999</v>
      </c>
      <c r="E14583">
        <v>40.68</v>
      </c>
    </row>
    <row r="14584" spans="1:5" x14ac:dyDescent="0.3">
      <c r="A14584">
        <v>35</v>
      </c>
      <c r="B14584" s="6">
        <v>44135.729166666664</v>
      </c>
      <c r="C14584" s="5">
        <v>5.6127000000000002</v>
      </c>
      <c r="D14584" s="5">
        <v>5.9561999999999999</v>
      </c>
      <c r="E14584">
        <v>44.98</v>
      </c>
    </row>
    <row r="14585" spans="1:5" x14ac:dyDescent="0.3">
      <c r="A14585">
        <v>36</v>
      </c>
      <c r="B14585" s="6">
        <v>44135.75</v>
      </c>
      <c r="C14585" s="5">
        <v>16.2746</v>
      </c>
      <c r="D14585" s="5">
        <v>5.9561999999999999</v>
      </c>
      <c r="E14585">
        <v>54.3</v>
      </c>
    </row>
    <row r="14586" spans="1:5" x14ac:dyDescent="0.3">
      <c r="A14586">
        <v>37</v>
      </c>
      <c r="B14586" s="6">
        <v>44135.770833333336</v>
      </c>
      <c r="C14586" s="5">
        <v>16.2746</v>
      </c>
      <c r="D14586" s="5">
        <v>0</v>
      </c>
      <c r="E14586">
        <v>55.64</v>
      </c>
    </row>
    <row r="14587" spans="1:5" x14ac:dyDescent="0.3">
      <c r="A14587">
        <v>38</v>
      </c>
      <c r="B14587" s="6">
        <v>44135.791666666664</v>
      </c>
      <c r="C14587" s="5">
        <v>59.155100000000004</v>
      </c>
      <c r="D14587" s="5">
        <v>0</v>
      </c>
      <c r="E14587">
        <v>58.77</v>
      </c>
    </row>
    <row r="14588" spans="1:5" x14ac:dyDescent="0.3">
      <c r="A14588">
        <v>39</v>
      </c>
      <c r="B14588" s="6">
        <v>44135.8125</v>
      </c>
      <c r="C14588" s="5">
        <v>59.155100000000004</v>
      </c>
      <c r="D14588" s="5">
        <v>0</v>
      </c>
      <c r="E14588">
        <v>55.53</v>
      </c>
    </row>
    <row r="14589" spans="1:5" x14ac:dyDescent="0.3">
      <c r="A14589">
        <v>40</v>
      </c>
      <c r="B14589" s="6">
        <v>44135.833333333336</v>
      </c>
      <c r="C14589" s="5">
        <v>80.876000000000005</v>
      </c>
      <c r="D14589" s="5">
        <v>0</v>
      </c>
      <c r="E14589">
        <v>53.47</v>
      </c>
    </row>
    <row r="14590" spans="1:5" x14ac:dyDescent="0.3">
      <c r="A14590">
        <v>41</v>
      </c>
      <c r="B14590" s="6">
        <v>44135.854166666664</v>
      </c>
      <c r="C14590" s="5">
        <v>80.876000000000005</v>
      </c>
      <c r="D14590" s="5">
        <v>0</v>
      </c>
      <c r="E14590">
        <v>49.28</v>
      </c>
    </row>
    <row r="14591" spans="1:5" x14ac:dyDescent="0.3">
      <c r="A14591">
        <v>42</v>
      </c>
      <c r="B14591" s="6">
        <v>44135.875</v>
      </c>
      <c r="C14591" s="5">
        <v>78.924099999999996</v>
      </c>
      <c r="D14591" s="5">
        <v>0</v>
      </c>
      <c r="E14591">
        <v>43.58</v>
      </c>
    </row>
    <row r="14592" spans="1:5" x14ac:dyDescent="0.3">
      <c r="A14592">
        <v>43</v>
      </c>
      <c r="B14592" s="6">
        <v>44135.895833333336</v>
      </c>
      <c r="C14592" s="5">
        <v>78.924099999999996</v>
      </c>
      <c r="D14592" s="5">
        <v>0</v>
      </c>
      <c r="E14592">
        <v>41.83</v>
      </c>
    </row>
    <row r="14593" spans="1:5" x14ac:dyDescent="0.3">
      <c r="A14593">
        <v>44</v>
      </c>
      <c r="B14593" s="6">
        <v>44135.916666666664</v>
      </c>
      <c r="C14593" s="5">
        <v>75.189499999999995</v>
      </c>
      <c r="D14593" s="5">
        <v>0</v>
      </c>
      <c r="E14593">
        <v>39.729999999999997</v>
      </c>
    </row>
    <row r="14594" spans="1:5" x14ac:dyDescent="0.3">
      <c r="A14594">
        <v>45</v>
      </c>
      <c r="B14594" s="6">
        <v>44135.9375</v>
      </c>
      <c r="C14594" s="5">
        <v>75.189499999999995</v>
      </c>
      <c r="D14594" s="5">
        <v>0</v>
      </c>
      <c r="E14594">
        <v>44.32</v>
      </c>
    </row>
    <row r="14595" spans="1:5" x14ac:dyDescent="0.3">
      <c r="A14595">
        <v>46</v>
      </c>
      <c r="B14595" s="6">
        <v>44135.958333333336</v>
      </c>
      <c r="C14595" s="5">
        <v>54.914399999999993</v>
      </c>
      <c r="D14595" s="5">
        <v>0</v>
      </c>
      <c r="E14595">
        <v>44.55</v>
      </c>
    </row>
    <row r="14596" spans="1:5" x14ac:dyDescent="0.3">
      <c r="A14596">
        <v>47</v>
      </c>
      <c r="B14596" s="6">
        <v>44135.979166666664</v>
      </c>
      <c r="C14596" s="5">
        <v>54.914399999999993</v>
      </c>
      <c r="D14596" s="5">
        <v>0</v>
      </c>
      <c r="E14596">
        <v>43.66</v>
      </c>
    </row>
    <row r="14597" spans="1:5" x14ac:dyDescent="0.3">
      <c r="A14597">
        <v>48</v>
      </c>
      <c r="B14597" s="6">
        <v>44136</v>
      </c>
      <c r="C14597" s="5">
        <v>56.084699999999998</v>
      </c>
      <c r="D14597" s="5">
        <v>0</v>
      </c>
      <c r="E14597">
        <v>40.47</v>
      </c>
    </row>
    <row r="14598" spans="1:5" x14ac:dyDescent="0.3">
      <c r="A14598">
        <v>1</v>
      </c>
      <c r="B14598" s="6">
        <v>44136.020833333336</v>
      </c>
      <c r="C14598" s="5">
        <v>56.475900000000003</v>
      </c>
      <c r="D14598" s="5">
        <v>0</v>
      </c>
      <c r="E14598">
        <v>43.83</v>
      </c>
    </row>
    <row r="14599" spans="1:5" x14ac:dyDescent="0.3">
      <c r="A14599">
        <v>2</v>
      </c>
      <c r="B14599" s="6">
        <v>44136.041666666664</v>
      </c>
      <c r="C14599" s="5">
        <v>62.869100000000003</v>
      </c>
      <c r="D14599" s="5">
        <v>0</v>
      </c>
      <c r="E14599">
        <v>47.06</v>
      </c>
    </row>
    <row r="14600" spans="1:5" x14ac:dyDescent="0.3">
      <c r="A14600">
        <v>3</v>
      </c>
      <c r="B14600" s="6">
        <v>44136.0625</v>
      </c>
      <c r="C14600" s="5">
        <v>62.869100000000003</v>
      </c>
      <c r="D14600" s="5">
        <v>0</v>
      </c>
      <c r="E14600">
        <v>44.98</v>
      </c>
    </row>
    <row r="14601" spans="1:5" x14ac:dyDescent="0.3">
      <c r="A14601">
        <v>4</v>
      </c>
      <c r="B14601" s="6">
        <v>44136.083333333336</v>
      </c>
      <c r="C14601" s="5">
        <v>67.827500000000001</v>
      </c>
      <c r="D14601" s="5">
        <v>0</v>
      </c>
      <c r="E14601">
        <v>44.3</v>
      </c>
    </row>
    <row r="14602" spans="1:5" x14ac:dyDescent="0.3">
      <c r="A14602">
        <v>5</v>
      </c>
      <c r="B14602" s="6">
        <v>44136.104166666664</v>
      </c>
      <c r="C14602" s="5">
        <v>67.827500000000001</v>
      </c>
      <c r="D14602" s="5">
        <v>0</v>
      </c>
      <c r="E14602">
        <v>41.92</v>
      </c>
    </row>
    <row r="14603" spans="1:5" x14ac:dyDescent="0.3">
      <c r="A14603">
        <v>6</v>
      </c>
      <c r="B14603" s="6">
        <v>44136.125</v>
      </c>
      <c r="C14603" s="5">
        <v>71.084599999999995</v>
      </c>
      <c r="D14603" s="5">
        <v>0</v>
      </c>
      <c r="E14603">
        <v>41.02</v>
      </c>
    </row>
    <row r="14604" spans="1:5" x14ac:dyDescent="0.3">
      <c r="A14604">
        <v>7</v>
      </c>
      <c r="B14604" s="6">
        <v>44136.145833333336</v>
      </c>
      <c r="C14604" s="5">
        <v>71.084599999999995</v>
      </c>
      <c r="D14604" s="5">
        <v>0</v>
      </c>
      <c r="E14604">
        <v>40.97</v>
      </c>
    </row>
    <row r="14605" spans="1:5" x14ac:dyDescent="0.3">
      <c r="A14605">
        <v>8</v>
      </c>
      <c r="B14605" s="6">
        <v>44136.166666666664</v>
      </c>
      <c r="C14605" s="5">
        <v>70.907299999999992</v>
      </c>
      <c r="D14605" s="5">
        <v>0</v>
      </c>
      <c r="E14605">
        <v>41.05</v>
      </c>
    </row>
    <row r="14606" spans="1:5" x14ac:dyDescent="0.3">
      <c r="A14606">
        <v>9</v>
      </c>
      <c r="B14606" s="6">
        <v>44136.1875</v>
      </c>
      <c r="C14606" s="5">
        <v>70.907299999999992</v>
      </c>
      <c r="D14606" s="5">
        <v>0</v>
      </c>
      <c r="E14606">
        <v>41.17</v>
      </c>
    </row>
    <row r="14607" spans="1:5" x14ac:dyDescent="0.3">
      <c r="A14607">
        <v>10</v>
      </c>
      <c r="B14607" s="6">
        <v>44136.208333333336</v>
      </c>
      <c r="C14607" s="5">
        <v>65.820400000000006</v>
      </c>
      <c r="D14607" s="5">
        <v>0</v>
      </c>
      <c r="E14607">
        <v>40.479999999999997</v>
      </c>
    </row>
    <row r="14608" spans="1:5" x14ac:dyDescent="0.3">
      <c r="A14608">
        <v>11</v>
      </c>
      <c r="B14608" s="6">
        <v>44136.229166666664</v>
      </c>
      <c r="C14608" s="5">
        <v>65.820400000000006</v>
      </c>
      <c r="D14608" s="5">
        <v>29.003400000000003</v>
      </c>
      <c r="E14608">
        <v>40.21</v>
      </c>
    </row>
    <row r="14609" spans="1:5" x14ac:dyDescent="0.3">
      <c r="A14609">
        <v>12</v>
      </c>
      <c r="B14609" s="6">
        <v>44136.25</v>
      </c>
      <c r="C14609" s="5">
        <v>76.780499999999989</v>
      </c>
      <c r="D14609" s="5">
        <v>29.003400000000003</v>
      </c>
      <c r="E14609">
        <v>37.049999999999997</v>
      </c>
    </row>
    <row r="14610" spans="1:5" x14ac:dyDescent="0.3">
      <c r="A14610">
        <v>13</v>
      </c>
      <c r="B14610" s="6">
        <v>44136.270833333336</v>
      </c>
      <c r="C14610" s="5">
        <v>76.780499999999989</v>
      </c>
      <c r="D14610" s="5">
        <v>68.237499999999997</v>
      </c>
      <c r="E14610">
        <v>29.21</v>
      </c>
    </row>
    <row r="14611" spans="1:5" x14ac:dyDescent="0.3">
      <c r="A14611">
        <v>14</v>
      </c>
      <c r="B14611" s="6">
        <v>44136.291666666664</v>
      </c>
      <c r="C14611" s="5">
        <v>76.626000000000005</v>
      </c>
      <c r="D14611" s="5">
        <v>68.237499999999997</v>
      </c>
      <c r="E14611">
        <v>26.69</v>
      </c>
    </row>
    <row r="14612" spans="1:5" x14ac:dyDescent="0.3">
      <c r="A14612">
        <v>15</v>
      </c>
      <c r="B14612" s="6">
        <v>44136.3125</v>
      </c>
      <c r="C14612" s="5">
        <v>76.626000000000005</v>
      </c>
      <c r="D14612" s="5">
        <v>85.547799999999995</v>
      </c>
      <c r="E14612">
        <v>25.62</v>
      </c>
    </row>
    <row r="14613" spans="1:5" x14ac:dyDescent="0.3">
      <c r="A14613">
        <v>16</v>
      </c>
      <c r="B14613" s="6">
        <v>44136.333333333336</v>
      </c>
      <c r="C14613" s="5">
        <v>73.083100000000002</v>
      </c>
      <c r="D14613" s="5">
        <v>85.547799999999995</v>
      </c>
      <c r="E14613">
        <v>13.39</v>
      </c>
    </row>
    <row r="14614" spans="1:5" x14ac:dyDescent="0.3">
      <c r="A14614">
        <v>17</v>
      </c>
      <c r="B14614" s="6">
        <v>44136.354166666664</v>
      </c>
      <c r="C14614" s="5">
        <v>73.083100000000002</v>
      </c>
      <c r="D14614" s="5">
        <v>90.079099999999997</v>
      </c>
      <c r="E14614">
        <v>19.71</v>
      </c>
    </row>
    <row r="14615" spans="1:5" x14ac:dyDescent="0.3">
      <c r="A14615">
        <v>18</v>
      </c>
      <c r="B14615" s="6">
        <v>44136.375</v>
      </c>
      <c r="C14615" s="5">
        <v>58.550500000000007</v>
      </c>
      <c r="D14615" s="5">
        <v>90.079099999999997</v>
      </c>
      <c r="E14615">
        <v>9.59</v>
      </c>
    </row>
    <row r="14616" spans="1:5" x14ac:dyDescent="0.3">
      <c r="A14616">
        <v>19</v>
      </c>
      <c r="B14616" s="6">
        <v>44136.395833333336</v>
      </c>
      <c r="C14616" s="5">
        <v>58.550500000000007</v>
      </c>
      <c r="D14616" s="5">
        <v>85.360199999999992</v>
      </c>
      <c r="E14616">
        <v>25.66</v>
      </c>
    </row>
    <row r="14617" spans="1:5" x14ac:dyDescent="0.3">
      <c r="A14617">
        <v>20</v>
      </c>
      <c r="B14617" s="6">
        <v>44136.416666666664</v>
      </c>
      <c r="C14617" s="5">
        <v>39.299700000000001</v>
      </c>
      <c r="D14617" s="5">
        <v>85.360199999999992</v>
      </c>
      <c r="E14617">
        <v>24.5</v>
      </c>
    </row>
    <row r="14618" spans="1:5" x14ac:dyDescent="0.3">
      <c r="A14618">
        <v>21</v>
      </c>
      <c r="B14618" s="6">
        <v>44136.4375</v>
      </c>
      <c r="C14618" s="5">
        <v>39.299700000000001</v>
      </c>
      <c r="D14618" s="5">
        <v>94.110399999999998</v>
      </c>
      <c r="E14618">
        <v>11.45</v>
      </c>
    </row>
    <row r="14619" spans="1:5" x14ac:dyDescent="0.3">
      <c r="A14619">
        <v>22</v>
      </c>
      <c r="B14619" s="6">
        <v>44136.458333333336</v>
      </c>
      <c r="C14619" s="5">
        <v>25.998799999999999</v>
      </c>
      <c r="D14619" s="5">
        <v>94.110399999999998</v>
      </c>
      <c r="E14619">
        <v>16.2</v>
      </c>
    </row>
    <row r="14620" spans="1:5" x14ac:dyDescent="0.3">
      <c r="A14620">
        <v>23</v>
      </c>
      <c r="B14620" s="6">
        <v>44136.479166666664</v>
      </c>
      <c r="C14620" s="5">
        <v>25.998799999999999</v>
      </c>
      <c r="D14620" s="5">
        <v>80.90270000000001</v>
      </c>
      <c r="E14620">
        <v>17.68</v>
      </c>
    </row>
    <row r="14621" spans="1:5" x14ac:dyDescent="0.3">
      <c r="A14621">
        <v>24</v>
      </c>
      <c r="B14621" s="6">
        <v>44136.5</v>
      </c>
      <c r="C14621" s="5">
        <v>8.3350999999999988</v>
      </c>
      <c r="D14621" s="5">
        <v>80.90270000000001</v>
      </c>
      <c r="E14621">
        <v>7.98</v>
      </c>
    </row>
    <row r="14622" spans="1:5" x14ac:dyDescent="0.3">
      <c r="A14622">
        <v>25</v>
      </c>
      <c r="B14622" s="6">
        <v>44136.520833333336</v>
      </c>
      <c r="C14622" s="5">
        <v>8.3350999999999988</v>
      </c>
      <c r="D14622" s="5">
        <v>69.381500000000003</v>
      </c>
      <c r="E14622">
        <v>7.19</v>
      </c>
    </row>
    <row r="14623" spans="1:5" x14ac:dyDescent="0.3">
      <c r="A14623">
        <v>26</v>
      </c>
      <c r="B14623" s="6">
        <v>44136.541666666664</v>
      </c>
      <c r="C14623" s="5">
        <v>6.226</v>
      </c>
      <c r="D14623" s="5">
        <v>69.381500000000003</v>
      </c>
      <c r="E14623">
        <v>6.2</v>
      </c>
    </row>
    <row r="14624" spans="1:5" x14ac:dyDescent="0.3">
      <c r="A14624">
        <v>27</v>
      </c>
      <c r="B14624" s="6">
        <v>44136.5625</v>
      </c>
      <c r="C14624" s="5">
        <v>6.226</v>
      </c>
      <c r="D14624" s="5">
        <v>67.34</v>
      </c>
      <c r="E14624">
        <v>22.86</v>
      </c>
    </row>
    <row r="14625" spans="1:5" x14ac:dyDescent="0.3">
      <c r="A14625">
        <v>28</v>
      </c>
      <c r="B14625" s="6">
        <v>44136.583333333336</v>
      </c>
      <c r="C14625" s="5">
        <v>4.9967999999999995</v>
      </c>
      <c r="D14625" s="5">
        <v>67.34</v>
      </c>
      <c r="E14625">
        <v>25.22</v>
      </c>
    </row>
    <row r="14626" spans="1:5" x14ac:dyDescent="0.3">
      <c r="A14626">
        <v>29</v>
      </c>
      <c r="B14626" s="6">
        <v>44136.604166666664</v>
      </c>
      <c r="C14626" s="5">
        <v>4.9967999999999995</v>
      </c>
      <c r="D14626" s="5">
        <v>61.054699999999997</v>
      </c>
      <c r="E14626">
        <v>22.68</v>
      </c>
    </row>
    <row r="14627" spans="1:5" x14ac:dyDescent="0.3">
      <c r="A14627">
        <v>30</v>
      </c>
      <c r="B14627" s="6">
        <v>44136.625</v>
      </c>
      <c r="C14627" s="5">
        <v>3.7742999999999998</v>
      </c>
      <c r="D14627" s="5">
        <v>61.054699999999997</v>
      </c>
      <c r="E14627">
        <v>26.35</v>
      </c>
    </row>
    <row r="14628" spans="1:5" x14ac:dyDescent="0.3">
      <c r="A14628">
        <v>31</v>
      </c>
      <c r="B14628" s="6">
        <v>44136.645833333336</v>
      </c>
      <c r="C14628" s="5">
        <v>3.7742999999999998</v>
      </c>
      <c r="D14628" s="5">
        <v>45.407799999999995</v>
      </c>
      <c r="E14628">
        <v>30.67</v>
      </c>
    </row>
    <row r="14629" spans="1:5" x14ac:dyDescent="0.3">
      <c r="A14629">
        <v>32</v>
      </c>
      <c r="B14629" s="6">
        <v>44136.666666666664</v>
      </c>
      <c r="C14629" s="5">
        <v>11.269299999999999</v>
      </c>
      <c r="D14629" s="5">
        <v>45.407799999999995</v>
      </c>
      <c r="E14629">
        <v>28.77</v>
      </c>
    </row>
    <row r="14630" spans="1:5" x14ac:dyDescent="0.3">
      <c r="A14630">
        <v>33</v>
      </c>
      <c r="B14630" s="6">
        <v>44136.6875</v>
      </c>
      <c r="C14630" s="5">
        <v>11.269299999999999</v>
      </c>
      <c r="D14630" s="5">
        <v>36.092400000000005</v>
      </c>
      <c r="E14630">
        <v>30.48</v>
      </c>
    </row>
    <row r="14631" spans="1:5" x14ac:dyDescent="0.3">
      <c r="A14631">
        <v>34</v>
      </c>
      <c r="B14631" s="6">
        <v>44136.708333333336</v>
      </c>
      <c r="C14631" s="5">
        <v>24.285399999999999</v>
      </c>
      <c r="D14631" s="5">
        <v>36.092400000000005</v>
      </c>
      <c r="E14631">
        <v>45.43</v>
      </c>
    </row>
    <row r="14632" spans="1:5" x14ac:dyDescent="0.3">
      <c r="A14632">
        <v>35</v>
      </c>
      <c r="B14632" s="6">
        <v>44136.729166666664</v>
      </c>
      <c r="C14632" s="5">
        <v>24.285399999999999</v>
      </c>
      <c r="D14632" s="5">
        <v>5.5157999999999996</v>
      </c>
      <c r="E14632">
        <v>53.75</v>
      </c>
    </row>
    <row r="14633" spans="1:5" x14ac:dyDescent="0.3">
      <c r="A14633">
        <v>36</v>
      </c>
      <c r="B14633" s="6">
        <v>44136.75</v>
      </c>
      <c r="C14633" s="5">
        <v>56.883300000000006</v>
      </c>
      <c r="D14633" s="5">
        <v>5.5157999999999996</v>
      </c>
      <c r="E14633">
        <v>79.91</v>
      </c>
    </row>
    <row r="14634" spans="1:5" x14ac:dyDescent="0.3">
      <c r="A14634">
        <v>37</v>
      </c>
      <c r="B14634" s="6">
        <v>44136.770833333336</v>
      </c>
      <c r="C14634" s="5">
        <v>56.883300000000006</v>
      </c>
      <c r="D14634" s="5">
        <v>0</v>
      </c>
      <c r="E14634">
        <v>67.540000000000006</v>
      </c>
    </row>
    <row r="14635" spans="1:5" x14ac:dyDescent="0.3">
      <c r="A14635">
        <v>38</v>
      </c>
      <c r="B14635" s="6">
        <v>44136.791666666664</v>
      </c>
      <c r="C14635" s="5">
        <v>70.675699999999992</v>
      </c>
      <c r="D14635" s="5">
        <v>0</v>
      </c>
      <c r="E14635">
        <v>93.76</v>
      </c>
    </row>
    <row r="14636" spans="1:5" x14ac:dyDescent="0.3">
      <c r="A14636">
        <v>39</v>
      </c>
      <c r="B14636" s="6">
        <v>44136.8125</v>
      </c>
      <c r="C14636" s="5">
        <v>70.675699999999992</v>
      </c>
      <c r="D14636" s="5">
        <v>0</v>
      </c>
      <c r="E14636">
        <v>65.150000000000006</v>
      </c>
    </row>
    <row r="14637" spans="1:5" x14ac:dyDescent="0.3">
      <c r="A14637">
        <v>40</v>
      </c>
      <c r="B14637" s="6">
        <v>44136.833333333336</v>
      </c>
      <c r="C14637" s="5">
        <v>80.727000000000004</v>
      </c>
      <c r="D14637" s="5">
        <v>0</v>
      </c>
      <c r="E14637">
        <v>57.71</v>
      </c>
    </row>
    <row r="14638" spans="1:5" x14ac:dyDescent="0.3">
      <c r="A14638">
        <v>41</v>
      </c>
      <c r="B14638" s="6">
        <v>44136.854166666664</v>
      </c>
      <c r="C14638" s="5">
        <v>80.727000000000004</v>
      </c>
      <c r="D14638" s="5">
        <v>0</v>
      </c>
      <c r="E14638">
        <v>54.13</v>
      </c>
    </row>
    <row r="14639" spans="1:5" x14ac:dyDescent="0.3">
      <c r="A14639">
        <v>42</v>
      </c>
      <c r="B14639" s="6">
        <v>44136.875</v>
      </c>
      <c r="C14639" s="5">
        <v>81.609499999999997</v>
      </c>
      <c r="D14639" s="5">
        <v>0</v>
      </c>
      <c r="E14639">
        <v>54.88</v>
      </c>
    </row>
    <row r="14640" spans="1:5" x14ac:dyDescent="0.3">
      <c r="A14640">
        <v>43</v>
      </c>
      <c r="B14640" s="6">
        <v>44136.895833333336</v>
      </c>
      <c r="C14640" s="5">
        <v>81.609499999999997</v>
      </c>
      <c r="D14640" s="5">
        <v>0</v>
      </c>
      <c r="E14640">
        <v>53.1</v>
      </c>
    </row>
    <row r="14641" spans="1:5" x14ac:dyDescent="0.3">
      <c r="A14641">
        <v>44</v>
      </c>
      <c r="B14641" s="6">
        <v>44136.916666666664</v>
      </c>
      <c r="C14641" s="5">
        <v>72.025300000000001</v>
      </c>
      <c r="D14641" s="5">
        <v>0</v>
      </c>
      <c r="E14641">
        <v>43.18</v>
      </c>
    </row>
    <row r="14642" spans="1:5" x14ac:dyDescent="0.3">
      <c r="A14642">
        <v>45</v>
      </c>
      <c r="B14642" s="6">
        <v>44136.9375</v>
      </c>
      <c r="C14642" s="5">
        <v>72.025300000000001</v>
      </c>
      <c r="D14642" s="5">
        <v>0</v>
      </c>
      <c r="E14642">
        <v>44.35</v>
      </c>
    </row>
    <row r="14643" spans="1:5" x14ac:dyDescent="0.3">
      <c r="A14643">
        <v>46</v>
      </c>
      <c r="B14643" s="6">
        <v>44136.958333333336</v>
      </c>
      <c r="C14643" s="5">
        <v>63.182700000000004</v>
      </c>
      <c r="D14643" s="5">
        <v>0</v>
      </c>
      <c r="E14643">
        <v>42.08</v>
      </c>
    </row>
    <row r="14644" spans="1:5" x14ac:dyDescent="0.3">
      <c r="A14644">
        <v>47</v>
      </c>
      <c r="B14644" s="6">
        <v>44136.979166666664</v>
      </c>
      <c r="C14644" s="5">
        <v>63.182700000000004</v>
      </c>
      <c r="D14644" s="5">
        <v>0</v>
      </c>
      <c r="E14644">
        <v>40.42</v>
      </c>
    </row>
    <row r="14645" spans="1:5" x14ac:dyDescent="0.3">
      <c r="A14645">
        <v>48</v>
      </c>
      <c r="B14645" s="6">
        <v>44137</v>
      </c>
      <c r="C14645" s="5">
        <v>41.727699999999999</v>
      </c>
      <c r="D14645" s="5">
        <v>0</v>
      </c>
      <c r="E14645">
        <v>39.36</v>
      </c>
    </row>
    <row r="14646" spans="1:5" x14ac:dyDescent="0.3">
      <c r="A14646">
        <v>1</v>
      </c>
      <c r="B14646" s="6">
        <v>44137.020833333336</v>
      </c>
      <c r="C14646" s="5">
        <v>56.084699999999998</v>
      </c>
      <c r="D14646" s="5">
        <v>0</v>
      </c>
      <c r="E14646">
        <v>40.33</v>
      </c>
    </row>
    <row r="14647" spans="1:5" x14ac:dyDescent="0.3">
      <c r="A14647">
        <v>2</v>
      </c>
      <c r="B14647" s="6">
        <v>44137.041666666664</v>
      </c>
      <c r="C14647" s="5">
        <v>54.427199999999999</v>
      </c>
      <c r="D14647" s="5">
        <v>0</v>
      </c>
      <c r="E14647">
        <v>44.74</v>
      </c>
    </row>
    <row r="14648" spans="1:5" x14ac:dyDescent="0.3">
      <c r="A14648">
        <v>3</v>
      </c>
      <c r="B14648" s="6">
        <v>44137.0625</v>
      </c>
      <c r="C14648" s="5">
        <v>54.427199999999999</v>
      </c>
      <c r="D14648" s="5">
        <v>0</v>
      </c>
      <c r="E14648">
        <v>43.5</v>
      </c>
    </row>
    <row r="14649" spans="1:5" x14ac:dyDescent="0.3">
      <c r="A14649">
        <v>4</v>
      </c>
      <c r="B14649" s="6">
        <v>44137.083333333336</v>
      </c>
      <c r="C14649" s="5">
        <v>35.748200000000004</v>
      </c>
      <c r="D14649" s="5">
        <v>0</v>
      </c>
      <c r="E14649">
        <v>40.51</v>
      </c>
    </row>
    <row r="14650" spans="1:5" x14ac:dyDescent="0.3">
      <c r="A14650">
        <v>5</v>
      </c>
      <c r="B14650" s="6">
        <v>44137.104166666664</v>
      </c>
      <c r="C14650" s="5">
        <v>35.748200000000004</v>
      </c>
      <c r="D14650" s="5">
        <v>0</v>
      </c>
      <c r="E14650">
        <v>43.31</v>
      </c>
    </row>
    <row r="14651" spans="1:5" x14ac:dyDescent="0.3">
      <c r="A14651">
        <v>6</v>
      </c>
      <c r="B14651" s="6">
        <v>44137.125</v>
      </c>
      <c r="C14651" s="5">
        <v>21.028300000000002</v>
      </c>
      <c r="D14651" s="5">
        <v>0</v>
      </c>
      <c r="E14651">
        <v>41.78</v>
      </c>
    </row>
    <row r="14652" spans="1:5" x14ac:dyDescent="0.3">
      <c r="A14652">
        <v>7</v>
      </c>
      <c r="B14652" s="6">
        <v>44137.145833333336</v>
      </c>
      <c r="C14652" s="5">
        <v>21.028300000000002</v>
      </c>
      <c r="D14652" s="5">
        <v>0</v>
      </c>
      <c r="E14652">
        <v>41.91</v>
      </c>
    </row>
    <row r="14653" spans="1:5" x14ac:dyDescent="0.3">
      <c r="A14653">
        <v>8</v>
      </c>
      <c r="B14653" s="6">
        <v>44137.166666666664</v>
      </c>
      <c r="C14653" s="5">
        <v>24.988</v>
      </c>
      <c r="D14653" s="5">
        <v>0</v>
      </c>
      <c r="E14653">
        <v>43.46</v>
      </c>
    </row>
    <row r="14654" spans="1:5" x14ac:dyDescent="0.3">
      <c r="A14654">
        <v>9</v>
      </c>
      <c r="B14654" s="6">
        <v>44137.1875</v>
      </c>
      <c r="C14654" s="5">
        <v>24.988</v>
      </c>
      <c r="D14654" s="5">
        <v>0</v>
      </c>
      <c r="E14654">
        <v>45.76</v>
      </c>
    </row>
    <row r="14655" spans="1:5" x14ac:dyDescent="0.3">
      <c r="A14655">
        <v>10</v>
      </c>
      <c r="B14655" s="6">
        <v>44137.208333333336</v>
      </c>
      <c r="C14655" s="5">
        <v>30.329299999999996</v>
      </c>
      <c r="D14655" s="5">
        <v>0</v>
      </c>
      <c r="E14655">
        <v>45.12</v>
      </c>
    </row>
    <row r="14656" spans="1:5" x14ac:dyDescent="0.3">
      <c r="A14656">
        <v>11</v>
      </c>
      <c r="B14656" s="6">
        <v>44137.229166666664</v>
      </c>
      <c r="C14656" s="5">
        <v>30.329299999999996</v>
      </c>
      <c r="D14656" s="5">
        <v>23.099700000000002</v>
      </c>
      <c r="E14656">
        <v>50.14</v>
      </c>
    </row>
    <row r="14657" spans="1:5" x14ac:dyDescent="0.3">
      <c r="A14657">
        <v>12</v>
      </c>
      <c r="B14657" s="6">
        <v>44137.25</v>
      </c>
      <c r="C14657" s="5">
        <v>34.673300000000005</v>
      </c>
      <c r="D14657" s="5">
        <v>23.099700000000002</v>
      </c>
      <c r="E14657">
        <v>48.78</v>
      </c>
    </row>
    <row r="14658" spans="1:5" x14ac:dyDescent="0.3">
      <c r="A14658">
        <v>13</v>
      </c>
      <c r="B14658" s="6">
        <v>44137.270833333336</v>
      </c>
      <c r="C14658" s="5">
        <v>34.673300000000005</v>
      </c>
      <c r="D14658" s="5">
        <v>61.1096</v>
      </c>
      <c r="E14658">
        <v>43.43</v>
      </c>
    </row>
    <row r="14659" spans="1:5" x14ac:dyDescent="0.3">
      <c r="A14659">
        <v>14</v>
      </c>
      <c r="B14659" s="6">
        <v>44137.291666666664</v>
      </c>
      <c r="C14659" s="5">
        <v>23.679600000000001</v>
      </c>
      <c r="D14659" s="5">
        <v>61.1096</v>
      </c>
      <c r="E14659">
        <v>36.61</v>
      </c>
    </row>
    <row r="14660" spans="1:5" x14ac:dyDescent="0.3">
      <c r="A14660">
        <v>15</v>
      </c>
      <c r="B14660" s="6">
        <v>44137.3125</v>
      </c>
      <c r="C14660" s="5">
        <v>23.679600000000001</v>
      </c>
      <c r="D14660" s="5">
        <v>89.444400000000002</v>
      </c>
      <c r="E14660">
        <v>28.93</v>
      </c>
    </row>
    <row r="14661" spans="1:5" x14ac:dyDescent="0.3">
      <c r="A14661">
        <v>16</v>
      </c>
      <c r="B14661" s="6">
        <v>44137.333333333336</v>
      </c>
      <c r="C14661" s="5">
        <v>14.352500000000001</v>
      </c>
      <c r="D14661" s="5">
        <v>89.444400000000002</v>
      </c>
      <c r="E14661">
        <v>25.98</v>
      </c>
    </row>
    <row r="14662" spans="1:5" x14ac:dyDescent="0.3">
      <c r="A14662">
        <v>17</v>
      </c>
      <c r="B14662" s="6">
        <v>44137.354166666664</v>
      </c>
      <c r="C14662" s="5">
        <v>14.352500000000001</v>
      </c>
      <c r="D14662" s="5">
        <v>99.525700000000001</v>
      </c>
      <c r="E14662">
        <v>25.71</v>
      </c>
    </row>
    <row r="14663" spans="1:5" x14ac:dyDescent="0.3">
      <c r="A14663">
        <v>18</v>
      </c>
      <c r="B14663" s="6">
        <v>44137.375</v>
      </c>
      <c r="C14663" s="5">
        <v>12.1264</v>
      </c>
      <c r="D14663" s="5">
        <v>99.525700000000001</v>
      </c>
      <c r="E14663">
        <v>20.55</v>
      </c>
    </row>
    <row r="14664" spans="1:5" x14ac:dyDescent="0.3">
      <c r="A14664">
        <v>19</v>
      </c>
      <c r="B14664" s="6">
        <v>44137.395833333336</v>
      </c>
      <c r="C14664" s="5">
        <v>12.1264</v>
      </c>
      <c r="D14664" s="5">
        <v>93.582999999999998</v>
      </c>
      <c r="E14664">
        <v>33.700000000000003</v>
      </c>
    </row>
    <row r="14665" spans="1:5" x14ac:dyDescent="0.3">
      <c r="A14665">
        <v>20</v>
      </c>
      <c r="B14665" s="6">
        <v>44137.416666666664</v>
      </c>
      <c r="C14665" s="5">
        <v>6.9471000000000007</v>
      </c>
      <c r="D14665" s="5">
        <v>93.582999999999998</v>
      </c>
      <c r="E14665">
        <v>34.869999999999997</v>
      </c>
    </row>
    <row r="14666" spans="1:5" x14ac:dyDescent="0.3">
      <c r="A14666">
        <v>21</v>
      </c>
      <c r="B14666" s="6">
        <v>44137.4375</v>
      </c>
      <c r="C14666" s="5">
        <v>6.9471000000000007</v>
      </c>
      <c r="D14666" s="5">
        <v>95.392899999999997</v>
      </c>
      <c r="E14666">
        <v>34.94</v>
      </c>
    </row>
    <row r="14667" spans="1:5" x14ac:dyDescent="0.3">
      <c r="A14667">
        <v>22</v>
      </c>
      <c r="B14667" s="6">
        <v>44137.458333333336</v>
      </c>
      <c r="C14667" s="5">
        <v>1.0322</v>
      </c>
      <c r="D14667" s="5">
        <v>95.392899999999997</v>
      </c>
      <c r="E14667">
        <v>36.18</v>
      </c>
    </row>
    <row r="14668" spans="1:5" x14ac:dyDescent="0.3">
      <c r="A14668">
        <v>23</v>
      </c>
      <c r="B14668" s="6">
        <v>44137.479166666664</v>
      </c>
      <c r="C14668" s="5">
        <v>1.0322</v>
      </c>
      <c r="D14668" s="5">
        <v>91.915300000000002</v>
      </c>
      <c r="E14668">
        <v>37.58</v>
      </c>
    </row>
    <row r="14669" spans="1:5" x14ac:dyDescent="0.3">
      <c r="A14669">
        <v>24</v>
      </c>
      <c r="B14669" s="6">
        <v>44137.5</v>
      </c>
      <c r="C14669" s="5">
        <v>0.18910000000000002</v>
      </c>
      <c r="D14669" s="5">
        <v>91.915300000000002</v>
      </c>
      <c r="E14669">
        <v>37.44</v>
      </c>
    </row>
    <row r="14670" spans="1:5" x14ac:dyDescent="0.3">
      <c r="A14670">
        <v>25</v>
      </c>
      <c r="B14670" s="6">
        <v>44137.520833333336</v>
      </c>
      <c r="C14670" s="5">
        <v>0.18910000000000002</v>
      </c>
      <c r="D14670" s="5">
        <v>86.657200000000003</v>
      </c>
      <c r="E14670">
        <v>37.090000000000003</v>
      </c>
    </row>
    <row r="14671" spans="1:5" x14ac:dyDescent="0.3">
      <c r="A14671">
        <v>26</v>
      </c>
      <c r="B14671" s="6">
        <v>44137.541666666664</v>
      </c>
      <c r="C14671" s="5">
        <v>0.23080000000000001</v>
      </c>
      <c r="D14671" s="5">
        <v>86.657200000000003</v>
      </c>
      <c r="E14671">
        <v>36.92</v>
      </c>
    </row>
    <row r="14672" spans="1:5" x14ac:dyDescent="0.3">
      <c r="A14672">
        <v>27</v>
      </c>
      <c r="B14672" s="6">
        <v>44137.5625</v>
      </c>
      <c r="C14672" s="5">
        <v>0.23080000000000001</v>
      </c>
      <c r="D14672" s="5">
        <v>74.819699999999997</v>
      </c>
      <c r="E14672">
        <v>28.53</v>
      </c>
    </row>
    <row r="14673" spans="1:5" x14ac:dyDescent="0.3">
      <c r="A14673">
        <v>28</v>
      </c>
      <c r="B14673" s="6">
        <v>44137.583333333336</v>
      </c>
      <c r="C14673" s="5">
        <v>0.34190000000000004</v>
      </c>
      <c r="D14673" s="5">
        <v>74.819699999999997</v>
      </c>
      <c r="E14673">
        <v>35.75</v>
      </c>
    </row>
    <row r="14674" spans="1:5" x14ac:dyDescent="0.3">
      <c r="A14674">
        <v>29</v>
      </c>
      <c r="B14674" s="6">
        <v>44137.604166666664</v>
      </c>
      <c r="C14674" s="5">
        <v>0.34190000000000004</v>
      </c>
      <c r="D14674" s="5">
        <v>67.839700000000008</v>
      </c>
      <c r="E14674">
        <v>38.799999999999997</v>
      </c>
    </row>
    <row r="14675" spans="1:5" x14ac:dyDescent="0.3">
      <c r="A14675">
        <v>30</v>
      </c>
      <c r="B14675" s="6">
        <v>44137.625</v>
      </c>
      <c r="C14675" s="5">
        <v>0.6895</v>
      </c>
      <c r="D14675" s="5">
        <v>67.839700000000008</v>
      </c>
      <c r="E14675">
        <v>37.76</v>
      </c>
    </row>
    <row r="14676" spans="1:5" x14ac:dyDescent="0.3">
      <c r="A14676">
        <v>31</v>
      </c>
      <c r="B14676" s="6">
        <v>44137.645833333336</v>
      </c>
      <c r="C14676" s="5">
        <v>0.6895</v>
      </c>
      <c r="D14676" s="5">
        <v>58.862099999999998</v>
      </c>
      <c r="E14676">
        <v>32.01</v>
      </c>
    </row>
    <row r="14677" spans="1:5" x14ac:dyDescent="0.3">
      <c r="A14677">
        <v>32</v>
      </c>
      <c r="B14677" s="6">
        <v>44137.666666666664</v>
      </c>
      <c r="C14677" s="5">
        <v>1.8491</v>
      </c>
      <c r="D14677" s="5">
        <v>58.862099999999998</v>
      </c>
      <c r="E14677">
        <v>50.34</v>
      </c>
    </row>
    <row r="14678" spans="1:5" x14ac:dyDescent="0.3">
      <c r="A14678">
        <v>33</v>
      </c>
      <c r="B14678" s="6">
        <v>44137.6875</v>
      </c>
      <c r="C14678" s="5">
        <v>1.8491</v>
      </c>
      <c r="D14678" s="5">
        <v>42.597900000000003</v>
      </c>
      <c r="E14678">
        <v>43.38</v>
      </c>
    </row>
    <row r="14679" spans="1:5" x14ac:dyDescent="0.3">
      <c r="A14679">
        <v>34</v>
      </c>
      <c r="B14679" s="6">
        <v>44137.708333333336</v>
      </c>
      <c r="C14679" s="5">
        <v>8.2128999999999994</v>
      </c>
      <c r="D14679" s="5">
        <v>42.597900000000003</v>
      </c>
      <c r="E14679">
        <v>72.14</v>
      </c>
    </row>
    <row r="14680" spans="1:5" x14ac:dyDescent="0.3">
      <c r="A14680">
        <v>35</v>
      </c>
      <c r="B14680" s="6">
        <v>44137.729166666664</v>
      </c>
      <c r="C14680" s="5">
        <v>8.2128999999999994</v>
      </c>
      <c r="D14680" s="5">
        <v>10.3925</v>
      </c>
      <c r="E14680">
        <v>86.96</v>
      </c>
    </row>
    <row r="14681" spans="1:5" x14ac:dyDescent="0.3">
      <c r="A14681">
        <v>36</v>
      </c>
      <c r="B14681" s="6">
        <v>44137.75</v>
      </c>
      <c r="C14681" s="5">
        <v>13.236899999999999</v>
      </c>
      <c r="D14681" s="5">
        <v>10.3925</v>
      </c>
      <c r="E14681">
        <v>165.02</v>
      </c>
    </row>
    <row r="14682" spans="1:5" x14ac:dyDescent="0.3">
      <c r="A14682">
        <v>37</v>
      </c>
      <c r="B14682" s="6">
        <v>44137.770833333336</v>
      </c>
      <c r="C14682" s="5">
        <v>13.236899999999999</v>
      </c>
      <c r="D14682" s="5">
        <v>0</v>
      </c>
      <c r="E14682">
        <v>123.42</v>
      </c>
    </row>
    <row r="14683" spans="1:5" x14ac:dyDescent="0.3">
      <c r="A14683">
        <v>38</v>
      </c>
      <c r="B14683" s="6">
        <v>44137.791666666664</v>
      </c>
      <c r="C14683" s="5">
        <v>45.571199999999997</v>
      </c>
      <c r="D14683" s="5">
        <v>0</v>
      </c>
      <c r="E14683">
        <v>158.57</v>
      </c>
    </row>
    <row r="14684" spans="1:5" x14ac:dyDescent="0.3">
      <c r="A14684">
        <v>39</v>
      </c>
      <c r="B14684" s="6">
        <v>44137.8125</v>
      </c>
      <c r="C14684" s="5">
        <v>45.571199999999997</v>
      </c>
      <c r="D14684" s="5">
        <v>0</v>
      </c>
      <c r="E14684">
        <v>59.13</v>
      </c>
    </row>
    <row r="14685" spans="1:5" x14ac:dyDescent="0.3">
      <c r="A14685">
        <v>40</v>
      </c>
      <c r="B14685" s="6">
        <v>44137.833333333336</v>
      </c>
      <c r="C14685" s="5">
        <v>82.724100000000007</v>
      </c>
      <c r="D14685" s="5">
        <v>0</v>
      </c>
      <c r="E14685">
        <v>54.8</v>
      </c>
    </row>
    <row r="14686" spans="1:5" x14ac:dyDescent="0.3">
      <c r="A14686">
        <v>41</v>
      </c>
      <c r="B14686" s="6">
        <v>44137.854166666664</v>
      </c>
      <c r="C14686" s="5">
        <v>82.724100000000007</v>
      </c>
      <c r="D14686" s="5">
        <v>0</v>
      </c>
      <c r="E14686">
        <v>55.21</v>
      </c>
    </row>
    <row r="14687" spans="1:5" x14ac:dyDescent="0.3">
      <c r="A14687">
        <v>42</v>
      </c>
      <c r="B14687" s="6">
        <v>44137.875</v>
      </c>
      <c r="C14687" s="5">
        <v>80.809299999999993</v>
      </c>
      <c r="D14687" s="5">
        <v>0</v>
      </c>
      <c r="E14687">
        <v>45.98</v>
      </c>
    </row>
    <row r="14688" spans="1:5" x14ac:dyDescent="0.3">
      <c r="A14688">
        <v>43</v>
      </c>
      <c r="B14688" s="6">
        <v>44137.895833333336</v>
      </c>
      <c r="C14688" s="5">
        <v>80.809299999999993</v>
      </c>
      <c r="D14688" s="5">
        <v>0</v>
      </c>
      <c r="E14688">
        <v>42.58</v>
      </c>
    </row>
    <row r="14689" spans="1:5" x14ac:dyDescent="0.3">
      <c r="A14689">
        <v>44</v>
      </c>
      <c r="B14689" s="6">
        <v>44137.916666666664</v>
      </c>
      <c r="C14689" s="5">
        <v>62.962499999999999</v>
      </c>
      <c r="D14689" s="5">
        <v>0</v>
      </c>
      <c r="E14689">
        <v>38.979999999999997</v>
      </c>
    </row>
    <row r="14690" spans="1:5" x14ac:dyDescent="0.3">
      <c r="A14690">
        <v>45</v>
      </c>
      <c r="B14690" s="6">
        <v>44137.9375</v>
      </c>
      <c r="C14690" s="5">
        <v>62.962499999999999</v>
      </c>
      <c r="D14690" s="5">
        <v>0</v>
      </c>
      <c r="E14690">
        <v>43.14</v>
      </c>
    </row>
    <row r="14691" spans="1:5" x14ac:dyDescent="0.3">
      <c r="A14691">
        <v>46</v>
      </c>
      <c r="B14691" s="6">
        <v>44137.958333333336</v>
      </c>
      <c r="C14691" s="5">
        <v>57.606699999999996</v>
      </c>
      <c r="D14691" s="5">
        <v>0</v>
      </c>
      <c r="E14691">
        <v>37.229999999999997</v>
      </c>
    </row>
    <row r="14692" spans="1:5" x14ac:dyDescent="0.3">
      <c r="A14692">
        <v>47</v>
      </c>
      <c r="B14692" s="6">
        <v>44137.979166666664</v>
      </c>
      <c r="C14692" s="5">
        <v>57.606699999999996</v>
      </c>
      <c r="D14692" s="5">
        <v>0</v>
      </c>
      <c r="E14692">
        <v>36.4</v>
      </c>
    </row>
    <row r="14693" spans="1:5" x14ac:dyDescent="0.3">
      <c r="A14693">
        <v>48</v>
      </c>
      <c r="B14693" s="6">
        <v>44138</v>
      </c>
      <c r="C14693" s="5">
        <v>8.7842000000000002</v>
      </c>
      <c r="D14693" s="5">
        <v>0</v>
      </c>
      <c r="E14693">
        <v>38.32</v>
      </c>
    </row>
    <row r="14694" spans="1:5" x14ac:dyDescent="0.3">
      <c r="A14694">
        <v>1</v>
      </c>
      <c r="B14694" s="6">
        <v>44138.020833333336</v>
      </c>
      <c r="C14694" s="5">
        <v>41.727699999999999</v>
      </c>
      <c r="D14694" s="5">
        <v>0</v>
      </c>
      <c r="E14694">
        <v>38.880000000000003</v>
      </c>
    </row>
    <row r="14695" spans="1:5" x14ac:dyDescent="0.3">
      <c r="A14695">
        <v>2</v>
      </c>
      <c r="B14695" s="6">
        <v>44138.041666666664</v>
      </c>
      <c r="C14695" s="5">
        <v>34.077200000000005</v>
      </c>
      <c r="D14695" s="5">
        <v>0</v>
      </c>
      <c r="E14695">
        <v>41.19</v>
      </c>
    </row>
    <row r="14696" spans="1:5" x14ac:dyDescent="0.3">
      <c r="A14696">
        <v>3</v>
      </c>
      <c r="B14696" s="6">
        <v>44138.0625</v>
      </c>
      <c r="C14696" s="5">
        <v>34.077200000000005</v>
      </c>
      <c r="D14696" s="5">
        <v>0</v>
      </c>
      <c r="E14696">
        <v>37.35</v>
      </c>
    </row>
    <row r="14697" spans="1:5" x14ac:dyDescent="0.3">
      <c r="A14697">
        <v>4</v>
      </c>
      <c r="B14697" s="6">
        <v>44138.083333333336</v>
      </c>
      <c r="C14697" s="5">
        <v>16.834</v>
      </c>
      <c r="D14697" s="5">
        <v>0</v>
      </c>
      <c r="E14697">
        <v>36.46</v>
      </c>
    </row>
    <row r="14698" spans="1:5" x14ac:dyDescent="0.3">
      <c r="A14698">
        <v>5</v>
      </c>
      <c r="B14698" s="6">
        <v>44138.104166666664</v>
      </c>
      <c r="C14698" s="5">
        <v>16.834</v>
      </c>
      <c r="D14698" s="5">
        <v>0</v>
      </c>
      <c r="E14698">
        <v>37.56</v>
      </c>
    </row>
    <row r="14699" spans="1:5" x14ac:dyDescent="0.3">
      <c r="A14699">
        <v>6</v>
      </c>
      <c r="B14699" s="6">
        <v>44138.125</v>
      </c>
      <c r="C14699" s="5">
        <v>15.142900000000001</v>
      </c>
      <c r="D14699" s="5">
        <v>0</v>
      </c>
      <c r="E14699">
        <v>37.83</v>
      </c>
    </row>
    <row r="14700" spans="1:5" x14ac:dyDescent="0.3">
      <c r="A14700">
        <v>7</v>
      </c>
      <c r="B14700" s="6">
        <v>44138.145833333336</v>
      </c>
      <c r="C14700" s="5">
        <v>15.142900000000001</v>
      </c>
      <c r="D14700" s="5">
        <v>0</v>
      </c>
      <c r="E14700">
        <v>37.99</v>
      </c>
    </row>
    <row r="14701" spans="1:5" x14ac:dyDescent="0.3">
      <c r="A14701">
        <v>8</v>
      </c>
      <c r="B14701" s="6">
        <v>44138.166666666664</v>
      </c>
      <c r="C14701" s="5">
        <v>11.5099</v>
      </c>
      <c r="D14701" s="5">
        <v>0</v>
      </c>
      <c r="E14701">
        <v>38.880000000000003</v>
      </c>
    </row>
    <row r="14702" spans="1:5" x14ac:dyDescent="0.3">
      <c r="A14702">
        <v>9</v>
      </c>
      <c r="B14702" s="6">
        <v>44138.1875</v>
      </c>
      <c r="C14702" s="5">
        <v>11.5099</v>
      </c>
      <c r="D14702" s="5">
        <v>0</v>
      </c>
      <c r="E14702">
        <v>39.15</v>
      </c>
    </row>
    <row r="14703" spans="1:5" x14ac:dyDescent="0.3">
      <c r="A14703">
        <v>10</v>
      </c>
      <c r="B14703" s="6">
        <v>44138.208333333336</v>
      </c>
      <c r="C14703" s="5">
        <v>14.088899999999999</v>
      </c>
      <c r="D14703" s="5">
        <v>0</v>
      </c>
      <c r="E14703">
        <v>39.4</v>
      </c>
    </row>
    <row r="14704" spans="1:5" x14ac:dyDescent="0.3">
      <c r="A14704">
        <v>11</v>
      </c>
      <c r="B14704" s="6">
        <v>44138.229166666664</v>
      </c>
      <c r="C14704" s="5">
        <v>14.088899999999999</v>
      </c>
      <c r="D14704" s="5">
        <v>33.329500000000003</v>
      </c>
      <c r="E14704">
        <v>49.89</v>
      </c>
    </row>
    <row r="14705" spans="1:5" x14ac:dyDescent="0.3">
      <c r="A14705">
        <v>12</v>
      </c>
      <c r="B14705" s="6">
        <v>44138.25</v>
      </c>
      <c r="C14705" s="5">
        <v>18.451600000000003</v>
      </c>
      <c r="D14705" s="5">
        <v>33.329500000000003</v>
      </c>
      <c r="E14705">
        <v>48.82</v>
      </c>
    </row>
    <row r="14706" spans="1:5" x14ac:dyDescent="0.3">
      <c r="A14706">
        <v>13</v>
      </c>
      <c r="B14706" s="6">
        <v>44138.270833333336</v>
      </c>
      <c r="C14706" s="5">
        <v>18.451600000000003</v>
      </c>
      <c r="D14706" s="5">
        <v>73.856700000000004</v>
      </c>
      <c r="E14706">
        <v>40.39</v>
      </c>
    </row>
    <row r="14707" spans="1:5" x14ac:dyDescent="0.3">
      <c r="A14707">
        <v>14</v>
      </c>
      <c r="B14707" s="6">
        <v>44138.291666666664</v>
      </c>
      <c r="C14707" s="5">
        <v>14.5571</v>
      </c>
      <c r="D14707" s="5">
        <v>73.856700000000004</v>
      </c>
      <c r="E14707">
        <v>37.1</v>
      </c>
    </row>
    <row r="14708" spans="1:5" x14ac:dyDescent="0.3">
      <c r="A14708">
        <v>15</v>
      </c>
      <c r="B14708" s="6">
        <v>44138.3125</v>
      </c>
      <c r="C14708" s="5">
        <v>14.5571</v>
      </c>
      <c r="D14708" s="5">
        <v>96.269099999999995</v>
      </c>
      <c r="E14708">
        <v>33.36</v>
      </c>
    </row>
    <row r="14709" spans="1:5" x14ac:dyDescent="0.3">
      <c r="A14709">
        <v>16</v>
      </c>
      <c r="B14709" s="6">
        <v>44138.333333333336</v>
      </c>
      <c r="C14709" s="5">
        <v>8.91</v>
      </c>
      <c r="D14709" s="5">
        <v>96.269099999999995</v>
      </c>
      <c r="E14709">
        <v>26.9</v>
      </c>
    </row>
    <row r="14710" spans="1:5" x14ac:dyDescent="0.3">
      <c r="A14710">
        <v>17</v>
      </c>
      <c r="B14710" s="6">
        <v>44138.354166666664</v>
      </c>
      <c r="C14710" s="5">
        <v>8.91</v>
      </c>
      <c r="D14710" s="5">
        <v>98.405000000000001</v>
      </c>
      <c r="E14710">
        <v>24.72</v>
      </c>
    </row>
    <row r="14711" spans="1:5" x14ac:dyDescent="0.3">
      <c r="A14711">
        <v>18</v>
      </c>
      <c r="B14711" s="6">
        <v>44138.375</v>
      </c>
      <c r="C14711" s="5">
        <v>14.5008</v>
      </c>
      <c r="D14711" s="5">
        <v>98.405000000000001</v>
      </c>
      <c r="E14711">
        <v>24.3</v>
      </c>
    </row>
    <row r="14712" spans="1:5" x14ac:dyDescent="0.3">
      <c r="A14712">
        <v>19</v>
      </c>
      <c r="B14712" s="6">
        <v>44138.395833333336</v>
      </c>
      <c r="C14712" s="5">
        <v>14.5008</v>
      </c>
      <c r="D14712" s="5">
        <v>90.099299999999999</v>
      </c>
      <c r="E14712">
        <v>26.01</v>
      </c>
    </row>
    <row r="14713" spans="1:5" x14ac:dyDescent="0.3">
      <c r="A14713">
        <v>20</v>
      </c>
      <c r="B14713" s="6">
        <v>44138.416666666664</v>
      </c>
      <c r="C14713" s="5">
        <v>22.704000000000001</v>
      </c>
      <c r="D14713" s="5">
        <v>90.099299999999999</v>
      </c>
      <c r="E14713">
        <v>25.41</v>
      </c>
    </row>
    <row r="14714" spans="1:5" x14ac:dyDescent="0.3">
      <c r="A14714">
        <v>21</v>
      </c>
      <c r="B14714" s="6">
        <v>44138.4375</v>
      </c>
      <c r="C14714" s="5">
        <v>22.704000000000001</v>
      </c>
      <c r="D14714" s="5">
        <v>97.400700000000001</v>
      </c>
      <c r="E14714">
        <v>28.16</v>
      </c>
    </row>
    <row r="14715" spans="1:5" x14ac:dyDescent="0.3">
      <c r="A14715">
        <v>22</v>
      </c>
      <c r="B14715" s="6">
        <v>44138.458333333336</v>
      </c>
      <c r="C14715" s="5">
        <v>35.849899999999998</v>
      </c>
      <c r="D14715" s="5">
        <v>97.400700000000001</v>
      </c>
      <c r="E14715">
        <v>26.24</v>
      </c>
    </row>
    <row r="14716" spans="1:5" x14ac:dyDescent="0.3">
      <c r="A14716">
        <v>23</v>
      </c>
      <c r="B14716" s="6">
        <v>44138.479166666664</v>
      </c>
      <c r="C14716" s="5">
        <v>35.849899999999998</v>
      </c>
      <c r="D14716" s="5">
        <v>94.066199999999995</v>
      </c>
      <c r="E14716">
        <v>25.74</v>
      </c>
    </row>
    <row r="14717" spans="1:5" x14ac:dyDescent="0.3">
      <c r="A14717">
        <v>24</v>
      </c>
      <c r="B14717" s="6">
        <v>44138.5</v>
      </c>
      <c r="C14717" s="5">
        <v>46.4373</v>
      </c>
      <c r="D14717" s="5">
        <v>94.066199999999995</v>
      </c>
      <c r="E14717">
        <v>25.27</v>
      </c>
    </row>
    <row r="14718" spans="1:5" x14ac:dyDescent="0.3">
      <c r="A14718">
        <v>25</v>
      </c>
      <c r="B14718" s="6">
        <v>44138.520833333336</v>
      </c>
      <c r="C14718" s="5">
        <v>46.4373</v>
      </c>
      <c r="D14718" s="5">
        <v>89.400800000000004</v>
      </c>
      <c r="E14718">
        <v>23.79</v>
      </c>
    </row>
    <row r="14719" spans="1:5" x14ac:dyDescent="0.3">
      <c r="A14719">
        <v>26</v>
      </c>
      <c r="B14719" s="6">
        <v>44138.541666666664</v>
      </c>
      <c r="C14719" s="5">
        <v>57.693600000000004</v>
      </c>
      <c r="D14719" s="5">
        <v>89.400800000000004</v>
      </c>
      <c r="E14719">
        <v>25.61</v>
      </c>
    </row>
    <row r="14720" spans="1:5" x14ac:dyDescent="0.3">
      <c r="A14720">
        <v>27</v>
      </c>
      <c r="B14720" s="6">
        <v>44138.5625</v>
      </c>
      <c r="C14720" s="5">
        <v>57.693600000000004</v>
      </c>
      <c r="D14720" s="5">
        <v>78.883899999999997</v>
      </c>
      <c r="E14720">
        <v>25.84</v>
      </c>
    </row>
    <row r="14721" spans="1:5" x14ac:dyDescent="0.3">
      <c r="A14721">
        <v>28</v>
      </c>
      <c r="B14721" s="6">
        <v>44138.583333333336</v>
      </c>
      <c r="C14721" s="5">
        <v>73.974499999999992</v>
      </c>
      <c r="D14721" s="5">
        <v>78.883899999999997</v>
      </c>
      <c r="E14721">
        <v>25.79</v>
      </c>
    </row>
    <row r="14722" spans="1:5" x14ac:dyDescent="0.3">
      <c r="A14722">
        <v>29</v>
      </c>
      <c r="B14722" s="6">
        <v>44138.604166666664</v>
      </c>
      <c r="C14722" s="5">
        <v>73.974499999999992</v>
      </c>
      <c r="D14722" s="5">
        <v>52.716099999999997</v>
      </c>
      <c r="E14722">
        <v>26.58</v>
      </c>
    </row>
    <row r="14723" spans="1:5" x14ac:dyDescent="0.3">
      <c r="A14723">
        <v>30</v>
      </c>
      <c r="B14723" s="6">
        <v>44138.625</v>
      </c>
      <c r="C14723" s="5">
        <v>82.846800000000002</v>
      </c>
      <c r="D14723" s="5">
        <v>52.716099999999997</v>
      </c>
      <c r="E14723">
        <v>28.85</v>
      </c>
    </row>
    <row r="14724" spans="1:5" x14ac:dyDescent="0.3">
      <c r="A14724">
        <v>31</v>
      </c>
      <c r="B14724" s="6">
        <v>44138.645833333336</v>
      </c>
      <c r="C14724" s="5">
        <v>82.846800000000002</v>
      </c>
      <c r="D14724" s="5">
        <v>38.093199999999996</v>
      </c>
      <c r="E14724">
        <v>25.79</v>
      </c>
    </row>
    <row r="14725" spans="1:5" x14ac:dyDescent="0.3">
      <c r="A14725">
        <v>32</v>
      </c>
      <c r="B14725" s="6">
        <v>44138.666666666664</v>
      </c>
      <c r="C14725" s="5">
        <v>80.783199999999994</v>
      </c>
      <c r="D14725" s="5">
        <v>38.093199999999996</v>
      </c>
      <c r="E14725">
        <v>22.81</v>
      </c>
    </row>
    <row r="14726" spans="1:5" x14ac:dyDescent="0.3">
      <c r="A14726">
        <v>33</v>
      </c>
      <c r="B14726" s="6">
        <v>44138.6875</v>
      </c>
      <c r="C14726" s="5">
        <v>80.783199999999994</v>
      </c>
      <c r="D14726" s="5">
        <v>32.825400000000002</v>
      </c>
      <c r="E14726">
        <v>34.090000000000003</v>
      </c>
    </row>
    <row r="14727" spans="1:5" x14ac:dyDescent="0.3">
      <c r="A14727">
        <v>34</v>
      </c>
      <c r="B14727" s="6">
        <v>44138.708333333336</v>
      </c>
      <c r="C14727" s="5">
        <v>49.298999999999999</v>
      </c>
      <c r="D14727" s="5">
        <v>32.825400000000002</v>
      </c>
      <c r="E14727">
        <v>50.28</v>
      </c>
    </row>
    <row r="14728" spans="1:5" x14ac:dyDescent="0.3">
      <c r="A14728">
        <v>35</v>
      </c>
      <c r="B14728" s="6">
        <v>44138.729166666664</v>
      </c>
      <c r="C14728" s="5">
        <v>49.298999999999999</v>
      </c>
      <c r="D14728" s="5">
        <v>8.4644999999999992</v>
      </c>
      <c r="E14728">
        <v>78.89</v>
      </c>
    </row>
    <row r="14729" spans="1:5" x14ac:dyDescent="0.3">
      <c r="A14729">
        <v>36</v>
      </c>
      <c r="B14729" s="6">
        <v>44138.75</v>
      </c>
      <c r="C14729" s="5">
        <v>19.526499999999999</v>
      </c>
      <c r="D14729" s="5">
        <v>8.4644999999999992</v>
      </c>
      <c r="E14729">
        <v>174.75</v>
      </c>
    </row>
    <row r="14730" spans="1:5" x14ac:dyDescent="0.3">
      <c r="A14730">
        <v>37</v>
      </c>
      <c r="B14730" s="6">
        <v>44138.770833333336</v>
      </c>
      <c r="C14730" s="5">
        <v>19.526499999999999</v>
      </c>
      <c r="D14730" s="5">
        <v>0</v>
      </c>
      <c r="E14730">
        <v>100.67</v>
      </c>
    </row>
    <row r="14731" spans="1:5" x14ac:dyDescent="0.3">
      <c r="A14731">
        <v>38</v>
      </c>
      <c r="B14731" s="6">
        <v>44138.791666666664</v>
      </c>
      <c r="C14731" s="5">
        <v>6.0001999999999995</v>
      </c>
      <c r="D14731" s="5">
        <v>0</v>
      </c>
      <c r="E14731">
        <v>132.54</v>
      </c>
    </row>
    <row r="14732" spans="1:5" x14ac:dyDescent="0.3">
      <c r="A14732">
        <v>39</v>
      </c>
      <c r="B14732" s="6">
        <v>44138.8125</v>
      </c>
      <c r="C14732" s="5">
        <v>6.0001999999999995</v>
      </c>
      <c r="D14732" s="5">
        <v>0</v>
      </c>
      <c r="E14732">
        <v>130.43</v>
      </c>
    </row>
    <row r="14733" spans="1:5" x14ac:dyDescent="0.3">
      <c r="A14733">
        <v>40</v>
      </c>
      <c r="B14733" s="6">
        <v>44138.833333333336</v>
      </c>
      <c r="C14733" s="5">
        <v>4.5502000000000002</v>
      </c>
      <c r="D14733" s="5">
        <v>0</v>
      </c>
      <c r="E14733">
        <v>60.71</v>
      </c>
    </row>
    <row r="14734" spans="1:5" x14ac:dyDescent="0.3">
      <c r="A14734">
        <v>41</v>
      </c>
      <c r="B14734" s="6">
        <v>44138.854166666664</v>
      </c>
      <c r="C14734" s="5">
        <v>4.5502000000000002</v>
      </c>
      <c r="D14734" s="5">
        <v>0</v>
      </c>
      <c r="E14734">
        <v>51.31</v>
      </c>
    </row>
    <row r="14735" spans="1:5" x14ac:dyDescent="0.3">
      <c r="A14735">
        <v>42</v>
      </c>
      <c r="B14735" s="6">
        <v>44138.875</v>
      </c>
      <c r="C14735" s="5">
        <v>3.5670000000000002</v>
      </c>
      <c r="D14735" s="5">
        <v>0</v>
      </c>
      <c r="E14735">
        <v>42.51</v>
      </c>
    </row>
    <row r="14736" spans="1:5" x14ac:dyDescent="0.3">
      <c r="A14736">
        <v>43</v>
      </c>
      <c r="B14736" s="6">
        <v>44138.895833333336</v>
      </c>
      <c r="C14736" s="5">
        <v>3.5670000000000002</v>
      </c>
      <c r="D14736" s="5">
        <v>0</v>
      </c>
      <c r="E14736">
        <v>43.99</v>
      </c>
    </row>
    <row r="14737" spans="1:5" x14ac:dyDescent="0.3">
      <c r="A14737">
        <v>44</v>
      </c>
      <c r="B14737" s="6">
        <v>44138.916666666664</v>
      </c>
      <c r="C14737" s="5">
        <v>5.2992999999999997</v>
      </c>
      <c r="D14737" s="5">
        <v>0</v>
      </c>
      <c r="E14737">
        <v>41.11</v>
      </c>
    </row>
    <row r="14738" spans="1:5" x14ac:dyDescent="0.3">
      <c r="A14738">
        <v>45</v>
      </c>
      <c r="B14738" s="6">
        <v>44138.9375</v>
      </c>
      <c r="C14738" s="5">
        <v>5.2992999999999997</v>
      </c>
      <c r="D14738" s="5">
        <v>0</v>
      </c>
      <c r="E14738">
        <v>44.39</v>
      </c>
    </row>
    <row r="14739" spans="1:5" x14ac:dyDescent="0.3">
      <c r="A14739">
        <v>46</v>
      </c>
      <c r="B14739" s="6">
        <v>44138.958333333336</v>
      </c>
      <c r="C14739" s="5">
        <v>12.4194</v>
      </c>
      <c r="D14739" s="5">
        <v>0</v>
      </c>
      <c r="E14739">
        <v>40.200000000000003</v>
      </c>
    </row>
    <row r="14740" spans="1:5" x14ac:dyDescent="0.3">
      <c r="A14740">
        <v>47</v>
      </c>
      <c r="B14740" s="6">
        <v>44138.979166666664</v>
      </c>
      <c r="C14740" s="5">
        <v>12.4194</v>
      </c>
      <c r="D14740" s="5">
        <v>0</v>
      </c>
      <c r="E14740">
        <v>37.630000000000003</v>
      </c>
    </row>
    <row r="14741" spans="1:5" x14ac:dyDescent="0.3">
      <c r="A14741">
        <v>48</v>
      </c>
      <c r="B14741" s="6">
        <v>44139</v>
      </c>
      <c r="C14741" s="5">
        <v>73.642099999999999</v>
      </c>
      <c r="D14741" s="5">
        <v>0</v>
      </c>
      <c r="E14741">
        <v>34.96</v>
      </c>
    </row>
    <row r="14742" spans="1:5" x14ac:dyDescent="0.3">
      <c r="A14742">
        <v>1</v>
      </c>
      <c r="B14742" s="6">
        <v>44139.020833333336</v>
      </c>
      <c r="C14742" s="5">
        <v>8.7842000000000002</v>
      </c>
      <c r="D14742" s="5">
        <v>0</v>
      </c>
      <c r="E14742">
        <v>38.22</v>
      </c>
    </row>
    <row r="14743" spans="1:5" x14ac:dyDescent="0.3">
      <c r="A14743">
        <v>2</v>
      </c>
      <c r="B14743" s="6">
        <v>44139.041666666664</v>
      </c>
      <c r="C14743" s="5">
        <v>8.0592000000000006</v>
      </c>
      <c r="D14743" s="5">
        <v>0</v>
      </c>
      <c r="E14743">
        <v>39.58</v>
      </c>
    </row>
    <row r="14744" spans="1:5" x14ac:dyDescent="0.3">
      <c r="A14744">
        <v>3</v>
      </c>
      <c r="B14744" s="6">
        <v>44139.0625</v>
      </c>
      <c r="C14744" s="5">
        <v>8.0592000000000006</v>
      </c>
      <c r="D14744" s="5">
        <v>0</v>
      </c>
      <c r="E14744">
        <v>38.770000000000003</v>
      </c>
    </row>
    <row r="14745" spans="1:5" x14ac:dyDescent="0.3">
      <c r="A14745">
        <v>4</v>
      </c>
      <c r="B14745" s="6">
        <v>44139.083333333336</v>
      </c>
      <c r="C14745" s="5">
        <v>5.1909000000000001</v>
      </c>
      <c r="D14745" s="5">
        <v>0</v>
      </c>
      <c r="E14745">
        <v>39.04</v>
      </c>
    </row>
    <row r="14746" spans="1:5" x14ac:dyDescent="0.3">
      <c r="A14746">
        <v>5</v>
      </c>
      <c r="B14746" s="6">
        <v>44139.104166666664</v>
      </c>
      <c r="C14746" s="5">
        <v>5.1909000000000001</v>
      </c>
      <c r="D14746" s="5">
        <v>0</v>
      </c>
      <c r="E14746">
        <v>42.24</v>
      </c>
    </row>
    <row r="14747" spans="1:5" x14ac:dyDescent="0.3">
      <c r="A14747">
        <v>6</v>
      </c>
      <c r="B14747" s="6">
        <v>44139.125</v>
      </c>
      <c r="C14747" s="5">
        <v>3.6093999999999999</v>
      </c>
      <c r="D14747" s="5">
        <v>0</v>
      </c>
      <c r="E14747">
        <v>39.72</v>
      </c>
    </row>
    <row r="14748" spans="1:5" x14ac:dyDescent="0.3">
      <c r="A14748">
        <v>7</v>
      </c>
      <c r="B14748" s="6">
        <v>44139.145833333336</v>
      </c>
      <c r="C14748" s="5">
        <v>3.6093999999999999</v>
      </c>
      <c r="D14748" s="5">
        <v>0</v>
      </c>
      <c r="E14748">
        <v>39.06</v>
      </c>
    </row>
    <row r="14749" spans="1:5" x14ac:dyDescent="0.3">
      <c r="A14749">
        <v>8</v>
      </c>
      <c r="B14749" s="6">
        <v>44139.166666666664</v>
      </c>
      <c r="C14749" s="5">
        <v>8.7111999999999998</v>
      </c>
      <c r="D14749" s="5">
        <v>0</v>
      </c>
      <c r="E14749">
        <v>42.77</v>
      </c>
    </row>
    <row r="14750" spans="1:5" x14ac:dyDescent="0.3">
      <c r="A14750">
        <v>9</v>
      </c>
      <c r="B14750" s="6">
        <v>44139.1875</v>
      </c>
      <c r="C14750" s="5">
        <v>8.7111999999999998</v>
      </c>
      <c r="D14750" s="5">
        <v>0</v>
      </c>
      <c r="E14750">
        <v>44.88</v>
      </c>
    </row>
    <row r="14751" spans="1:5" x14ac:dyDescent="0.3">
      <c r="A14751">
        <v>10</v>
      </c>
      <c r="B14751" s="6">
        <v>44139.208333333336</v>
      </c>
      <c r="C14751" s="5">
        <v>15.4529</v>
      </c>
      <c r="D14751" s="5">
        <v>0</v>
      </c>
      <c r="E14751">
        <v>46.45</v>
      </c>
    </row>
    <row r="14752" spans="1:5" x14ac:dyDescent="0.3">
      <c r="A14752">
        <v>11</v>
      </c>
      <c r="B14752" s="6">
        <v>44139.229166666664</v>
      </c>
      <c r="C14752" s="5">
        <v>15.4529</v>
      </c>
      <c r="D14752" s="5">
        <v>34.381900000000002</v>
      </c>
      <c r="E14752">
        <v>67.349999999999994</v>
      </c>
    </row>
    <row r="14753" spans="1:5" x14ac:dyDescent="0.3">
      <c r="A14753">
        <v>12</v>
      </c>
      <c r="B14753" s="6">
        <v>44139.25</v>
      </c>
      <c r="C14753" s="5">
        <v>20.789200000000001</v>
      </c>
      <c r="D14753" s="5">
        <v>34.381900000000002</v>
      </c>
      <c r="E14753">
        <v>58.11</v>
      </c>
    </row>
    <row r="14754" spans="1:5" x14ac:dyDescent="0.3">
      <c r="A14754">
        <v>13</v>
      </c>
      <c r="B14754" s="6">
        <v>44139.270833333336</v>
      </c>
      <c r="C14754" s="5">
        <v>20.789200000000001</v>
      </c>
      <c r="D14754" s="5">
        <v>74.572000000000003</v>
      </c>
      <c r="E14754">
        <v>33.46</v>
      </c>
    </row>
    <row r="14755" spans="1:5" x14ac:dyDescent="0.3">
      <c r="A14755">
        <v>14</v>
      </c>
      <c r="B14755" s="6">
        <v>44139.291666666664</v>
      </c>
      <c r="C14755" s="5">
        <v>18.4602</v>
      </c>
      <c r="D14755" s="5">
        <v>74.572000000000003</v>
      </c>
      <c r="E14755">
        <v>29.44</v>
      </c>
    </row>
    <row r="14756" spans="1:5" x14ac:dyDescent="0.3">
      <c r="A14756">
        <v>15</v>
      </c>
      <c r="B14756" s="6">
        <v>44139.3125</v>
      </c>
      <c r="C14756" s="5">
        <v>18.4602</v>
      </c>
      <c r="D14756" s="5">
        <v>94.610900000000001</v>
      </c>
      <c r="E14756">
        <v>26.92</v>
      </c>
    </row>
    <row r="14757" spans="1:5" x14ac:dyDescent="0.3">
      <c r="A14757">
        <v>16</v>
      </c>
      <c r="B14757" s="6">
        <v>44139.333333333336</v>
      </c>
      <c r="C14757" s="5">
        <v>9.4256000000000011</v>
      </c>
      <c r="D14757" s="5">
        <v>94.610900000000001</v>
      </c>
      <c r="E14757">
        <v>22.22</v>
      </c>
    </row>
    <row r="14758" spans="1:5" x14ac:dyDescent="0.3">
      <c r="A14758">
        <v>17</v>
      </c>
      <c r="B14758" s="6">
        <v>44139.354166666664</v>
      </c>
      <c r="C14758" s="5">
        <v>9.4256000000000011</v>
      </c>
      <c r="D14758" s="5">
        <v>91.466000000000008</v>
      </c>
      <c r="E14758">
        <v>3.53</v>
      </c>
    </row>
    <row r="14759" spans="1:5" x14ac:dyDescent="0.3">
      <c r="A14759">
        <v>18</v>
      </c>
      <c r="B14759" s="6">
        <v>44139.375</v>
      </c>
      <c r="C14759" s="5">
        <v>7.0907999999999998</v>
      </c>
      <c r="D14759" s="5">
        <v>91.466000000000008</v>
      </c>
      <c r="E14759">
        <v>6.46</v>
      </c>
    </row>
    <row r="14760" spans="1:5" x14ac:dyDescent="0.3">
      <c r="A14760">
        <v>19</v>
      </c>
      <c r="B14760" s="6">
        <v>44139.395833333336</v>
      </c>
      <c r="C14760" s="5">
        <v>7.0907999999999998</v>
      </c>
      <c r="D14760" s="5">
        <v>84.635099999999994</v>
      </c>
      <c r="E14760">
        <v>23.55</v>
      </c>
    </row>
    <row r="14761" spans="1:5" x14ac:dyDescent="0.3">
      <c r="A14761">
        <v>20</v>
      </c>
      <c r="B14761" s="6">
        <v>44139.416666666664</v>
      </c>
      <c r="C14761" s="5">
        <v>5.2581000000000007</v>
      </c>
      <c r="D14761" s="5">
        <v>84.635099999999994</v>
      </c>
      <c r="E14761">
        <v>25.22</v>
      </c>
    </row>
    <row r="14762" spans="1:5" x14ac:dyDescent="0.3">
      <c r="A14762">
        <v>21</v>
      </c>
      <c r="B14762" s="6">
        <v>44139.4375</v>
      </c>
      <c r="C14762" s="5">
        <v>5.2581000000000007</v>
      </c>
      <c r="D14762" s="5">
        <v>80.863100000000003</v>
      </c>
      <c r="E14762">
        <v>22.46</v>
      </c>
    </row>
    <row r="14763" spans="1:5" x14ac:dyDescent="0.3">
      <c r="A14763">
        <v>22</v>
      </c>
      <c r="B14763" s="6">
        <v>44139.458333333336</v>
      </c>
      <c r="C14763" s="5">
        <v>3.0583999999999998</v>
      </c>
      <c r="D14763" s="5">
        <v>80.863100000000003</v>
      </c>
      <c r="E14763">
        <v>10.44</v>
      </c>
    </row>
    <row r="14764" spans="1:5" x14ac:dyDescent="0.3">
      <c r="A14764">
        <v>23</v>
      </c>
      <c r="B14764" s="6">
        <v>44139.479166666664</v>
      </c>
      <c r="C14764" s="5">
        <v>3.0583999999999998</v>
      </c>
      <c r="D14764" s="5">
        <v>85.546599999999998</v>
      </c>
      <c r="E14764">
        <v>7.06</v>
      </c>
    </row>
    <row r="14765" spans="1:5" x14ac:dyDescent="0.3">
      <c r="A14765">
        <v>24</v>
      </c>
      <c r="B14765" s="6">
        <v>44139.5</v>
      </c>
      <c r="C14765" s="5">
        <v>0.92330000000000001</v>
      </c>
      <c r="D14765" s="5">
        <v>85.546599999999998</v>
      </c>
      <c r="E14765">
        <v>18.45</v>
      </c>
    </row>
    <row r="14766" spans="1:5" x14ac:dyDescent="0.3">
      <c r="A14766">
        <v>25</v>
      </c>
      <c r="B14766" s="6">
        <v>44139.520833333336</v>
      </c>
      <c r="C14766" s="5">
        <v>0.92330000000000001</v>
      </c>
      <c r="D14766" s="5">
        <v>81.065600000000003</v>
      </c>
      <c r="E14766">
        <v>8.23</v>
      </c>
    </row>
    <row r="14767" spans="1:5" x14ac:dyDescent="0.3">
      <c r="A14767">
        <v>26</v>
      </c>
      <c r="B14767" s="6">
        <v>44139.541666666664</v>
      </c>
      <c r="C14767" s="5">
        <v>1.7323000000000002</v>
      </c>
      <c r="D14767" s="5">
        <v>81.065600000000003</v>
      </c>
      <c r="E14767">
        <v>12.45</v>
      </c>
    </row>
    <row r="14768" spans="1:5" x14ac:dyDescent="0.3">
      <c r="A14768">
        <v>27</v>
      </c>
      <c r="B14768" s="6">
        <v>44139.5625</v>
      </c>
      <c r="C14768" s="5">
        <v>1.7323000000000002</v>
      </c>
      <c r="D14768" s="5">
        <v>78.656899999999993</v>
      </c>
      <c r="E14768">
        <v>21.61</v>
      </c>
    </row>
    <row r="14769" spans="1:5" x14ac:dyDescent="0.3">
      <c r="A14769">
        <v>28</v>
      </c>
      <c r="B14769" s="6">
        <v>44139.583333333336</v>
      </c>
      <c r="C14769" s="5">
        <v>1.9772000000000001</v>
      </c>
      <c r="D14769" s="5">
        <v>78.656899999999993</v>
      </c>
      <c r="E14769">
        <v>26.5</v>
      </c>
    </row>
    <row r="14770" spans="1:5" x14ac:dyDescent="0.3">
      <c r="A14770">
        <v>29</v>
      </c>
      <c r="B14770" s="6">
        <v>44139.604166666664</v>
      </c>
      <c r="C14770" s="5">
        <v>1.9772000000000001</v>
      </c>
      <c r="D14770" s="5">
        <v>73.276200000000003</v>
      </c>
      <c r="E14770">
        <v>25.69</v>
      </c>
    </row>
    <row r="14771" spans="1:5" x14ac:dyDescent="0.3">
      <c r="A14771">
        <v>30</v>
      </c>
      <c r="B14771" s="6">
        <v>44139.625</v>
      </c>
      <c r="C14771" s="5">
        <v>4.7276999999999996</v>
      </c>
      <c r="D14771" s="5">
        <v>73.276200000000003</v>
      </c>
      <c r="E14771">
        <v>25.8</v>
      </c>
    </row>
    <row r="14772" spans="1:5" x14ac:dyDescent="0.3">
      <c r="A14772">
        <v>31</v>
      </c>
      <c r="B14772" s="6">
        <v>44139.645833333336</v>
      </c>
      <c r="C14772" s="5">
        <v>4.7276999999999996</v>
      </c>
      <c r="D14772" s="5">
        <v>69.693100000000001</v>
      </c>
      <c r="E14772">
        <v>19.02</v>
      </c>
    </row>
    <row r="14773" spans="1:5" x14ac:dyDescent="0.3">
      <c r="A14773">
        <v>32</v>
      </c>
      <c r="B14773" s="6">
        <v>44139.666666666664</v>
      </c>
      <c r="C14773" s="5">
        <v>14.405499999999998</v>
      </c>
      <c r="D14773" s="5">
        <v>69.693100000000001</v>
      </c>
      <c r="E14773">
        <v>27.77</v>
      </c>
    </row>
    <row r="14774" spans="1:5" x14ac:dyDescent="0.3">
      <c r="A14774">
        <v>33</v>
      </c>
      <c r="B14774" s="6">
        <v>44139.6875</v>
      </c>
      <c r="C14774" s="5">
        <v>14.405499999999998</v>
      </c>
      <c r="D14774" s="5">
        <v>37.160600000000002</v>
      </c>
      <c r="E14774">
        <v>62.33</v>
      </c>
    </row>
    <row r="14775" spans="1:5" x14ac:dyDescent="0.3">
      <c r="A14775">
        <v>34</v>
      </c>
      <c r="B14775" s="6">
        <v>44139.708333333336</v>
      </c>
      <c r="C14775" s="5">
        <v>24.063399999999998</v>
      </c>
      <c r="D14775" s="5">
        <v>37.160600000000002</v>
      </c>
      <c r="E14775">
        <v>59.74</v>
      </c>
    </row>
    <row r="14776" spans="1:5" x14ac:dyDescent="0.3">
      <c r="A14776">
        <v>35</v>
      </c>
      <c r="B14776" s="6">
        <v>44139.729166666664</v>
      </c>
      <c r="C14776" s="5">
        <v>24.063399999999998</v>
      </c>
      <c r="D14776" s="5">
        <v>11.0892</v>
      </c>
      <c r="E14776">
        <v>135.21</v>
      </c>
    </row>
    <row r="14777" spans="1:5" x14ac:dyDescent="0.3">
      <c r="A14777">
        <v>36</v>
      </c>
      <c r="B14777" s="6">
        <v>44139.75</v>
      </c>
      <c r="C14777" s="5">
        <v>34.960799999999999</v>
      </c>
      <c r="D14777" s="5">
        <v>11.0892</v>
      </c>
      <c r="E14777">
        <v>135.85</v>
      </c>
    </row>
    <row r="14778" spans="1:5" x14ac:dyDescent="0.3">
      <c r="A14778">
        <v>37</v>
      </c>
      <c r="B14778" s="6">
        <v>44139.770833333336</v>
      </c>
      <c r="C14778" s="5">
        <v>34.960799999999999</v>
      </c>
      <c r="D14778" s="5">
        <v>0</v>
      </c>
      <c r="E14778">
        <v>163.25</v>
      </c>
    </row>
    <row r="14779" spans="1:5" x14ac:dyDescent="0.3">
      <c r="A14779">
        <v>38</v>
      </c>
      <c r="B14779" s="6">
        <v>44139.791666666664</v>
      </c>
      <c r="C14779" s="5">
        <v>49.870799999999996</v>
      </c>
      <c r="D14779" s="5">
        <v>0</v>
      </c>
      <c r="E14779">
        <v>241.68</v>
      </c>
    </row>
    <row r="14780" spans="1:5" x14ac:dyDescent="0.3">
      <c r="A14780">
        <v>39</v>
      </c>
      <c r="B14780" s="6">
        <v>44139.8125</v>
      </c>
      <c r="C14780" s="5">
        <v>49.870799999999996</v>
      </c>
      <c r="D14780" s="5">
        <v>0</v>
      </c>
      <c r="E14780">
        <v>69.319999999999993</v>
      </c>
    </row>
    <row r="14781" spans="1:5" x14ac:dyDescent="0.3">
      <c r="A14781">
        <v>40</v>
      </c>
      <c r="B14781" s="6">
        <v>44139.833333333336</v>
      </c>
      <c r="C14781" s="5">
        <v>64.416200000000003</v>
      </c>
      <c r="D14781" s="5">
        <v>0</v>
      </c>
      <c r="E14781">
        <v>65.02</v>
      </c>
    </row>
    <row r="14782" spans="1:5" x14ac:dyDescent="0.3">
      <c r="A14782">
        <v>41</v>
      </c>
      <c r="B14782" s="6">
        <v>44139.854166666664</v>
      </c>
      <c r="C14782" s="5">
        <v>64.416200000000003</v>
      </c>
      <c r="D14782" s="5">
        <v>0</v>
      </c>
      <c r="E14782">
        <v>92.54</v>
      </c>
    </row>
    <row r="14783" spans="1:5" x14ac:dyDescent="0.3">
      <c r="A14783">
        <v>42</v>
      </c>
      <c r="B14783" s="6">
        <v>44139.875</v>
      </c>
      <c r="C14783" s="5">
        <v>73.972499999999997</v>
      </c>
      <c r="D14783" s="5">
        <v>0</v>
      </c>
      <c r="E14783">
        <v>77.28</v>
      </c>
    </row>
    <row r="14784" spans="1:5" x14ac:dyDescent="0.3">
      <c r="A14784">
        <v>43</v>
      </c>
      <c r="B14784" s="6">
        <v>44139.895833333336</v>
      </c>
      <c r="C14784" s="5">
        <v>73.972499999999997</v>
      </c>
      <c r="D14784" s="5">
        <v>0</v>
      </c>
      <c r="E14784">
        <v>66.37</v>
      </c>
    </row>
    <row r="14785" spans="1:5" x14ac:dyDescent="0.3">
      <c r="A14785">
        <v>44</v>
      </c>
      <c r="B14785" s="6">
        <v>44139.916666666664</v>
      </c>
      <c r="C14785" s="5">
        <v>73.290700000000001</v>
      </c>
      <c r="D14785" s="5">
        <v>0</v>
      </c>
      <c r="E14785">
        <v>53.06</v>
      </c>
    </row>
    <row r="14786" spans="1:5" x14ac:dyDescent="0.3">
      <c r="A14786">
        <v>45</v>
      </c>
      <c r="B14786" s="6">
        <v>44139.9375</v>
      </c>
      <c r="C14786" s="5">
        <v>73.290700000000001</v>
      </c>
      <c r="D14786" s="5">
        <v>0</v>
      </c>
      <c r="E14786">
        <v>47.4</v>
      </c>
    </row>
    <row r="14787" spans="1:5" x14ac:dyDescent="0.3">
      <c r="A14787">
        <v>46</v>
      </c>
      <c r="B14787" s="6">
        <v>44139.958333333336</v>
      </c>
      <c r="C14787" s="5">
        <v>65.150599999999997</v>
      </c>
      <c r="D14787" s="5">
        <v>0</v>
      </c>
      <c r="E14787">
        <v>42.32</v>
      </c>
    </row>
    <row r="14788" spans="1:5" x14ac:dyDescent="0.3">
      <c r="A14788">
        <v>47</v>
      </c>
      <c r="B14788" s="6">
        <v>44139.979166666664</v>
      </c>
      <c r="C14788" s="5">
        <v>65.150599999999997</v>
      </c>
      <c r="D14788" s="5">
        <v>0</v>
      </c>
      <c r="E14788">
        <v>43.03</v>
      </c>
    </row>
    <row r="14789" spans="1:5" x14ac:dyDescent="0.3">
      <c r="A14789">
        <v>48</v>
      </c>
      <c r="B14789" s="6">
        <v>44140</v>
      </c>
      <c r="C14789" s="5">
        <v>37.211300000000001</v>
      </c>
      <c r="D14789" s="5">
        <v>0</v>
      </c>
      <c r="E14789">
        <v>37.6</v>
      </c>
    </row>
    <row r="14790" spans="1:5" x14ac:dyDescent="0.3">
      <c r="A14790">
        <v>1</v>
      </c>
      <c r="B14790" s="6">
        <v>44140.020833333336</v>
      </c>
      <c r="C14790" s="5">
        <v>73.642099999999999</v>
      </c>
      <c r="D14790" s="5">
        <v>0</v>
      </c>
      <c r="E14790">
        <v>36.61</v>
      </c>
    </row>
    <row r="14791" spans="1:5" x14ac:dyDescent="0.3">
      <c r="A14791">
        <v>2</v>
      </c>
      <c r="B14791" s="6">
        <v>44140.041666666664</v>
      </c>
      <c r="C14791" s="5">
        <v>74.758600000000001</v>
      </c>
      <c r="D14791" s="5">
        <v>0</v>
      </c>
      <c r="E14791">
        <v>36.54</v>
      </c>
    </row>
    <row r="14792" spans="1:5" x14ac:dyDescent="0.3">
      <c r="A14792">
        <v>3</v>
      </c>
      <c r="B14792" s="6">
        <v>44140.0625</v>
      </c>
      <c r="C14792" s="5">
        <v>74.758600000000001</v>
      </c>
      <c r="D14792" s="5">
        <v>0</v>
      </c>
      <c r="E14792">
        <v>38.33</v>
      </c>
    </row>
    <row r="14793" spans="1:5" x14ac:dyDescent="0.3">
      <c r="A14793">
        <v>4</v>
      </c>
      <c r="B14793" s="6">
        <v>44140.083333333336</v>
      </c>
      <c r="C14793" s="5">
        <v>82.669800000000009</v>
      </c>
      <c r="D14793" s="5">
        <v>0</v>
      </c>
      <c r="E14793">
        <v>43.67</v>
      </c>
    </row>
    <row r="14794" spans="1:5" x14ac:dyDescent="0.3">
      <c r="A14794">
        <v>5</v>
      </c>
      <c r="B14794" s="6">
        <v>44140.104166666664</v>
      </c>
      <c r="C14794" s="5">
        <v>82.669800000000009</v>
      </c>
      <c r="D14794" s="5">
        <v>0</v>
      </c>
      <c r="E14794">
        <v>45.16</v>
      </c>
    </row>
    <row r="14795" spans="1:5" x14ac:dyDescent="0.3">
      <c r="A14795">
        <v>6</v>
      </c>
      <c r="B14795" s="6">
        <v>44140.125</v>
      </c>
      <c r="C14795" s="5">
        <v>79.341999999999999</v>
      </c>
      <c r="D14795" s="5">
        <v>0</v>
      </c>
      <c r="E14795">
        <v>44.47</v>
      </c>
    </row>
    <row r="14796" spans="1:5" x14ac:dyDescent="0.3">
      <c r="A14796">
        <v>7</v>
      </c>
      <c r="B14796" s="6">
        <v>44140.145833333336</v>
      </c>
      <c r="C14796" s="5">
        <v>79.341999999999999</v>
      </c>
      <c r="D14796" s="5">
        <v>0</v>
      </c>
      <c r="E14796">
        <v>45.17</v>
      </c>
    </row>
    <row r="14797" spans="1:5" x14ac:dyDescent="0.3">
      <c r="A14797">
        <v>8</v>
      </c>
      <c r="B14797" s="6">
        <v>44140.166666666664</v>
      </c>
      <c r="C14797" s="5">
        <v>75.898799999999994</v>
      </c>
      <c r="D14797" s="5">
        <v>0</v>
      </c>
      <c r="E14797">
        <v>46.54</v>
      </c>
    </row>
    <row r="14798" spans="1:5" x14ac:dyDescent="0.3">
      <c r="A14798">
        <v>9</v>
      </c>
      <c r="B14798" s="6">
        <v>44140.1875</v>
      </c>
      <c r="C14798" s="5">
        <v>75.898799999999994</v>
      </c>
      <c r="D14798" s="5">
        <v>0</v>
      </c>
      <c r="E14798">
        <v>45.83</v>
      </c>
    </row>
    <row r="14799" spans="1:5" x14ac:dyDescent="0.3">
      <c r="A14799">
        <v>10</v>
      </c>
      <c r="B14799" s="6">
        <v>44140.208333333336</v>
      </c>
      <c r="C14799" s="5">
        <v>67.843299999999999</v>
      </c>
      <c r="D14799" s="5">
        <v>0</v>
      </c>
      <c r="E14799">
        <v>45.37</v>
      </c>
    </row>
    <row r="14800" spans="1:5" x14ac:dyDescent="0.3">
      <c r="A14800">
        <v>11</v>
      </c>
      <c r="B14800" s="6">
        <v>44140.229166666664</v>
      </c>
      <c r="C14800" s="5">
        <v>67.843299999999999</v>
      </c>
      <c r="D14800" s="5">
        <v>31.726900000000001</v>
      </c>
      <c r="E14800">
        <v>48.28</v>
      </c>
    </row>
    <row r="14801" spans="1:5" x14ac:dyDescent="0.3">
      <c r="A14801">
        <v>12</v>
      </c>
      <c r="B14801" s="6">
        <v>44140.25</v>
      </c>
      <c r="C14801" s="5">
        <v>77.277600000000007</v>
      </c>
      <c r="D14801" s="5">
        <v>31.726900000000001</v>
      </c>
      <c r="E14801">
        <v>49.33</v>
      </c>
    </row>
    <row r="14802" spans="1:5" x14ac:dyDescent="0.3">
      <c r="A14802">
        <v>13</v>
      </c>
      <c r="B14802" s="6">
        <v>44140.270833333336</v>
      </c>
      <c r="C14802" s="5">
        <v>77.277600000000007</v>
      </c>
      <c r="D14802" s="5">
        <v>64.195400000000006</v>
      </c>
      <c r="E14802">
        <v>36.76</v>
      </c>
    </row>
    <row r="14803" spans="1:5" x14ac:dyDescent="0.3">
      <c r="A14803">
        <v>14</v>
      </c>
      <c r="B14803" s="6">
        <v>44140.291666666664</v>
      </c>
      <c r="C14803" s="5">
        <v>55.062100000000001</v>
      </c>
      <c r="D14803" s="5">
        <v>64.195400000000006</v>
      </c>
      <c r="E14803">
        <v>31.41</v>
      </c>
    </row>
    <row r="14804" spans="1:5" x14ac:dyDescent="0.3">
      <c r="A14804">
        <v>15</v>
      </c>
      <c r="B14804" s="6">
        <v>44140.3125</v>
      </c>
      <c r="C14804" s="5">
        <v>55.062100000000001</v>
      </c>
      <c r="D14804" s="5">
        <v>88.246899999999997</v>
      </c>
      <c r="E14804">
        <v>38.299999999999997</v>
      </c>
    </row>
    <row r="14805" spans="1:5" x14ac:dyDescent="0.3">
      <c r="A14805">
        <v>16</v>
      </c>
      <c r="B14805" s="6">
        <v>44140.333333333336</v>
      </c>
      <c r="C14805" s="5">
        <v>44.7913</v>
      </c>
      <c r="D14805" s="5">
        <v>88.246899999999997</v>
      </c>
      <c r="E14805">
        <v>28.17</v>
      </c>
    </row>
    <row r="14806" spans="1:5" x14ac:dyDescent="0.3">
      <c r="A14806">
        <v>17</v>
      </c>
      <c r="B14806" s="6">
        <v>44140.354166666664</v>
      </c>
      <c r="C14806" s="5">
        <v>44.7913</v>
      </c>
      <c r="D14806" s="5">
        <v>91.82820000000001</v>
      </c>
      <c r="E14806">
        <v>21.66</v>
      </c>
    </row>
    <row r="14807" spans="1:5" x14ac:dyDescent="0.3">
      <c r="A14807">
        <v>18</v>
      </c>
      <c r="B14807" s="6">
        <v>44140.375</v>
      </c>
      <c r="C14807" s="5">
        <v>35.168100000000003</v>
      </c>
      <c r="D14807" s="5">
        <v>91.82820000000001</v>
      </c>
      <c r="E14807">
        <v>2.61</v>
      </c>
    </row>
    <row r="14808" spans="1:5" x14ac:dyDescent="0.3">
      <c r="A14808">
        <v>19</v>
      </c>
      <c r="B14808" s="6">
        <v>44140.395833333336</v>
      </c>
      <c r="C14808" s="5">
        <v>35.168100000000003</v>
      </c>
      <c r="D14808" s="5">
        <v>88.185500000000005</v>
      </c>
      <c r="E14808">
        <v>23.53</v>
      </c>
    </row>
    <row r="14809" spans="1:5" x14ac:dyDescent="0.3">
      <c r="A14809">
        <v>20</v>
      </c>
      <c r="B14809" s="6">
        <v>44140.416666666664</v>
      </c>
      <c r="C14809" s="5">
        <v>18.934200000000001</v>
      </c>
      <c r="D14809" s="5">
        <v>88.185500000000005</v>
      </c>
      <c r="E14809">
        <v>25.51</v>
      </c>
    </row>
    <row r="14810" spans="1:5" x14ac:dyDescent="0.3">
      <c r="A14810">
        <v>21</v>
      </c>
      <c r="B14810" s="6">
        <v>44140.4375</v>
      </c>
      <c r="C14810" s="5">
        <v>18.934200000000001</v>
      </c>
      <c r="D14810" s="5">
        <v>79.6828</v>
      </c>
      <c r="E14810">
        <v>20.97</v>
      </c>
    </row>
    <row r="14811" spans="1:5" x14ac:dyDescent="0.3">
      <c r="A14811">
        <v>22</v>
      </c>
      <c r="B14811" s="6">
        <v>44140.458333333336</v>
      </c>
      <c r="C14811" s="5">
        <v>6.5089999999999995</v>
      </c>
      <c r="D14811" s="5">
        <v>79.6828</v>
      </c>
      <c r="E14811">
        <v>25.41</v>
      </c>
    </row>
    <row r="14812" spans="1:5" x14ac:dyDescent="0.3">
      <c r="A14812">
        <v>23</v>
      </c>
      <c r="B14812" s="6">
        <v>44140.479166666664</v>
      </c>
      <c r="C14812" s="5">
        <v>6.5089999999999995</v>
      </c>
      <c r="D14812" s="5">
        <v>87.494900000000001</v>
      </c>
      <c r="E14812">
        <v>31.05</v>
      </c>
    </row>
    <row r="14813" spans="1:5" x14ac:dyDescent="0.3">
      <c r="A14813">
        <v>24</v>
      </c>
      <c r="B14813" s="6">
        <v>44140.5</v>
      </c>
      <c r="C14813" s="5">
        <v>2.7808999999999999</v>
      </c>
      <c r="D14813" s="5">
        <v>87.494900000000001</v>
      </c>
      <c r="E14813">
        <v>36.74</v>
      </c>
    </row>
    <row r="14814" spans="1:5" x14ac:dyDescent="0.3">
      <c r="A14814">
        <v>25</v>
      </c>
      <c r="B14814" s="6">
        <v>44140.520833333336</v>
      </c>
      <c r="C14814" s="5">
        <v>2.7808999999999999</v>
      </c>
      <c r="D14814" s="5">
        <v>83.108800000000002</v>
      </c>
      <c r="E14814">
        <v>45.55</v>
      </c>
    </row>
    <row r="14815" spans="1:5" x14ac:dyDescent="0.3">
      <c r="A14815">
        <v>26</v>
      </c>
      <c r="B14815" s="6">
        <v>44140.541666666664</v>
      </c>
      <c r="C14815" s="5">
        <v>0.74619999999999997</v>
      </c>
      <c r="D14815" s="5">
        <v>83.108800000000002</v>
      </c>
      <c r="E14815">
        <v>49.24</v>
      </c>
    </row>
    <row r="14816" spans="1:5" x14ac:dyDescent="0.3">
      <c r="A14816">
        <v>27</v>
      </c>
      <c r="B14816" s="6">
        <v>44140.5625</v>
      </c>
      <c r="C14816" s="5">
        <v>0.74619999999999997</v>
      </c>
      <c r="D14816" s="5">
        <v>80.07419999999999</v>
      </c>
      <c r="E14816">
        <v>42.22</v>
      </c>
    </row>
    <row r="14817" spans="1:5" x14ac:dyDescent="0.3">
      <c r="A14817">
        <v>28</v>
      </c>
      <c r="B14817" s="6">
        <v>44140.583333333336</v>
      </c>
      <c r="C14817" s="5">
        <v>0.3851</v>
      </c>
      <c r="D14817" s="5">
        <v>80.07419999999999</v>
      </c>
      <c r="E14817">
        <v>38.9</v>
      </c>
    </row>
    <row r="14818" spans="1:5" x14ac:dyDescent="0.3">
      <c r="A14818">
        <v>29</v>
      </c>
      <c r="B14818" s="6">
        <v>44140.604166666664</v>
      </c>
      <c r="C14818" s="5">
        <v>0.3851</v>
      </c>
      <c r="D14818" s="5">
        <v>80.377899999999997</v>
      </c>
      <c r="E14818">
        <v>41.55</v>
      </c>
    </row>
    <row r="14819" spans="1:5" x14ac:dyDescent="0.3">
      <c r="A14819">
        <v>30</v>
      </c>
      <c r="B14819" s="6">
        <v>44140.625</v>
      </c>
      <c r="C14819" s="5">
        <v>1.6926000000000001</v>
      </c>
      <c r="D14819" s="5">
        <v>80.377899999999997</v>
      </c>
      <c r="E14819">
        <v>33.03</v>
      </c>
    </row>
    <row r="14820" spans="1:5" x14ac:dyDescent="0.3">
      <c r="A14820">
        <v>31</v>
      </c>
      <c r="B14820" s="6">
        <v>44140.645833333336</v>
      </c>
      <c r="C14820" s="5">
        <v>1.6926000000000001</v>
      </c>
      <c r="D14820" s="5">
        <v>71.561700000000002</v>
      </c>
      <c r="E14820">
        <v>54.92</v>
      </c>
    </row>
    <row r="14821" spans="1:5" x14ac:dyDescent="0.3">
      <c r="A14821">
        <v>32</v>
      </c>
      <c r="B14821" s="6">
        <v>44140.666666666664</v>
      </c>
      <c r="C14821" s="5">
        <v>2.1667000000000001</v>
      </c>
      <c r="D14821" s="5">
        <v>71.561700000000002</v>
      </c>
      <c r="E14821">
        <v>42.62</v>
      </c>
    </row>
    <row r="14822" spans="1:5" x14ac:dyDescent="0.3">
      <c r="A14822">
        <v>33</v>
      </c>
      <c r="B14822" s="6">
        <v>44140.6875</v>
      </c>
      <c r="C14822" s="5">
        <v>2.1667000000000001</v>
      </c>
      <c r="D14822" s="5">
        <v>49.696899999999999</v>
      </c>
      <c r="E14822">
        <v>51.57</v>
      </c>
    </row>
    <row r="14823" spans="1:5" x14ac:dyDescent="0.3">
      <c r="A14823">
        <v>34</v>
      </c>
      <c r="B14823" s="6">
        <v>44140.708333333336</v>
      </c>
      <c r="C14823" s="5">
        <v>2.5642</v>
      </c>
      <c r="D14823" s="5">
        <v>49.696899999999999</v>
      </c>
      <c r="E14823">
        <v>57.24</v>
      </c>
    </row>
    <row r="14824" spans="1:5" x14ac:dyDescent="0.3">
      <c r="A14824">
        <v>35</v>
      </c>
      <c r="B14824" s="6">
        <v>44140.729166666664</v>
      </c>
      <c r="C14824" s="5">
        <v>2.5642</v>
      </c>
      <c r="D14824" s="5">
        <v>15.381500000000001</v>
      </c>
      <c r="E14824">
        <v>51.3</v>
      </c>
    </row>
    <row r="14825" spans="1:5" x14ac:dyDescent="0.3">
      <c r="A14825">
        <v>36</v>
      </c>
      <c r="B14825" s="6">
        <v>44140.75</v>
      </c>
      <c r="C14825" s="5">
        <v>12.1099</v>
      </c>
      <c r="D14825" s="5">
        <v>15.381500000000001</v>
      </c>
      <c r="E14825">
        <v>130.02000000000001</v>
      </c>
    </row>
    <row r="14826" spans="1:5" x14ac:dyDescent="0.3">
      <c r="A14826">
        <v>37</v>
      </c>
      <c r="B14826" s="6">
        <v>44140.770833333336</v>
      </c>
      <c r="C14826" s="5">
        <v>12.1099</v>
      </c>
      <c r="D14826" s="5">
        <v>0</v>
      </c>
      <c r="E14826">
        <v>116.28</v>
      </c>
    </row>
    <row r="14827" spans="1:5" x14ac:dyDescent="0.3">
      <c r="A14827">
        <v>38</v>
      </c>
      <c r="B14827" s="6">
        <v>44140.791666666664</v>
      </c>
      <c r="C14827" s="5">
        <v>19.673199999999998</v>
      </c>
      <c r="D14827" s="5">
        <v>0</v>
      </c>
      <c r="E14827">
        <v>237.69</v>
      </c>
    </row>
    <row r="14828" spans="1:5" x14ac:dyDescent="0.3">
      <c r="A14828">
        <v>39</v>
      </c>
      <c r="B14828" s="6">
        <v>44140.8125</v>
      </c>
      <c r="C14828" s="5">
        <v>19.673199999999998</v>
      </c>
      <c r="D14828" s="5">
        <v>0</v>
      </c>
      <c r="E14828">
        <v>115.72</v>
      </c>
    </row>
    <row r="14829" spans="1:5" x14ac:dyDescent="0.3">
      <c r="A14829">
        <v>40</v>
      </c>
      <c r="B14829" s="6">
        <v>44140.833333333336</v>
      </c>
      <c r="C14829" s="5">
        <v>34.710299999999997</v>
      </c>
      <c r="D14829" s="5">
        <v>0</v>
      </c>
      <c r="E14829">
        <v>81.5</v>
      </c>
    </row>
    <row r="14830" spans="1:5" x14ac:dyDescent="0.3">
      <c r="A14830">
        <v>41</v>
      </c>
      <c r="B14830" s="6">
        <v>44140.854166666664</v>
      </c>
      <c r="C14830" s="5">
        <v>34.710299999999997</v>
      </c>
      <c r="D14830" s="5">
        <v>0</v>
      </c>
      <c r="E14830">
        <v>106.54</v>
      </c>
    </row>
    <row r="14831" spans="1:5" x14ac:dyDescent="0.3">
      <c r="A14831">
        <v>42</v>
      </c>
      <c r="B14831" s="6">
        <v>44140.875</v>
      </c>
      <c r="C14831" s="5">
        <v>60.751200000000004</v>
      </c>
      <c r="D14831" s="5">
        <v>0</v>
      </c>
      <c r="E14831">
        <v>67.760000000000005</v>
      </c>
    </row>
    <row r="14832" spans="1:5" x14ac:dyDescent="0.3">
      <c r="A14832">
        <v>43</v>
      </c>
      <c r="B14832" s="6">
        <v>44140.895833333336</v>
      </c>
      <c r="C14832" s="5">
        <v>60.751200000000004</v>
      </c>
      <c r="D14832" s="5">
        <v>0</v>
      </c>
      <c r="E14832">
        <v>65.290000000000006</v>
      </c>
    </row>
    <row r="14833" spans="1:5" x14ac:dyDescent="0.3">
      <c r="A14833">
        <v>44</v>
      </c>
      <c r="B14833" s="6">
        <v>44140.916666666664</v>
      </c>
      <c r="C14833" s="5">
        <v>62.684600000000003</v>
      </c>
      <c r="D14833" s="5">
        <v>0</v>
      </c>
      <c r="E14833">
        <v>56.85</v>
      </c>
    </row>
    <row r="14834" spans="1:5" x14ac:dyDescent="0.3">
      <c r="A14834">
        <v>45</v>
      </c>
      <c r="B14834" s="6">
        <v>44140.9375</v>
      </c>
      <c r="C14834" s="5">
        <v>62.684600000000003</v>
      </c>
      <c r="D14834" s="5">
        <v>0</v>
      </c>
      <c r="E14834">
        <v>62.82</v>
      </c>
    </row>
    <row r="14835" spans="1:5" x14ac:dyDescent="0.3">
      <c r="A14835">
        <v>46</v>
      </c>
      <c r="B14835" s="6">
        <v>44140.958333333336</v>
      </c>
      <c r="C14835" s="5">
        <v>51.946300000000001</v>
      </c>
      <c r="D14835" s="5">
        <v>0</v>
      </c>
      <c r="E14835">
        <v>57.55</v>
      </c>
    </row>
    <row r="14836" spans="1:5" x14ac:dyDescent="0.3">
      <c r="A14836">
        <v>47</v>
      </c>
      <c r="B14836" s="6">
        <v>44140.979166666664</v>
      </c>
      <c r="C14836" s="5">
        <v>51.946300000000001</v>
      </c>
      <c r="D14836" s="5">
        <v>0</v>
      </c>
      <c r="E14836">
        <v>55.67</v>
      </c>
    </row>
    <row r="14837" spans="1:5" x14ac:dyDescent="0.3">
      <c r="A14837">
        <v>48</v>
      </c>
      <c r="B14837" s="6">
        <v>44141</v>
      </c>
      <c r="C14837" s="5">
        <v>48.772999999999996</v>
      </c>
      <c r="D14837" s="5">
        <v>0</v>
      </c>
      <c r="E14837">
        <v>45.94</v>
      </c>
    </row>
    <row r="14838" spans="1:5" x14ac:dyDescent="0.3">
      <c r="A14838">
        <v>1</v>
      </c>
      <c r="B14838" s="6">
        <v>44141.020833333336</v>
      </c>
      <c r="C14838" s="5">
        <v>37.211300000000001</v>
      </c>
      <c r="D14838" s="5">
        <v>0</v>
      </c>
      <c r="E14838">
        <v>44.49</v>
      </c>
    </row>
    <row r="14839" spans="1:5" x14ac:dyDescent="0.3">
      <c r="A14839">
        <v>2</v>
      </c>
      <c r="B14839" s="6">
        <v>44141.041666666664</v>
      </c>
      <c r="C14839" s="5">
        <v>30.079499999999999</v>
      </c>
      <c r="D14839" s="5">
        <v>0</v>
      </c>
      <c r="E14839">
        <v>45.46</v>
      </c>
    </row>
    <row r="14840" spans="1:5" x14ac:dyDescent="0.3">
      <c r="A14840">
        <v>3</v>
      </c>
      <c r="B14840" s="6">
        <v>44141.0625</v>
      </c>
      <c r="C14840" s="5">
        <v>30.079499999999999</v>
      </c>
      <c r="D14840" s="5">
        <v>0</v>
      </c>
      <c r="E14840">
        <v>46.93</v>
      </c>
    </row>
    <row r="14841" spans="1:5" x14ac:dyDescent="0.3">
      <c r="A14841">
        <v>4</v>
      </c>
      <c r="B14841" s="6">
        <v>44141.083333333336</v>
      </c>
      <c r="C14841" s="5">
        <v>19.256400000000003</v>
      </c>
      <c r="D14841" s="5">
        <v>0</v>
      </c>
      <c r="E14841">
        <v>47.3</v>
      </c>
    </row>
    <row r="14842" spans="1:5" x14ac:dyDescent="0.3">
      <c r="A14842">
        <v>5</v>
      </c>
      <c r="B14842" s="6">
        <v>44141.104166666664</v>
      </c>
      <c r="C14842" s="5">
        <v>19.256400000000003</v>
      </c>
      <c r="D14842" s="5">
        <v>0</v>
      </c>
      <c r="E14842">
        <v>45.74</v>
      </c>
    </row>
    <row r="14843" spans="1:5" x14ac:dyDescent="0.3">
      <c r="A14843">
        <v>6</v>
      </c>
      <c r="B14843" s="6">
        <v>44141.125</v>
      </c>
      <c r="C14843" s="5">
        <v>12.614800000000001</v>
      </c>
      <c r="D14843" s="5">
        <v>0</v>
      </c>
      <c r="E14843">
        <v>46.29</v>
      </c>
    </row>
    <row r="14844" spans="1:5" x14ac:dyDescent="0.3">
      <c r="A14844">
        <v>7</v>
      </c>
      <c r="B14844" s="6">
        <v>44141.145833333336</v>
      </c>
      <c r="C14844" s="5">
        <v>12.614800000000001</v>
      </c>
      <c r="D14844" s="5">
        <v>0</v>
      </c>
      <c r="E14844">
        <v>47.76</v>
      </c>
    </row>
    <row r="14845" spans="1:5" x14ac:dyDescent="0.3">
      <c r="A14845">
        <v>8</v>
      </c>
      <c r="B14845" s="6">
        <v>44141.166666666664</v>
      </c>
      <c r="C14845" s="5">
        <v>15.097099999999999</v>
      </c>
      <c r="D14845" s="5">
        <v>0</v>
      </c>
      <c r="E14845">
        <v>52.9</v>
      </c>
    </row>
    <row r="14846" spans="1:5" x14ac:dyDescent="0.3">
      <c r="A14846">
        <v>9</v>
      </c>
      <c r="B14846" s="6">
        <v>44141.1875</v>
      </c>
      <c r="C14846" s="5">
        <v>15.097099999999999</v>
      </c>
      <c r="D14846" s="5">
        <v>0</v>
      </c>
      <c r="E14846">
        <v>54.14</v>
      </c>
    </row>
    <row r="14847" spans="1:5" x14ac:dyDescent="0.3">
      <c r="A14847">
        <v>10</v>
      </c>
      <c r="B14847" s="6">
        <v>44141.208333333336</v>
      </c>
      <c r="C14847" s="5">
        <v>13.6953</v>
      </c>
      <c r="D14847" s="5">
        <v>0</v>
      </c>
      <c r="E14847">
        <v>54.92</v>
      </c>
    </row>
    <row r="14848" spans="1:5" x14ac:dyDescent="0.3">
      <c r="A14848">
        <v>11</v>
      </c>
      <c r="B14848" s="6">
        <v>44141.229166666664</v>
      </c>
      <c r="C14848" s="5">
        <v>13.6953</v>
      </c>
      <c r="D14848" s="5">
        <v>36.652200000000001</v>
      </c>
      <c r="E14848">
        <v>61.19</v>
      </c>
    </row>
    <row r="14849" spans="1:5" x14ac:dyDescent="0.3">
      <c r="A14849">
        <v>12</v>
      </c>
      <c r="B14849" s="6">
        <v>44141.25</v>
      </c>
      <c r="C14849" s="5">
        <v>11.004</v>
      </c>
      <c r="D14849" s="5">
        <v>36.652200000000001</v>
      </c>
      <c r="E14849">
        <v>46.62</v>
      </c>
    </row>
    <row r="14850" spans="1:5" x14ac:dyDescent="0.3">
      <c r="A14850">
        <v>13</v>
      </c>
      <c r="B14850" s="6">
        <v>44141.270833333336</v>
      </c>
      <c r="C14850" s="5">
        <v>11.004</v>
      </c>
      <c r="D14850" s="5">
        <v>76.999799999999993</v>
      </c>
      <c r="E14850">
        <v>34.86</v>
      </c>
    </row>
    <row r="14851" spans="1:5" x14ac:dyDescent="0.3">
      <c r="A14851">
        <v>14</v>
      </c>
      <c r="B14851" s="6">
        <v>44141.291666666664</v>
      </c>
      <c r="C14851" s="5">
        <v>5.3710000000000004</v>
      </c>
      <c r="D14851" s="5">
        <v>76.999799999999993</v>
      </c>
      <c r="E14851">
        <v>23.42</v>
      </c>
    </row>
    <row r="14852" spans="1:5" x14ac:dyDescent="0.3">
      <c r="A14852">
        <v>15</v>
      </c>
      <c r="B14852" s="6">
        <v>44141.3125</v>
      </c>
      <c r="C14852" s="5">
        <v>5.3710000000000004</v>
      </c>
      <c r="D14852" s="5">
        <v>99.245000000000005</v>
      </c>
      <c r="E14852">
        <v>28.06</v>
      </c>
    </row>
    <row r="14853" spans="1:5" x14ac:dyDescent="0.3">
      <c r="A14853">
        <v>16</v>
      </c>
      <c r="B14853" s="6">
        <v>44141.333333333336</v>
      </c>
      <c r="C14853" s="5">
        <v>0.77129999999999999</v>
      </c>
      <c r="D14853" s="5">
        <v>99.245000000000005</v>
      </c>
      <c r="E14853">
        <v>8.57</v>
      </c>
    </row>
    <row r="14854" spans="1:5" x14ac:dyDescent="0.3">
      <c r="A14854">
        <v>17</v>
      </c>
      <c r="B14854" s="6">
        <v>44141.354166666664</v>
      </c>
      <c r="C14854" s="5">
        <v>0.77129999999999999</v>
      </c>
      <c r="D14854" s="5">
        <v>100</v>
      </c>
      <c r="E14854">
        <v>12.76</v>
      </c>
    </row>
    <row r="14855" spans="1:5" x14ac:dyDescent="0.3">
      <c r="A14855">
        <v>18</v>
      </c>
      <c r="B14855" s="6">
        <v>44141.375</v>
      </c>
      <c r="C14855" s="5">
        <v>6.359999999999999E-2</v>
      </c>
      <c r="D14855" s="5">
        <v>100</v>
      </c>
      <c r="E14855">
        <v>3.13</v>
      </c>
    </row>
    <row r="14856" spans="1:5" x14ac:dyDescent="0.3">
      <c r="A14856">
        <v>19</v>
      </c>
      <c r="B14856" s="6">
        <v>44141.395833333336</v>
      </c>
      <c r="C14856" s="5">
        <v>6.359999999999999E-2</v>
      </c>
      <c r="D14856" s="5">
        <v>97.0565</v>
      </c>
      <c r="E14856">
        <v>14.72</v>
      </c>
    </row>
    <row r="14857" spans="1:5" x14ac:dyDescent="0.3">
      <c r="A14857">
        <v>20</v>
      </c>
      <c r="B14857" s="6">
        <v>44141.416666666664</v>
      </c>
      <c r="C14857" s="5">
        <v>0</v>
      </c>
      <c r="D14857" s="5">
        <v>97.0565</v>
      </c>
      <c r="E14857">
        <v>3.13</v>
      </c>
    </row>
    <row r="14858" spans="1:5" x14ac:dyDescent="0.3">
      <c r="A14858">
        <v>21</v>
      </c>
      <c r="B14858" s="6">
        <v>44141.4375</v>
      </c>
      <c r="C14858" s="5">
        <v>0</v>
      </c>
      <c r="D14858" s="5">
        <v>87.545299999999997</v>
      </c>
      <c r="E14858">
        <v>4.8899999999999997</v>
      </c>
    </row>
    <row r="14859" spans="1:5" x14ac:dyDescent="0.3">
      <c r="A14859">
        <v>22</v>
      </c>
      <c r="B14859" s="6">
        <v>44141.458333333336</v>
      </c>
      <c r="C14859" s="5">
        <v>0</v>
      </c>
      <c r="D14859" s="5">
        <v>87.545299999999997</v>
      </c>
      <c r="E14859">
        <v>2</v>
      </c>
    </row>
    <row r="14860" spans="1:5" x14ac:dyDescent="0.3">
      <c r="A14860">
        <v>23</v>
      </c>
      <c r="B14860" s="6">
        <v>44141.479166666664</v>
      </c>
      <c r="C14860" s="5">
        <v>0</v>
      </c>
      <c r="D14860" s="5">
        <v>79.823700000000002</v>
      </c>
      <c r="E14860">
        <v>2.21</v>
      </c>
    </row>
    <row r="14861" spans="1:5" x14ac:dyDescent="0.3">
      <c r="A14861">
        <v>24</v>
      </c>
      <c r="B14861" s="6">
        <v>44141.5</v>
      </c>
      <c r="C14861" s="5">
        <v>0.36870000000000003</v>
      </c>
      <c r="D14861" s="5">
        <v>79.823700000000002</v>
      </c>
      <c r="E14861">
        <v>6.28</v>
      </c>
    </row>
    <row r="14862" spans="1:5" x14ac:dyDescent="0.3">
      <c r="A14862">
        <v>25</v>
      </c>
      <c r="B14862" s="6">
        <v>44141.520833333336</v>
      </c>
      <c r="C14862" s="5">
        <v>0.36870000000000003</v>
      </c>
      <c r="D14862" s="5">
        <v>70.062299999999993</v>
      </c>
      <c r="E14862">
        <v>0</v>
      </c>
    </row>
    <row r="14863" spans="1:5" x14ac:dyDescent="0.3">
      <c r="A14863">
        <v>26</v>
      </c>
      <c r="B14863" s="6">
        <v>44141.541666666664</v>
      </c>
      <c r="C14863" s="5">
        <v>0.82559999999999989</v>
      </c>
      <c r="D14863" s="5">
        <v>70.062299999999993</v>
      </c>
      <c r="E14863">
        <v>3.31</v>
      </c>
    </row>
    <row r="14864" spans="1:5" x14ac:dyDescent="0.3">
      <c r="A14864">
        <v>27</v>
      </c>
      <c r="B14864" s="6">
        <v>44141.5625</v>
      </c>
      <c r="C14864" s="5">
        <v>0.82559999999999989</v>
      </c>
      <c r="D14864" s="5">
        <v>71.832599999999999</v>
      </c>
      <c r="E14864">
        <v>6.5</v>
      </c>
    </row>
    <row r="14865" spans="1:5" x14ac:dyDescent="0.3">
      <c r="A14865">
        <v>28</v>
      </c>
      <c r="B14865" s="6">
        <v>44141.583333333336</v>
      </c>
      <c r="C14865" s="5">
        <v>1.7363</v>
      </c>
      <c r="D14865" s="5">
        <v>71.832599999999999</v>
      </c>
      <c r="E14865">
        <v>20.76</v>
      </c>
    </row>
    <row r="14866" spans="1:5" x14ac:dyDescent="0.3">
      <c r="A14866">
        <v>29</v>
      </c>
      <c r="B14866" s="6">
        <v>44141.604166666664</v>
      </c>
      <c r="C14866" s="5">
        <v>1.7363</v>
      </c>
      <c r="D14866" s="5">
        <v>76.036799999999999</v>
      </c>
      <c r="E14866">
        <v>14.56</v>
      </c>
    </row>
    <row r="14867" spans="1:5" x14ac:dyDescent="0.3">
      <c r="A14867">
        <v>30</v>
      </c>
      <c r="B14867" s="6">
        <v>44141.625</v>
      </c>
      <c r="C14867" s="5">
        <v>2.9087999999999998</v>
      </c>
      <c r="D14867" s="5">
        <v>76.036799999999999</v>
      </c>
      <c r="E14867">
        <v>15.98</v>
      </c>
    </row>
    <row r="14868" spans="1:5" x14ac:dyDescent="0.3">
      <c r="A14868">
        <v>31</v>
      </c>
      <c r="B14868" s="6">
        <v>44141.645833333336</v>
      </c>
      <c r="C14868" s="5">
        <v>2.9087999999999998</v>
      </c>
      <c r="D14868" s="5">
        <v>71.271600000000007</v>
      </c>
      <c r="E14868">
        <v>4.84</v>
      </c>
    </row>
    <row r="14869" spans="1:5" x14ac:dyDescent="0.3">
      <c r="A14869">
        <v>32</v>
      </c>
      <c r="B14869" s="6">
        <v>44141.666666666664</v>
      </c>
      <c r="C14869" s="5">
        <v>3.6035999999999997</v>
      </c>
      <c r="D14869" s="5">
        <v>71.271600000000007</v>
      </c>
      <c r="E14869">
        <v>26.5</v>
      </c>
    </row>
    <row r="14870" spans="1:5" x14ac:dyDescent="0.3">
      <c r="A14870">
        <v>33</v>
      </c>
      <c r="B14870" s="6">
        <v>44141.6875</v>
      </c>
      <c r="C14870" s="5">
        <v>3.6035999999999997</v>
      </c>
      <c r="D14870" s="5">
        <v>52.965200000000003</v>
      </c>
      <c r="E14870">
        <v>40.200000000000003</v>
      </c>
    </row>
    <row r="14871" spans="1:5" x14ac:dyDescent="0.3">
      <c r="A14871">
        <v>34</v>
      </c>
      <c r="B14871" s="6">
        <v>44141.708333333336</v>
      </c>
      <c r="C14871" s="5">
        <v>3.0066999999999999</v>
      </c>
      <c r="D14871" s="5">
        <v>52.965200000000003</v>
      </c>
      <c r="E14871">
        <v>41.17</v>
      </c>
    </row>
    <row r="14872" spans="1:5" x14ac:dyDescent="0.3">
      <c r="A14872">
        <v>35</v>
      </c>
      <c r="B14872" s="6">
        <v>44141.729166666664</v>
      </c>
      <c r="C14872" s="5">
        <v>3.0066999999999999</v>
      </c>
      <c r="D14872" s="5">
        <v>18.2135</v>
      </c>
      <c r="E14872">
        <v>40.9</v>
      </c>
    </row>
    <row r="14873" spans="1:5" x14ac:dyDescent="0.3">
      <c r="A14873">
        <v>36</v>
      </c>
      <c r="B14873" s="6">
        <v>44141.75</v>
      </c>
      <c r="C14873" s="5">
        <v>4.3879999999999999</v>
      </c>
      <c r="D14873" s="5">
        <v>18.2135</v>
      </c>
      <c r="E14873">
        <v>64.3</v>
      </c>
    </row>
    <row r="14874" spans="1:5" x14ac:dyDescent="0.3">
      <c r="A14874">
        <v>37</v>
      </c>
      <c r="B14874" s="6">
        <v>44141.770833333336</v>
      </c>
      <c r="C14874" s="5">
        <v>4.3879999999999999</v>
      </c>
      <c r="D14874" s="5">
        <v>0</v>
      </c>
      <c r="E14874">
        <v>97.36</v>
      </c>
    </row>
    <row r="14875" spans="1:5" x14ac:dyDescent="0.3">
      <c r="A14875">
        <v>38</v>
      </c>
      <c r="B14875" s="6">
        <v>44141.791666666664</v>
      </c>
      <c r="C14875" s="5">
        <v>5.2919999999999998</v>
      </c>
      <c r="D14875" s="5">
        <v>0</v>
      </c>
      <c r="E14875">
        <v>231.64</v>
      </c>
    </row>
    <row r="14876" spans="1:5" x14ac:dyDescent="0.3">
      <c r="A14876">
        <v>39</v>
      </c>
      <c r="B14876" s="6">
        <v>44141.8125</v>
      </c>
      <c r="C14876" s="5">
        <v>5.2919999999999998</v>
      </c>
      <c r="D14876" s="5">
        <v>0</v>
      </c>
      <c r="E14876">
        <v>131.6</v>
      </c>
    </row>
    <row r="14877" spans="1:5" x14ac:dyDescent="0.3">
      <c r="A14877">
        <v>40</v>
      </c>
      <c r="B14877" s="6">
        <v>44141.833333333336</v>
      </c>
      <c r="C14877" s="5">
        <v>16.4663</v>
      </c>
      <c r="D14877" s="5">
        <v>0</v>
      </c>
      <c r="E14877">
        <v>71.41</v>
      </c>
    </row>
    <row r="14878" spans="1:5" x14ac:dyDescent="0.3">
      <c r="A14878">
        <v>41</v>
      </c>
      <c r="B14878" s="6">
        <v>44141.854166666664</v>
      </c>
      <c r="C14878" s="5">
        <v>16.4663</v>
      </c>
      <c r="D14878" s="5">
        <v>0</v>
      </c>
      <c r="E14878">
        <v>62.48</v>
      </c>
    </row>
    <row r="14879" spans="1:5" x14ac:dyDescent="0.3">
      <c r="A14879">
        <v>42</v>
      </c>
      <c r="B14879" s="6">
        <v>44141.875</v>
      </c>
      <c r="C14879" s="5">
        <v>41.0717</v>
      </c>
      <c r="D14879" s="5">
        <v>0</v>
      </c>
      <c r="E14879">
        <v>53.36</v>
      </c>
    </row>
    <row r="14880" spans="1:5" x14ac:dyDescent="0.3">
      <c r="A14880">
        <v>43</v>
      </c>
      <c r="B14880" s="6">
        <v>44141.895833333336</v>
      </c>
      <c r="C14880" s="5">
        <v>41.0717</v>
      </c>
      <c r="D14880" s="5">
        <v>0</v>
      </c>
      <c r="E14880">
        <v>65.959999999999994</v>
      </c>
    </row>
    <row r="14881" spans="1:5" x14ac:dyDescent="0.3">
      <c r="A14881">
        <v>44</v>
      </c>
      <c r="B14881" s="6">
        <v>44141.916666666664</v>
      </c>
      <c r="C14881" s="5">
        <v>57.711900000000007</v>
      </c>
      <c r="D14881" s="5">
        <v>0</v>
      </c>
      <c r="E14881">
        <v>49.7</v>
      </c>
    </row>
    <row r="14882" spans="1:5" x14ac:dyDescent="0.3">
      <c r="A14882">
        <v>45</v>
      </c>
      <c r="B14882" s="6">
        <v>44141.9375</v>
      </c>
      <c r="C14882" s="5">
        <v>57.711900000000007</v>
      </c>
      <c r="D14882" s="5">
        <v>0</v>
      </c>
      <c r="E14882">
        <v>49.24</v>
      </c>
    </row>
    <row r="14883" spans="1:5" x14ac:dyDescent="0.3">
      <c r="A14883">
        <v>46</v>
      </c>
      <c r="B14883" s="6">
        <v>44141.958333333336</v>
      </c>
      <c r="C14883" s="5">
        <v>53.219399999999993</v>
      </c>
      <c r="D14883" s="5">
        <v>0</v>
      </c>
      <c r="E14883">
        <v>48.76</v>
      </c>
    </row>
    <row r="14884" spans="1:5" x14ac:dyDescent="0.3">
      <c r="A14884">
        <v>47</v>
      </c>
      <c r="B14884" s="6">
        <v>44141.979166666664</v>
      </c>
      <c r="C14884" s="5">
        <v>53.219399999999993</v>
      </c>
      <c r="D14884" s="5">
        <v>0</v>
      </c>
      <c r="E14884">
        <v>51.6</v>
      </c>
    </row>
    <row r="14885" spans="1:5" x14ac:dyDescent="0.3">
      <c r="A14885">
        <v>48</v>
      </c>
      <c r="B14885" s="6">
        <v>44142</v>
      </c>
      <c r="C14885" s="5">
        <v>23.799500000000002</v>
      </c>
      <c r="D14885" s="5">
        <v>0</v>
      </c>
      <c r="E14885">
        <v>47.66</v>
      </c>
    </row>
    <row r="14886" spans="1:5" x14ac:dyDescent="0.3">
      <c r="A14886">
        <v>1</v>
      </c>
      <c r="B14886" s="6">
        <v>44142.020833333336</v>
      </c>
      <c r="C14886" s="5">
        <v>48.772999999999996</v>
      </c>
      <c r="D14886" s="5">
        <v>0</v>
      </c>
      <c r="E14886">
        <v>55.66</v>
      </c>
    </row>
    <row r="14887" spans="1:5" x14ac:dyDescent="0.3">
      <c r="A14887">
        <v>2</v>
      </c>
      <c r="B14887" s="6">
        <v>44142.041666666664</v>
      </c>
      <c r="C14887" s="5">
        <v>37.393900000000002</v>
      </c>
      <c r="D14887" s="5">
        <v>0</v>
      </c>
      <c r="E14887">
        <v>55</v>
      </c>
    </row>
    <row r="14888" spans="1:5" x14ac:dyDescent="0.3">
      <c r="A14888">
        <v>3</v>
      </c>
      <c r="B14888" s="6">
        <v>44142.0625</v>
      </c>
      <c r="C14888" s="5">
        <v>37.393900000000002</v>
      </c>
      <c r="D14888" s="5">
        <v>0</v>
      </c>
      <c r="E14888">
        <v>49.33</v>
      </c>
    </row>
    <row r="14889" spans="1:5" x14ac:dyDescent="0.3">
      <c r="A14889">
        <v>4</v>
      </c>
      <c r="B14889" s="6">
        <v>44142.083333333336</v>
      </c>
      <c r="C14889" s="5">
        <v>30.274600000000003</v>
      </c>
      <c r="D14889" s="5">
        <v>0</v>
      </c>
      <c r="E14889">
        <v>43.06</v>
      </c>
    </row>
    <row r="14890" spans="1:5" x14ac:dyDescent="0.3">
      <c r="A14890">
        <v>5</v>
      </c>
      <c r="B14890" s="6">
        <v>44142.104166666664</v>
      </c>
      <c r="C14890" s="5">
        <v>30.274600000000003</v>
      </c>
      <c r="D14890" s="5">
        <v>0</v>
      </c>
      <c r="E14890">
        <v>40.6</v>
      </c>
    </row>
    <row r="14891" spans="1:5" x14ac:dyDescent="0.3">
      <c r="A14891">
        <v>6</v>
      </c>
      <c r="B14891" s="6">
        <v>44142.125</v>
      </c>
      <c r="C14891" s="5">
        <v>20.850099999999998</v>
      </c>
      <c r="D14891" s="5">
        <v>0</v>
      </c>
      <c r="E14891">
        <v>41.96</v>
      </c>
    </row>
    <row r="14892" spans="1:5" x14ac:dyDescent="0.3">
      <c r="A14892">
        <v>7</v>
      </c>
      <c r="B14892" s="6">
        <v>44142.145833333336</v>
      </c>
      <c r="C14892" s="5">
        <v>20.850099999999998</v>
      </c>
      <c r="D14892" s="5">
        <v>0</v>
      </c>
      <c r="E14892">
        <v>42.21</v>
      </c>
    </row>
    <row r="14893" spans="1:5" x14ac:dyDescent="0.3">
      <c r="A14893">
        <v>8</v>
      </c>
      <c r="B14893" s="6">
        <v>44142.166666666664</v>
      </c>
      <c r="C14893" s="5">
        <v>14.0411</v>
      </c>
      <c r="D14893" s="5">
        <v>0</v>
      </c>
      <c r="E14893">
        <v>42.48</v>
      </c>
    </row>
    <row r="14894" spans="1:5" x14ac:dyDescent="0.3">
      <c r="A14894">
        <v>9</v>
      </c>
      <c r="B14894" s="6">
        <v>44142.1875</v>
      </c>
      <c r="C14894" s="5">
        <v>14.0411</v>
      </c>
      <c r="D14894" s="5">
        <v>0</v>
      </c>
      <c r="E14894">
        <v>46.62</v>
      </c>
    </row>
    <row r="14895" spans="1:5" x14ac:dyDescent="0.3">
      <c r="A14895">
        <v>10</v>
      </c>
      <c r="B14895" s="6">
        <v>44142.208333333336</v>
      </c>
      <c r="C14895" s="5">
        <v>13.6919</v>
      </c>
      <c r="D14895" s="5">
        <v>0</v>
      </c>
      <c r="E14895">
        <v>45.01</v>
      </c>
    </row>
    <row r="14896" spans="1:5" x14ac:dyDescent="0.3">
      <c r="A14896">
        <v>11</v>
      </c>
      <c r="B14896" s="6">
        <v>44142.229166666664</v>
      </c>
      <c r="C14896" s="5">
        <v>13.6919</v>
      </c>
      <c r="D14896" s="5">
        <v>26.362300000000001</v>
      </c>
      <c r="E14896">
        <v>44.09</v>
      </c>
    </row>
    <row r="14897" spans="1:5" x14ac:dyDescent="0.3">
      <c r="A14897">
        <v>12</v>
      </c>
      <c r="B14897" s="6">
        <v>44142.25</v>
      </c>
      <c r="C14897" s="5">
        <v>7.0654999999999992</v>
      </c>
      <c r="D14897" s="5">
        <v>26.362300000000001</v>
      </c>
      <c r="E14897">
        <v>49.43</v>
      </c>
    </row>
    <row r="14898" spans="1:5" x14ac:dyDescent="0.3">
      <c r="A14898">
        <v>13</v>
      </c>
      <c r="B14898" s="6">
        <v>44142.270833333336</v>
      </c>
      <c r="C14898" s="5">
        <v>7.0654999999999992</v>
      </c>
      <c r="D14898" s="5">
        <v>64.304400000000001</v>
      </c>
      <c r="E14898">
        <v>28.01</v>
      </c>
    </row>
    <row r="14899" spans="1:5" x14ac:dyDescent="0.3">
      <c r="A14899">
        <v>14</v>
      </c>
      <c r="B14899" s="6">
        <v>44142.291666666664</v>
      </c>
      <c r="C14899" s="5">
        <v>6.0613000000000001</v>
      </c>
      <c r="D14899" s="5">
        <v>64.304400000000001</v>
      </c>
      <c r="E14899">
        <v>24.45</v>
      </c>
    </row>
    <row r="14900" spans="1:5" x14ac:dyDescent="0.3">
      <c r="A14900">
        <v>15</v>
      </c>
      <c r="B14900" s="6">
        <v>44142.3125</v>
      </c>
      <c r="C14900" s="5">
        <v>6.0613000000000001</v>
      </c>
      <c r="D14900" s="5">
        <v>87.083999999999989</v>
      </c>
      <c r="E14900">
        <v>17.18</v>
      </c>
    </row>
    <row r="14901" spans="1:5" x14ac:dyDescent="0.3">
      <c r="A14901">
        <v>16</v>
      </c>
      <c r="B14901" s="6">
        <v>44142.333333333336</v>
      </c>
      <c r="C14901" s="5">
        <v>6.0379000000000005</v>
      </c>
      <c r="D14901" s="5">
        <v>87.083999999999989</v>
      </c>
      <c r="E14901">
        <v>12.52</v>
      </c>
    </row>
    <row r="14902" spans="1:5" x14ac:dyDescent="0.3">
      <c r="A14902">
        <v>17</v>
      </c>
      <c r="B14902" s="6">
        <v>44142.354166666664</v>
      </c>
      <c r="C14902" s="5">
        <v>6.0379000000000005</v>
      </c>
      <c r="D14902" s="5">
        <v>96.541299999999993</v>
      </c>
      <c r="E14902">
        <v>1.06</v>
      </c>
    </row>
    <row r="14903" spans="1:5" x14ac:dyDescent="0.3">
      <c r="A14903">
        <v>18</v>
      </c>
      <c r="B14903" s="6">
        <v>44142.375</v>
      </c>
      <c r="C14903" s="5">
        <v>2.0406</v>
      </c>
      <c r="D14903" s="5">
        <v>96.541299999999993</v>
      </c>
      <c r="E14903">
        <v>3.76</v>
      </c>
    </row>
    <row r="14904" spans="1:5" x14ac:dyDescent="0.3">
      <c r="A14904">
        <v>19</v>
      </c>
      <c r="B14904" s="6">
        <v>44142.395833333336</v>
      </c>
      <c r="C14904" s="5">
        <v>2.0406</v>
      </c>
      <c r="D14904" s="5">
        <v>95.462599999999995</v>
      </c>
      <c r="E14904">
        <v>25.71</v>
      </c>
    </row>
    <row r="14905" spans="1:5" x14ac:dyDescent="0.3">
      <c r="A14905">
        <v>20</v>
      </c>
      <c r="B14905" s="6">
        <v>44142.416666666664</v>
      </c>
      <c r="C14905" s="5">
        <v>0.77559999999999996</v>
      </c>
      <c r="D14905" s="5">
        <v>95.462599999999995</v>
      </c>
      <c r="E14905">
        <v>26.28</v>
      </c>
    </row>
    <row r="14906" spans="1:5" x14ac:dyDescent="0.3">
      <c r="A14906">
        <v>21</v>
      </c>
      <c r="B14906" s="6">
        <v>44142.4375</v>
      </c>
      <c r="C14906" s="5">
        <v>0.77559999999999996</v>
      </c>
      <c r="D14906" s="5">
        <v>88.154299999999992</v>
      </c>
      <c r="E14906">
        <v>25.56</v>
      </c>
    </row>
    <row r="14907" spans="1:5" x14ac:dyDescent="0.3">
      <c r="A14907">
        <v>22</v>
      </c>
      <c r="B14907" s="6">
        <v>44142.458333333336</v>
      </c>
      <c r="C14907" s="5">
        <v>5.8699999999999995E-2</v>
      </c>
      <c r="D14907" s="5">
        <v>88.154299999999992</v>
      </c>
      <c r="E14907">
        <v>24.55</v>
      </c>
    </row>
    <row r="14908" spans="1:5" x14ac:dyDescent="0.3">
      <c r="A14908">
        <v>23</v>
      </c>
      <c r="B14908" s="6">
        <v>44142.479166666664</v>
      </c>
      <c r="C14908" s="5">
        <v>5.8699999999999995E-2</v>
      </c>
      <c r="D14908" s="5">
        <v>83.93310000000001</v>
      </c>
      <c r="E14908">
        <v>5.47</v>
      </c>
    </row>
    <row r="14909" spans="1:5" x14ac:dyDescent="0.3">
      <c r="A14909">
        <v>24</v>
      </c>
      <c r="B14909" s="6">
        <v>44142.5</v>
      </c>
      <c r="C14909" s="5">
        <v>0.28960000000000002</v>
      </c>
      <c r="D14909" s="5">
        <v>83.93310000000001</v>
      </c>
      <c r="E14909">
        <v>24.35</v>
      </c>
    </row>
    <row r="14910" spans="1:5" x14ac:dyDescent="0.3">
      <c r="A14910">
        <v>25</v>
      </c>
      <c r="B14910" s="6">
        <v>44142.520833333336</v>
      </c>
      <c r="C14910" s="5">
        <v>0.28960000000000002</v>
      </c>
      <c r="D14910" s="5">
        <v>75.189099999999996</v>
      </c>
      <c r="E14910">
        <v>21.42</v>
      </c>
    </row>
    <row r="14911" spans="1:5" x14ac:dyDescent="0.3">
      <c r="A14911">
        <v>26</v>
      </c>
      <c r="B14911" s="6">
        <v>44142.541666666664</v>
      </c>
      <c r="C14911" s="5">
        <v>0.68599999999999994</v>
      </c>
      <c r="D14911" s="5">
        <v>75.189099999999996</v>
      </c>
      <c r="E14911">
        <v>25.46</v>
      </c>
    </row>
    <row r="14912" spans="1:5" x14ac:dyDescent="0.3">
      <c r="A14912">
        <v>27</v>
      </c>
      <c r="B14912" s="6">
        <v>44142.5625</v>
      </c>
      <c r="C14912" s="5">
        <v>0.68599999999999994</v>
      </c>
      <c r="D14912" s="5">
        <v>72.5518</v>
      </c>
      <c r="E14912">
        <v>25.56</v>
      </c>
    </row>
    <row r="14913" spans="1:5" x14ac:dyDescent="0.3">
      <c r="A14913">
        <v>28</v>
      </c>
      <c r="B14913" s="6">
        <v>44142.583333333336</v>
      </c>
      <c r="C14913" s="5">
        <v>0.38200000000000001</v>
      </c>
      <c r="D14913" s="5">
        <v>72.5518</v>
      </c>
      <c r="E14913">
        <v>8.48</v>
      </c>
    </row>
    <row r="14914" spans="1:5" x14ac:dyDescent="0.3">
      <c r="A14914">
        <v>29</v>
      </c>
      <c r="B14914" s="6">
        <v>44142.604166666664</v>
      </c>
      <c r="C14914" s="5">
        <v>0.38200000000000001</v>
      </c>
      <c r="D14914" s="5">
        <v>72.972899999999996</v>
      </c>
      <c r="E14914">
        <v>26.48</v>
      </c>
    </row>
    <row r="14915" spans="1:5" x14ac:dyDescent="0.3">
      <c r="A14915">
        <v>30</v>
      </c>
      <c r="B14915" s="6">
        <v>44142.625</v>
      </c>
      <c r="C14915" s="5">
        <v>0.3715</v>
      </c>
      <c r="D14915" s="5">
        <v>72.972899999999996</v>
      </c>
      <c r="E14915">
        <v>22.79</v>
      </c>
    </row>
    <row r="14916" spans="1:5" x14ac:dyDescent="0.3">
      <c r="A14916">
        <v>31</v>
      </c>
      <c r="B14916" s="6">
        <v>44142.645833333336</v>
      </c>
      <c r="C14916" s="5">
        <v>0.3715</v>
      </c>
      <c r="D14916" s="5">
        <v>62.256399999999999</v>
      </c>
      <c r="E14916">
        <v>30.46</v>
      </c>
    </row>
    <row r="14917" spans="1:5" x14ac:dyDescent="0.3">
      <c r="A14917">
        <v>32</v>
      </c>
      <c r="B14917" s="6">
        <v>44142.666666666664</v>
      </c>
      <c r="C14917" s="5">
        <v>0.40200000000000002</v>
      </c>
      <c r="D14917" s="5">
        <v>62.256399999999999</v>
      </c>
      <c r="E14917">
        <v>33.25</v>
      </c>
    </row>
    <row r="14918" spans="1:5" x14ac:dyDescent="0.3">
      <c r="A14918">
        <v>33</v>
      </c>
      <c r="B14918" s="6">
        <v>44142.6875</v>
      </c>
      <c r="C14918" s="5">
        <v>0.40200000000000002</v>
      </c>
      <c r="D14918" s="5">
        <v>46.75</v>
      </c>
      <c r="E14918">
        <v>33.17</v>
      </c>
    </row>
    <row r="14919" spans="1:5" x14ac:dyDescent="0.3">
      <c r="A14919">
        <v>34</v>
      </c>
      <c r="B14919" s="6">
        <v>44142.708333333336</v>
      </c>
      <c r="C14919" s="5">
        <v>0.38169999999999998</v>
      </c>
      <c r="D14919" s="5">
        <v>46.75</v>
      </c>
      <c r="E14919">
        <v>34.43</v>
      </c>
    </row>
    <row r="14920" spans="1:5" x14ac:dyDescent="0.3">
      <c r="A14920">
        <v>35</v>
      </c>
      <c r="B14920" s="6">
        <v>44142.729166666664</v>
      </c>
      <c r="C14920" s="5">
        <v>0.38169999999999998</v>
      </c>
      <c r="D14920" s="5">
        <v>16.182199999999998</v>
      </c>
      <c r="E14920">
        <v>38.01</v>
      </c>
    </row>
    <row r="14921" spans="1:5" x14ac:dyDescent="0.3">
      <c r="A14921">
        <v>36</v>
      </c>
      <c r="B14921" s="6">
        <v>44142.75</v>
      </c>
      <c r="C14921" s="5">
        <v>3.0734999999999997</v>
      </c>
      <c r="D14921" s="5">
        <v>16.182199999999998</v>
      </c>
      <c r="E14921">
        <v>47.45</v>
      </c>
    </row>
    <row r="14922" spans="1:5" x14ac:dyDescent="0.3">
      <c r="A14922">
        <v>37</v>
      </c>
      <c r="B14922" s="6">
        <v>44142.770833333336</v>
      </c>
      <c r="C14922" s="5">
        <v>3.0734999999999997</v>
      </c>
      <c r="D14922" s="5">
        <v>0</v>
      </c>
      <c r="E14922">
        <v>68.02</v>
      </c>
    </row>
    <row r="14923" spans="1:5" x14ac:dyDescent="0.3">
      <c r="A14923">
        <v>38</v>
      </c>
      <c r="B14923" s="6">
        <v>44142.791666666664</v>
      </c>
      <c r="C14923" s="5">
        <v>5.2136000000000005</v>
      </c>
      <c r="D14923" s="5">
        <v>0</v>
      </c>
      <c r="E14923">
        <v>67.650000000000006</v>
      </c>
    </row>
    <row r="14924" spans="1:5" x14ac:dyDescent="0.3">
      <c r="A14924">
        <v>39</v>
      </c>
      <c r="B14924" s="6">
        <v>44142.8125</v>
      </c>
      <c r="C14924" s="5">
        <v>5.2136000000000005</v>
      </c>
      <c r="D14924" s="5">
        <v>0</v>
      </c>
      <c r="E14924">
        <v>48.7</v>
      </c>
    </row>
    <row r="14925" spans="1:5" x14ac:dyDescent="0.3">
      <c r="A14925">
        <v>40</v>
      </c>
      <c r="B14925" s="6">
        <v>44142.833333333336</v>
      </c>
      <c r="C14925" s="5">
        <v>6.3989000000000003</v>
      </c>
      <c r="D14925" s="5">
        <v>0</v>
      </c>
      <c r="E14925">
        <v>40.51</v>
      </c>
    </row>
    <row r="14926" spans="1:5" x14ac:dyDescent="0.3">
      <c r="A14926">
        <v>41</v>
      </c>
      <c r="B14926" s="6">
        <v>44142.854166666664</v>
      </c>
      <c r="C14926" s="5">
        <v>6.3989000000000003</v>
      </c>
      <c r="D14926" s="5">
        <v>0</v>
      </c>
      <c r="E14926">
        <v>39.74</v>
      </c>
    </row>
    <row r="14927" spans="1:5" x14ac:dyDescent="0.3">
      <c r="A14927">
        <v>42</v>
      </c>
      <c r="B14927" s="6">
        <v>44142.875</v>
      </c>
      <c r="C14927" s="5">
        <v>29.7471</v>
      </c>
      <c r="D14927" s="5">
        <v>0</v>
      </c>
      <c r="E14927">
        <v>37.880000000000003</v>
      </c>
    </row>
    <row r="14928" spans="1:5" x14ac:dyDescent="0.3">
      <c r="A14928">
        <v>43</v>
      </c>
      <c r="B14928" s="6">
        <v>44142.895833333336</v>
      </c>
      <c r="C14928" s="5">
        <v>29.7471</v>
      </c>
      <c r="D14928" s="5">
        <v>0</v>
      </c>
      <c r="E14928">
        <v>41.09</v>
      </c>
    </row>
    <row r="14929" spans="1:5" x14ac:dyDescent="0.3">
      <c r="A14929">
        <v>44</v>
      </c>
      <c r="B14929" s="6">
        <v>44142.916666666664</v>
      </c>
      <c r="C14929" s="5">
        <v>47.3172</v>
      </c>
      <c r="D14929" s="5">
        <v>0</v>
      </c>
      <c r="E14929">
        <v>37.799999999999997</v>
      </c>
    </row>
    <row r="14930" spans="1:5" x14ac:dyDescent="0.3">
      <c r="A14930">
        <v>45</v>
      </c>
      <c r="B14930" s="6">
        <v>44142.9375</v>
      </c>
      <c r="C14930" s="5">
        <v>47.3172</v>
      </c>
      <c r="D14930" s="5">
        <v>0</v>
      </c>
      <c r="E14930">
        <v>37.75</v>
      </c>
    </row>
    <row r="14931" spans="1:5" x14ac:dyDescent="0.3">
      <c r="A14931">
        <v>46</v>
      </c>
      <c r="B14931" s="6">
        <v>44142.958333333336</v>
      </c>
      <c r="C14931" s="5">
        <v>32.797399999999996</v>
      </c>
      <c r="D14931" s="5">
        <v>0</v>
      </c>
      <c r="E14931">
        <v>37.1</v>
      </c>
    </row>
    <row r="14932" spans="1:5" x14ac:dyDescent="0.3">
      <c r="A14932">
        <v>47</v>
      </c>
      <c r="B14932" s="6">
        <v>44142.979166666664</v>
      </c>
      <c r="C14932" s="5">
        <v>32.797399999999996</v>
      </c>
      <c r="D14932" s="5">
        <v>0</v>
      </c>
      <c r="E14932">
        <v>37.44</v>
      </c>
    </row>
    <row r="14933" spans="1:5" x14ac:dyDescent="0.3">
      <c r="A14933">
        <v>48</v>
      </c>
      <c r="B14933" s="6">
        <v>44143</v>
      </c>
      <c r="C14933" s="5">
        <v>66.349000000000004</v>
      </c>
      <c r="D14933" s="5">
        <v>0</v>
      </c>
      <c r="E14933">
        <v>38.25</v>
      </c>
    </row>
    <row r="14934" spans="1:5" x14ac:dyDescent="0.3">
      <c r="A14934">
        <v>1</v>
      </c>
      <c r="B14934" s="6">
        <v>44143.020833333336</v>
      </c>
      <c r="C14934" s="5">
        <v>23.799500000000002</v>
      </c>
      <c r="D14934" s="5">
        <v>0</v>
      </c>
      <c r="E14934">
        <v>39.53</v>
      </c>
    </row>
    <row r="14935" spans="1:5" x14ac:dyDescent="0.3">
      <c r="A14935">
        <v>2</v>
      </c>
      <c r="B14935" s="6">
        <v>44143.041666666664</v>
      </c>
      <c r="C14935" s="5">
        <v>15.001000000000001</v>
      </c>
      <c r="D14935" s="5">
        <v>0</v>
      </c>
      <c r="E14935">
        <v>40.94</v>
      </c>
    </row>
    <row r="14936" spans="1:5" x14ac:dyDescent="0.3">
      <c r="A14936">
        <v>3</v>
      </c>
      <c r="B14936" s="6">
        <v>44143.0625</v>
      </c>
      <c r="C14936" s="5">
        <v>15.001000000000001</v>
      </c>
      <c r="D14936" s="5">
        <v>0</v>
      </c>
      <c r="E14936">
        <v>38.25</v>
      </c>
    </row>
    <row r="14937" spans="1:5" x14ac:dyDescent="0.3">
      <c r="A14937">
        <v>4</v>
      </c>
      <c r="B14937" s="6">
        <v>44143.083333333336</v>
      </c>
      <c r="C14937" s="5">
        <v>8.2228999999999992</v>
      </c>
      <c r="D14937" s="5">
        <v>0</v>
      </c>
      <c r="E14937">
        <v>35.81</v>
      </c>
    </row>
    <row r="14938" spans="1:5" x14ac:dyDescent="0.3">
      <c r="A14938">
        <v>5</v>
      </c>
      <c r="B14938" s="6">
        <v>44143.104166666664</v>
      </c>
      <c r="C14938" s="5">
        <v>8.2228999999999992</v>
      </c>
      <c r="D14938" s="5">
        <v>0</v>
      </c>
      <c r="E14938">
        <v>38.340000000000003</v>
      </c>
    </row>
    <row r="14939" spans="1:5" x14ac:dyDescent="0.3">
      <c r="A14939">
        <v>6</v>
      </c>
      <c r="B14939" s="6">
        <v>44143.125</v>
      </c>
      <c r="C14939" s="5">
        <v>11.526300000000001</v>
      </c>
      <c r="D14939" s="5">
        <v>0</v>
      </c>
      <c r="E14939">
        <v>38.28</v>
      </c>
    </row>
    <row r="14940" spans="1:5" x14ac:dyDescent="0.3">
      <c r="A14940">
        <v>7</v>
      </c>
      <c r="B14940" s="6">
        <v>44143.145833333336</v>
      </c>
      <c r="C14940" s="5">
        <v>11.526300000000001</v>
      </c>
      <c r="D14940" s="5">
        <v>0</v>
      </c>
      <c r="E14940">
        <v>38.909999999999997</v>
      </c>
    </row>
    <row r="14941" spans="1:5" x14ac:dyDescent="0.3">
      <c r="A14941">
        <v>8</v>
      </c>
      <c r="B14941" s="6">
        <v>44143.166666666664</v>
      </c>
      <c r="C14941" s="5">
        <v>14.971100000000002</v>
      </c>
      <c r="D14941" s="5">
        <v>0</v>
      </c>
      <c r="E14941">
        <v>37.979999999999997</v>
      </c>
    </row>
    <row r="14942" spans="1:5" x14ac:dyDescent="0.3">
      <c r="A14942">
        <v>9</v>
      </c>
      <c r="B14942" s="6">
        <v>44143.1875</v>
      </c>
      <c r="C14942" s="5">
        <v>14.971100000000002</v>
      </c>
      <c r="D14942" s="5">
        <v>0</v>
      </c>
      <c r="E14942">
        <v>38.450000000000003</v>
      </c>
    </row>
    <row r="14943" spans="1:5" x14ac:dyDescent="0.3">
      <c r="A14943">
        <v>10</v>
      </c>
      <c r="B14943" s="6">
        <v>44143.208333333336</v>
      </c>
      <c r="C14943" s="5">
        <v>8.7983000000000011</v>
      </c>
      <c r="D14943" s="5">
        <v>0</v>
      </c>
      <c r="E14943">
        <v>39.28</v>
      </c>
    </row>
    <row r="14944" spans="1:5" x14ac:dyDescent="0.3">
      <c r="A14944">
        <v>11</v>
      </c>
      <c r="B14944" s="6">
        <v>44143.229166666664</v>
      </c>
      <c r="C14944" s="5">
        <v>8.7983000000000011</v>
      </c>
      <c r="D14944" s="5">
        <v>27.1509</v>
      </c>
      <c r="E14944">
        <v>38.909999999999997</v>
      </c>
    </row>
    <row r="14945" spans="1:5" x14ac:dyDescent="0.3">
      <c r="A14945">
        <v>12</v>
      </c>
      <c r="B14945" s="6">
        <v>44143.25</v>
      </c>
      <c r="C14945" s="5">
        <v>6.7420999999999998</v>
      </c>
      <c r="D14945" s="5">
        <v>27.1509</v>
      </c>
      <c r="E14945">
        <v>37.07</v>
      </c>
    </row>
    <row r="14946" spans="1:5" x14ac:dyDescent="0.3">
      <c r="A14946">
        <v>13</v>
      </c>
      <c r="B14946" s="6">
        <v>44143.270833333336</v>
      </c>
      <c r="C14946" s="5">
        <v>6.7420999999999998</v>
      </c>
      <c r="D14946" s="5">
        <v>62.355499999999999</v>
      </c>
      <c r="E14946">
        <v>-34.86</v>
      </c>
    </row>
    <row r="14947" spans="1:5" x14ac:dyDescent="0.3">
      <c r="A14947">
        <v>14</v>
      </c>
      <c r="B14947" s="6">
        <v>44143.291666666664</v>
      </c>
      <c r="C14947" s="5">
        <v>7.6564999999999994</v>
      </c>
      <c r="D14947" s="5">
        <v>62.355499999999999</v>
      </c>
      <c r="E14947">
        <v>2.5</v>
      </c>
    </row>
    <row r="14948" spans="1:5" x14ac:dyDescent="0.3">
      <c r="A14948">
        <v>15</v>
      </c>
      <c r="B14948" s="6">
        <v>44143.3125</v>
      </c>
      <c r="C14948" s="5">
        <v>7.6564999999999994</v>
      </c>
      <c r="D14948" s="5">
        <v>82.515799999999999</v>
      </c>
      <c r="E14948">
        <v>23.6</v>
      </c>
    </row>
    <row r="14949" spans="1:5" x14ac:dyDescent="0.3">
      <c r="A14949">
        <v>16</v>
      </c>
      <c r="B14949" s="6">
        <v>44143.333333333336</v>
      </c>
      <c r="C14949" s="5">
        <v>6.7982000000000005</v>
      </c>
      <c r="D14949" s="5">
        <v>82.515799999999999</v>
      </c>
      <c r="E14949">
        <v>20.81</v>
      </c>
    </row>
    <row r="14950" spans="1:5" x14ac:dyDescent="0.3">
      <c r="A14950">
        <v>17</v>
      </c>
      <c r="B14950" s="6">
        <v>44143.354166666664</v>
      </c>
      <c r="C14950" s="5">
        <v>6.7982000000000005</v>
      </c>
      <c r="D14950" s="5">
        <v>98.937399999999997</v>
      </c>
      <c r="E14950">
        <v>27.48</v>
      </c>
    </row>
    <row r="14951" spans="1:5" x14ac:dyDescent="0.3">
      <c r="A14951">
        <v>18</v>
      </c>
      <c r="B14951" s="6">
        <v>44143.375</v>
      </c>
      <c r="C14951" s="5">
        <v>4.0191999999999997</v>
      </c>
      <c r="D14951" s="5">
        <v>98.937399999999997</v>
      </c>
      <c r="E14951">
        <v>28.39</v>
      </c>
    </row>
    <row r="14952" spans="1:5" x14ac:dyDescent="0.3">
      <c r="A14952">
        <v>19</v>
      </c>
      <c r="B14952" s="6">
        <v>44143.395833333336</v>
      </c>
      <c r="C14952" s="5">
        <v>4.0191999999999997</v>
      </c>
      <c r="D14952" s="5">
        <v>91.701300000000003</v>
      </c>
      <c r="E14952">
        <v>35.47</v>
      </c>
    </row>
    <row r="14953" spans="1:5" x14ac:dyDescent="0.3">
      <c r="A14953">
        <v>20</v>
      </c>
      <c r="B14953" s="6">
        <v>44143.416666666664</v>
      </c>
      <c r="C14953" s="5">
        <v>1.3821999999999999</v>
      </c>
      <c r="D14953" s="5">
        <v>91.701300000000003</v>
      </c>
      <c r="E14953">
        <v>34.5</v>
      </c>
    </row>
    <row r="14954" spans="1:5" x14ac:dyDescent="0.3">
      <c r="A14954">
        <v>21</v>
      </c>
      <c r="B14954" s="6">
        <v>44143.4375</v>
      </c>
      <c r="C14954" s="5">
        <v>1.3821999999999999</v>
      </c>
      <c r="D14954" s="5">
        <v>86.055300000000003</v>
      </c>
      <c r="E14954">
        <v>33.28</v>
      </c>
    </row>
    <row r="14955" spans="1:5" x14ac:dyDescent="0.3">
      <c r="A14955">
        <v>22</v>
      </c>
      <c r="B14955" s="6">
        <v>44143.458333333336</v>
      </c>
      <c r="C14955" s="5">
        <v>0.77260000000000006</v>
      </c>
      <c r="D14955" s="5">
        <v>86.055300000000003</v>
      </c>
      <c r="E14955">
        <v>31.34</v>
      </c>
    </row>
    <row r="14956" spans="1:5" x14ac:dyDescent="0.3">
      <c r="A14956">
        <v>23</v>
      </c>
      <c r="B14956" s="6">
        <v>44143.479166666664</v>
      </c>
      <c r="C14956" s="5">
        <v>0.77260000000000006</v>
      </c>
      <c r="D14956" s="5">
        <v>83.507900000000006</v>
      </c>
      <c r="E14956">
        <v>31.14</v>
      </c>
    </row>
    <row r="14957" spans="1:5" x14ac:dyDescent="0.3">
      <c r="A14957">
        <v>24</v>
      </c>
      <c r="B14957" s="6">
        <v>44143.5</v>
      </c>
      <c r="C14957" s="5">
        <v>0.98899999999999999</v>
      </c>
      <c r="D14957" s="5">
        <v>83.507900000000006</v>
      </c>
      <c r="E14957">
        <v>32.700000000000003</v>
      </c>
    </row>
    <row r="14958" spans="1:5" x14ac:dyDescent="0.3">
      <c r="A14958">
        <v>25</v>
      </c>
      <c r="B14958" s="6">
        <v>44143.520833333336</v>
      </c>
      <c r="C14958" s="5">
        <v>0.98899999999999999</v>
      </c>
      <c r="D14958" s="5">
        <v>72.480400000000003</v>
      </c>
      <c r="E14958">
        <v>33.28</v>
      </c>
    </row>
    <row r="14959" spans="1:5" x14ac:dyDescent="0.3">
      <c r="A14959">
        <v>26</v>
      </c>
      <c r="B14959" s="6">
        <v>44143.541666666664</v>
      </c>
      <c r="C14959" s="5">
        <v>3.3688000000000002</v>
      </c>
      <c r="D14959" s="5">
        <v>72.480400000000003</v>
      </c>
      <c r="E14959">
        <v>31.53</v>
      </c>
    </row>
    <row r="14960" spans="1:5" x14ac:dyDescent="0.3">
      <c r="A14960">
        <v>27</v>
      </c>
      <c r="B14960" s="6">
        <v>44143.5625</v>
      </c>
      <c r="C14960" s="5">
        <v>3.3688000000000002</v>
      </c>
      <c r="D14960" s="5">
        <v>67.963399999999993</v>
      </c>
      <c r="E14960">
        <v>32.29</v>
      </c>
    </row>
    <row r="14961" spans="1:5" x14ac:dyDescent="0.3">
      <c r="A14961">
        <v>28</v>
      </c>
      <c r="B14961" s="6">
        <v>44143.583333333336</v>
      </c>
      <c r="C14961" s="5">
        <v>0.3821</v>
      </c>
      <c r="D14961" s="5">
        <v>67.963399999999993</v>
      </c>
      <c r="E14961">
        <v>33.54</v>
      </c>
    </row>
    <row r="14962" spans="1:5" x14ac:dyDescent="0.3">
      <c r="A14962">
        <v>29</v>
      </c>
      <c r="B14962" s="6">
        <v>44143.604166666664</v>
      </c>
      <c r="C14962" s="5">
        <v>0.3821</v>
      </c>
      <c r="D14962" s="5">
        <v>60.352899999999998</v>
      </c>
      <c r="E14962">
        <v>27.13</v>
      </c>
    </row>
    <row r="14963" spans="1:5" x14ac:dyDescent="0.3">
      <c r="A14963">
        <v>30</v>
      </c>
      <c r="B14963" s="6">
        <v>44143.625</v>
      </c>
      <c r="C14963" s="5">
        <v>4.0265000000000004</v>
      </c>
      <c r="D14963" s="5">
        <v>60.352899999999998</v>
      </c>
      <c r="E14963">
        <v>-4.26</v>
      </c>
    </row>
    <row r="14964" spans="1:5" x14ac:dyDescent="0.3">
      <c r="A14964">
        <v>31</v>
      </c>
      <c r="B14964" s="6">
        <v>44143.645833333336</v>
      </c>
      <c r="C14964" s="5">
        <v>4.0265000000000004</v>
      </c>
      <c r="D14964" s="5">
        <v>62.239699999999999</v>
      </c>
      <c r="E14964">
        <v>30.42</v>
      </c>
    </row>
    <row r="14965" spans="1:5" x14ac:dyDescent="0.3">
      <c r="A14965">
        <v>32</v>
      </c>
      <c r="B14965" s="6">
        <v>44143.666666666664</v>
      </c>
      <c r="C14965" s="5">
        <v>10.2247</v>
      </c>
      <c r="D14965" s="5">
        <v>62.239699999999999</v>
      </c>
      <c r="E14965">
        <v>30.17</v>
      </c>
    </row>
    <row r="14966" spans="1:5" x14ac:dyDescent="0.3">
      <c r="A14966">
        <v>33</v>
      </c>
      <c r="B14966" s="6">
        <v>44143.6875</v>
      </c>
      <c r="C14966" s="5">
        <v>10.2247</v>
      </c>
      <c r="D14966" s="5">
        <v>45.135799999999996</v>
      </c>
      <c r="E14966">
        <v>31.63</v>
      </c>
    </row>
    <row r="14967" spans="1:5" x14ac:dyDescent="0.3">
      <c r="A14967">
        <v>34</v>
      </c>
      <c r="B14967" s="6">
        <v>44143.708333333336</v>
      </c>
      <c r="C14967" s="5">
        <v>52.7624</v>
      </c>
      <c r="D14967" s="5">
        <v>45.135799999999996</v>
      </c>
      <c r="E14967">
        <v>36.01</v>
      </c>
    </row>
    <row r="14968" spans="1:5" x14ac:dyDescent="0.3">
      <c r="A14968">
        <v>35</v>
      </c>
      <c r="B14968" s="6">
        <v>44143.729166666664</v>
      </c>
      <c r="C14968" s="5">
        <v>52.7624</v>
      </c>
      <c r="D14968" s="5">
        <v>14.4899</v>
      </c>
      <c r="E14968">
        <v>39.31</v>
      </c>
    </row>
    <row r="14969" spans="1:5" x14ac:dyDescent="0.3">
      <c r="A14969">
        <v>36</v>
      </c>
      <c r="B14969" s="6">
        <v>44143.75</v>
      </c>
      <c r="C14969" s="5">
        <v>76.129899999999992</v>
      </c>
      <c r="D14969" s="5">
        <v>14.4899</v>
      </c>
      <c r="E14969">
        <v>52.28</v>
      </c>
    </row>
    <row r="14970" spans="1:5" x14ac:dyDescent="0.3">
      <c r="A14970">
        <v>37</v>
      </c>
      <c r="B14970" s="6">
        <v>44143.770833333336</v>
      </c>
      <c r="C14970" s="5">
        <v>76.129899999999992</v>
      </c>
      <c r="D14970" s="5">
        <v>0</v>
      </c>
      <c r="E14970">
        <v>63.95</v>
      </c>
    </row>
    <row r="14971" spans="1:5" x14ac:dyDescent="0.3">
      <c r="A14971">
        <v>38</v>
      </c>
      <c r="B14971" s="6">
        <v>44143.791666666664</v>
      </c>
      <c r="C14971" s="5">
        <v>87.793300000000002</v>
      </c>
      <c r="D14971" s="5">
        <v>0</v>
      </c>
      <c r="E14971">
        <v>67.03</v>
      </c>
    </row>
    <row r="14972" spans="1:5" x14ac:dyDescent="0.3">
      <c r="A14972">
        <v>39</v>
      </c>
      <c r="B14972" s="6">
        <v>44143.8125</v>
      </c>
      <c r="C14972" s="5">
        <v>87.793300000000002</v>
      </c>
      <c r="D14972" s="5">
        <v>0</v>
      </c>
      <c r="E14972">
        <v>60.61</v>
      </c>
    </row>
    <row r="14973" spans="1:5" x14ac:dyDescent="0.3">
      <c r="A14973">
        <v>40</v>
      </c>
      <c r="B14973" s="6">
        <v>44143.833333333336</v>
      </c>
      <c r="C14973" s="5">
        <v>89.030900000000003</v>
      </c>
      <c r="D14973" s="5">
        <v>0</v>
      </c>
      <c r="E14973">
        <v>56.92</v>
      </c>
    </row>
    <row r="14974" spans="1:5" x14ac:dyDescent="0.3">
      <c r="A14974">
        <v>41</v>
      </c>
      <c r="B14974" s="6">
        <v>44143.854166666664</v>
      </c>
      <c r="C14974" s="5">
        <v>89.030900000000003</v>
      </c>
      <c r="D14974" s="5">
        <v>0</v>
      </c>
      <c r="E14974">
        <v>47.81</v>
      </c>
    </row>
    <row r="14975" spans="1:5" x14ac:dyDescent="0.3">
      <c r="A14975">
        <v>42</v>
      </c>
      <c r="B14975" s="6">
        <v>44143.875</v>
      </c>
      <c r="C14975" s="5">
        <v>85.619599999999991</v>
      </c>
      <c r="D14975" s="5">
        <v>0</v>
      </c>
      <c r="E14975">
        <v>41.02</v>
      </c>
    </row>
    <row r="14976" spans="1:5" x14ac:dyDescent="0.3">
      <c r="A14976">
        <v>43</v>
      </c>
      <c r="B14976" s="6">
        <v>44143.895833333336</v>
      </c>
      <c r="C14976" s="5">
        <v>85.619599999999991</v>
      </c>
      <c r="D14976" s="5">
        <v>0</v>
      </c>
      <c r="E14976">
        <v>37.61</v>
      </c>
    </row>
    <row r="14977" spans="1:5" x14ac:dyDescent="0.3">
      <c r="A14977">
        <v>44</v>
      </c>
      <c r="B14977" s="6">
        <v>44143.916666666664</v>
      </c>
      <c r="C14977" s="5">
        <v>81.925600000000003</v>
      </c>
      <c r="D14977" s="5">
        <v>0</v>
      </c>
      <c r="E14977">
        <v>36.92</v>
      </c>
    </row>
    <row r="14978" spans="1:5" x14ac:dyDescent="0.3">
      <c r="A14978">
        <v>45</v>
      </c>
      <c r="B14978" s="6">
        <v>44143.9375</v>
      </c>
      <c r="C14978" s="5">
        <v>81.925600000000003</v>
      </c>
      <c r="D14978" s="5">
        <v>0</v>
      </c>
      <c r="E14978">
        <v>36.43</v>
      </c>
    </row>
    <row r="14979" spans="1:5" x14ac:dyDescent="0.3">
      <c r="A14979">
        <v>46</v>
      </c>
      <c r="B14979" s="6">
        <v>44143.958333333336</v>
      </c>
      <c r="C14979" s="5">
        <v>64.442300000000003</v>
      </c>
      <c r="D14979" s="5">
        <v>0</v>
      </c>
      <c r="E14979">
        <v>35.75</v>
      </c>
    </row>
    <row r="14980" spans="1:5" x14ac:dyDescent="0.3">
      <c r="A14980">
        <v>47</v>
      </c>
      <c r="B14980" s="6">
        <v>44143.979166666664</v>
      </c>
      <c r="C14980" s="5">
        <v>64.442300000000003</v>
      </c>
      <c r="D14980" s="5">
        <v>0</v>
      </c>
      <c r="E14980">
        <v>36.64</v>
      </c>
    </row>
    <row r="14981" spans="1:5" x14ac:dyDescent="0.3">
      <c r="A14981">
        <v>48</v>
      </c>
      <c r="B14981" s="6">
        <v>44144</v>
      </c>
      <c r="C14981" s="5">
        <v>40.611599999999996</v>
      </c>
      <c r="D14981" s="5">
        <v>0</v>
      </c>
      <c r="E14981">
        <v>36.72</v>
      </c>
    </row>
    <row r="14982" spans="1:5" x14ac:dyDescent="0.3">
      <c r="A14982">
        <v>1</v>
      </c>
      <c r="B14982" s="6">
        <v>44144.020833333336</v>
      </c>
      <c r="C14982" s="5">
        <v>66.349000000000004</v>
      </c>
      <c r="D14982" s="5">
        <v>0</v>
      </c>
      <c r="E14982">
        <v>36.89</v>
      </c>
    </row>
    <row r="14983" spans="1:5" x14ac:dyDescent="0.3">
      <c r="A14983">
        <v>2</v>
      </c>
      <c r="B14983" s="6">
        <v>44144.041666666664</v>
      </c>
      <c r="C14983" s="5">
        <v>50.242200000000004</v>
      </c>
      <c r="D14983" s="5">
        <v>0</v>
      </c>
      <c r="E14983">
        <v>36.99</v>
      </c>
    </row>
    <row r="14984" spans="1:5" x14ac:dyDescent="0.3">
      <c r="A14984">
        <v>3</v>
      </c>
      <c r="B14984" s="6">
        <v>44144.0625</v>
      </c>
      <c r="C14984" s="5">
        <v>50.242200000000004</v>
      </c>
      <c r="D14984" s="5">
        <v>0</v>
      </c>
      <c r="E14984">
        <v>34.229999999999997</v>
      </c>
    </row>
    <row r="14985" spans="1:5" x14ac:dyDescent="0.3">
      <c r="A14985">
        <v>4</v>
      </c>
      <c r="B14985" s="6">
        <v>44144.083333333336</v>
      </c>
      <c r="C14985" s="5">
        <v>39.354499999999994</v>
      </c>
      <c r="D14985" s="5">
        <v>0</v>
      </c>
      <c r="E14985">
        <v>34.119999999999997</v>
      </c>
    </row>
    <row r="14986" spans="1:5" x14ac:dyDescent="0.3">
      <c r="A14986">
        <v>5</v>
      </c>
      <c r="B14986" s="6">
        <v>44144.104166666664</v>
      </c>
      <c r="C14986" s="5">
        <v>39.354499999999994</v>
      </c>
      <c r="D14986" s="5">
        <v>0</v>
      </c>
      <c r="E14986">
        <v>36.590000000000003</v>
      </c>
    </row>
    <row r="14987" spans="1:5" x14ac:dyDescent="0.3">
      <c r="A14987">
        <v>6</v>
      </c>
      <c r="B14987" s="6">
        <v>44144.125</v>
      </c>
      <c r="C14987" s="5">
        <v>30.9986</v>
      </c>
      <c r="D14987" s="5">
        <v>0</v>
      </c>
      <c r="E14987">
        <v>36.03</v>
      </c>
    </row>
    <row r="14988" spans="1:5" x14ac:dyDescent="0.3">
      <c r="A14988">
        <v>7</v>
      </c>
      <c r="B14988" s="6">
        <v>44144.145833333336</v>
      </c>
      <c r="C14988" s="5">
        <v>30.9986</v>
      </c>
      <c r="D14988" s="5">
        <v>0</v>
      </c>
      <c r="E14988">
        <v>36.51</v>
      </c>
    </row>
    <row r="14989" spans="1:5" x14ac:dyDescent="0.3">
      <c r="A14989">
        <v>8</v>
      </c>
      <c r="B14989" s="6">
        <v>44144.166666666664</v>
      </c>
      <c r="C14989" s="5">
        <v>34.300399999999996</v>
      </c>
      <c r="D14989" s="5">
        <v>0</v>
      </c>
      <c r="E14989">
        <v>36.39</v>
      </c>
    </row>
    <row r="14990" spans="1:5" x14ac:dyDescent="0.3">
      <c r="A14990">
        <v>9</v>
      </c>
      <c r="B14990" s="6">
        <v>44144.1875</v>
      </c>
      <c r="C14990" s="5">
        <v>34.300399999999996</v>
      </c>
      <c r="D14990" s="5">
        <v>0</v>
      </c>
      <c r="E14990">
        <v>37.49</v>
      </c>
    </row>
    <row r="14991" spans="1:5" x14ac:dyDescent="0.3">
      <c r="A14991">
        <v>10</v>
      </c>
      <c r="B14991" s="6">
        <v>44144.208333333336</v>
      </c>
      <c r="C14991" s="5">
        <v>34.755900000000004</v>
      </c>
      <c r="D14991" s="5">
        <v>0</v>
      </c>
      <c r="E14991">
        <v>37.46</v>
      </c>
    </row>
    <row r="14992" spans="1:5" x14ac:dyDescent="0.3">
      <c r="A14992">
        <v>11</v>
      </c>
      <c r="B14992" s="6">
        <v>44144.229166666664</v>
      </c>
      <c r="C14992" s="5">
        <v>34.755900000000004</v>
      </c>
      <c r="D14992" s="5">
        <v>32.184400000000004</v>
      </c>
      <c r="E14992">
        <v>43.78</v>
      </c>
    </row>
    <row r="14993" spans="1:5" x14ac:dyDescent="0.3">
      <c r="A14993">
        <v>12</v>
      </c>
      <c r="B14993" s="6">
        <v>44144.25</v>
      </c>
      <c r="C14993" s="5">
        <v>33.157800000000002</v>
      </c>
      <c r="D14993" s="5">
        <v>32.184400000000004</v>
      </c>
      <c r="E14993">
        <v>44.33</v>
      </c>
    </row>
    <row r="14994" spans="1:5" x14ac:dyDescent="0.3">
      <c r="A14994">
        <v>13</v>
      </c>
      <c r="B14994" s="6">
        <v>44144.270833333336</v>
      </c>
      <c r="C14994" s="5">
        <v>33.157800000000002</v>
      </c>
      <c r="D14994" s="5">
        <v>68.124899999999997</v>
      </c>
      <c r="E14994">
        <v>32.56</v>
      </c>
    </row>
    <row r="14995" spans="1:5" x14ac:dyDescent="0.3">
      <c r="A14995">
        <v>14</v>
      </c>
      <c r="B14995" s="6">
        <v>44144.291666666664</v>
      </c>
      <c r="C14995" s="5">
        <v>15.7163</v>
      </c>
      <c r="D14995" s="5">
        <v>68.124899999999997</v>
      </c>
      <c r="E14995">
        <v>40.770000000000003</v>
      </c>
    </row>
    <row r="14996" spans="1:5" x14ac:dyDescent="0.3">
      <c r="A14996">
        <v>15</v>
      </c>
      <c r="B14996" s="6">
        <v>44144.3125</v>
      </c>
      <c r="C14996" s="5">
        <v>15.7163</v>
      </c>
      <c r="D14996" s="5">
        <v>88.936199999999999</v>
      </c>
      <c r="E14996">
        <v>30.66</v>
      </c>
    </row>
    <row r="14997" spans="1:5" x14ac:dyDescent="0.3">
      <c r="A14997">
        <v>16</v>
      </c>
      <c r="B14997" s="6">
        <v>44144.333333333336</v>
      </c>
      <c r="C14997" s="5">
        <v>12.906300000000002</v>
      </c>
      <c r="D14997" s="5">
        <v>88.936199999999999</v>
      </c>
      <c r="E14997">
        <v>27.13</v>
      </c>
    </row>
    <row r="14998" spans="1:5" x14ac:dyDescent="0.3">
      <c r="A14998">
        <v>17</v>
      </c>
      <c r="B14998" s="6">
        <v>44144.354166666664</v>
      </c>
      <c r="C14998" s="5">
        <v>12.906300000000002</v>
      </c>
      <c r="D14998" s="5">
        <v>99.358699999999999</v>
      </c>
      <c r="E14998">
        <v>22.68</v>
      </c>
    </row>
    <row r="14999" spans="1:5" x14ac:dyDescent="0.3">
      <c r="A14999">
        <v>18</v>
      </c>
      <c r="B14999" s="6">
        <v>44144.375</v>
      </c>
      <c r="C14999" s="5">
        <v>8.2082999999999995</v>
      </c>
      <c r="D14999" s="5">
        <v>99.358699999999999</v>
      </c>
      <c r="E14999">
        <v>8.6199999999999992</v>
      </c>
    </row>
    <row r="15000" spans="1:5" x14ac:dyDescent="0.3">
      <c r="A15000">
        <v>19</v>
      </c>
      <c r="B15000" s="6">
        <v>44144.395833333336</v>
      </c>
      <c r="C15000" s="5">
        <v>8.2082999999999995</v>
      </c>
      <c r="D15000" s="5">
        <v>98.121100000000013</v>
      </c>
      <c r="E15000">
        <v>32.68</v>
      </c>
    </row>
    <row r="15001" spans="1:5" x14ac:dyDescent="0.3">
      <c r="A15001">
        <v>20</v>
      </c>
      <c r="B15001" s="6">
        <v>44144.416666666664</v>
      </c>
      <c r="C15001" s="5">
        <v>3.8976999999999999</v>
      </c>
      <c r="D15001" s="5">
        <v>98.121100000000013</v>
      </c>
      <c r="E15001">
        <v>26.11</v>
      </c>
    </row>
    <row r="15002" spans="1:5" x14ac:dyDescent="0.3">
      <c r="A15002">
        <v>21</v>
      </c>
      <c r="B15002" s="6">
        <v>44144.4375</v>
      </c>
      <c r="C15002" s="5">
        <v>3.8976999999999999</v>
      </c>
      <c r="D15002" s="5">
        <v>95.646799999999999</v>
      </c>
      <c r="E15002">
        <v>26.06</v>
      </c>
    </row>
    <row r="15003" spans="1:5" x14ac:dyDescent="0.3">
      <c r="A15003">
        <v>22</v>
      </c>
      <c r="B15003" s="6">
        <v>44144.458333333336</v>
      </c>
      <c r="C15003" s="5">
        <v>3.0078</v>
      </c>
      <c r="D15003" s="5">
        <v>95.646799999999999</v>
      </c>
      <c r="E15003">
        <v>25.85</v>
      </c>
    </row>
    <row r="15004" spans="1:5" x14ac:dyDescent="0.3">
      <c r="A15004">
        <v>23</v>
      </c>
      <c r="B15004" s="6">
        <v>44144.479166666664</v>
      </c>
      <c r="C15004" s="5">
        <v>3.0078</v>
      </c>
      <c r="D15004" s="5">
        <v>88.454599999999999</v>
      </c>
      <c r="E15004">
        <v>25.74</v>
      </c>
    </row>
    <row r="15005" spans="1:5" x14ac:dyDescent="0.3">
      <c r="A15005">
        <v>24</v>
      </c>
      <c r="B15005" s="6">
        <v>44144.5</v>
      </c>
      <c r="C15005" s="5">
        <v>3.9321000000000002</v>
      </c>
      <c r="D15005" s="5">
        <v>88.454599999999999</v>
      </c>
      <c r="E15005">
        <v>25.66</v>
      </c>
    </row>
    <row r="15006" spans="1:5" x14ac:dyDescent="0.3">
      <c r="A15006">
        <v>25</v>
      </c>
      <c r="B15006" s="6">
        <v>44144.520833333336</v>
      </c>
      <c r="C15006" s="5">
        <v>3.9321000000000002</v>
      </c>
      <c r="D15006" s="5">
        <v>83.805399999999992</v>
      </c>
      <c r="E15006">
        <v>33.86</v>
      </c>
    </row>
    <row r="15007" spans="1:5" x14ac:dyDescent="0.3">
      <c r="A15007">
        <v>26</v>
      </c>
      <c r="B15007" s="6">
        <v>44144.541666666664</v>
      </c>
      <c r="C15007" s="5">
        <v>4.9588999999999999</v>
      </c>
      <c r="D15007" s="5">
        <v>83.805399999999992</v>
      </c>
      <c r="E15007">
        <v>33.4</v>
      </c>
    </row>
    <row r="15008" spans="1:5" x14ac:dyDescent="0.3">
      <c r="A15008">
        <v>27</v>
      </c>
      <c r="B15008" s="6">
        <v>44144.5625</v>
      </c>
      <c r="C15008" s="5">
        <v>4.9588999999999999</v>
      </c>
      <c r="D15008" s="5">
        <v>83.443699999999993</v>
      </c>
      <c r="E15008">
        <v>27.7</v>
      </c>
    </row>
    <row r="15009" spans="1:5" x14ac:dyDescent="0.3">
      <c r="A15009">
        <v>28</v>
      </c>
      <c r="B15009" s="6">
        <v>44144.583333333336</v>
      </c>
      <c r="C15009" s="5">
        <v>13.928899999999999</v>
      </c>
      <c r="D15009" s="5">
        <v>83.443699999999993</v>
      </c>
      <c r="E15009">
        <v>34.44</v>
      </c>
    </row>
    <row r="15010" spans="1:5" x14ac:dyDescent="0.3">
      <c r="A15010">
        <v>29</v>
      </c>
      <c r="B15010" s="6">
        <v>44144.604166666664</v>
      </c>
      <c r="C15010" s="5">
        <v>13.928899999999999</v>
      </c>
      <c r="D15010" s="5">
        <v>67.377499999999998</v>
      </c>
      <c r="E15010">
        <v>37.99</v>
      </c>
    </row>
    <row r="15011" spans="1:5" x14ac:dyDescent="0.3">
      <c r="A15011">
        <v>30</v>
      </c>
      <c r="B15011" s="6">
        <v>44144.625</v>
      </c>
      <c r="C15011" s="5">
        <v>20.0015</v>
      </c>
      <c r="D15011" s="5">
        <v>67.377499999999998</v>
      </c>
      <c r="E15011">
        <v>35.81</v>
      </c>
    </row>
    <row r="15012" spans="1:5" x14ac:dyDescent="0.3">
      <c r="A15012">
        <v>31</v>
      </c>
      <c r="B15012" s="6">
        <v>44144.645833333336</v>
      </c>
      <c r="C15012" s="5">
        <v>20.0015</v>
      </c>
      <c r="D15012" s="5">
        <v>45.811600000000006</v>
      </c>
      <c r="E15012">
        <v>31.32</v>
      </c>
    </row>
    <row r="15013" spans="1:5" x14ac:dyDescent="0.3">
      <c r="A15013">
        <v>32</v>
      </c>
      <c r="B15013" s="6">
        <v>44144.666666666664</v>
      </c>
      <c r="C15013" s="5">
        <v>29.6111</v>
      </c>
      <c r="D15013" s="5">
        <v>45.811600000000006</v>
      </c>
      <c r="E15013">
        <v>29.79</v>
      </c>
    </row>
    <row r="15014" spans="1:5" x14ac:dyDescent="0.3">
      <c r="A15014">
        <v>33</v>
      </c>
      <c r="B15014" s="6">
        <v>44144.6875</v>
      </c>
      <c r="C15014" s="5">
        <v>29.6111</v>
      </c>
      <c r="D15014" s="5">
        <v>42.356400000000001</v>
      </c>
      <c r="E15014">
        <v>41.89</v>
      </c>
    </row>
    <row r="15015" spans="1:5" x14ac:dyDescent="0.3">
      <c r="A15015">
        <v>34</v>
      </c>
      <c r="B15015" s="6">
        <v>44144.708333333336</v>
      </c>
      <c r="C15015" s="5">
        <v>30.958000000000002</v>
      </c>
      <c r="D15015" s="5">
        <v>42.356400000000001</v>
      </c>
      <c r="E15015">
        <v>48.5</v>
      </c>
    </row>
    <row r="15016" spans="1:5" x14ac:dyDescent="0.3">
      <c r="A15016">
        <v>35</v>
      </c>
      <c r="B15016" s="6">
        <v>44144.729166666664</v>
      </c>
      <c r="C15016" s="5">
        <v>30.958000000000002</v>
      </c>
      <c r="D15016" s="5">
        <v>14.985100000000001</v>
      </c>
      <c r="E15016">
        <v>53.7</v>
      </c>
    </row>
    <row r="15017" spans="1:5" x14ac:dyDescent="0.3">
      <c r="A15017">
        <v>36</v>
      </c>
      <c r="B15017" s="6">
        <v>44144.75</v>
      </c>
      <c r="C15017" s="5">
        <v>36.935099999999998</v>
      </c>
      <c r="D15017" s="5">
        <v>14.985100000000001</v>
      </c>
      <c r="E15017">
        <v>67.33</v>
      </c>
    </row>
    <row r="15018" spans="1:5" x14ac:dyDescent="0.3">
      <c r="A15018">
        <v>37</v>
      </c>
      <c r="B15018" s="6">
        <v>44144.770833333336</v>
      </c>
      <c r="C15018" s="5">
        <v>36.935099999999998</v>
      </c>
      <c r="D15018" s="5">
        <v>0</v>
      </c>
      <c r="E15018">
        <v>149.47</v>
      </c>
    </row>
    <row r="15019" spans="1:5" x14ac:dyDescent="0.3">
      <c r="A15019">
        <v>38</v>
      </c>
      <c r="B15019" s="6">
        <v>44144.791666666664</v>
      </c>
      <c r="C15019" s="5">
        <v>47.371400000000001</v>
      </c>
      <c r="D15019" s="5">
        <v>0</v>
      </c>
      <c r="E15019">
        <v>66.05</v>
      </c>
    </row>
    <row r="15020" spans="1:5" x14ac:dyDescent="0.3">
      <c r="A15020">
        <v>39</v>
      </c>
      <c r="B15020" s="6">
        <v>44144.8125</v>
      </c>
      <c r="C15020" s="5">
        <v>47.371400000000001</v>
      </c>
      <c r="D15020" s="5">
        <v>0</v>
      </c>
      <c r="E15020">
        <v>54.12</v>
      </c>
    </row>
    <row r="15021" spans="1:5" x14ac:dyDescent="0.3">
      <c r="A15021">
        <v>40</v>
      </c>
      <c r="B15021" s="6">
        <v>44144.833333333336</v>
      </c>
      <c r="C15021" s="5">
        <v>55.921699999999994</v>
      </c>
      <c r="D15021" s="5">
        <v>0</v>
      </c>
      <c r="E15021">
        <v>53.14</v>
      </c>
    </row>
    <row r="15022" spans="1:5" x14ac:dyDescent="0.3">
      <c r="A15022">
        <v>41</v>
      </c>
      <c r="B15022" s="6">
        <v>44144.854166666664</v>
      </c>
      <c r="C15022" s="5">
        <v>55.921699999999994</v>
      </c>
      <c r="D15022" s="5">
        <v>0</v>
      </c>
      <c r="E15022">
        <v>46.45</v>
      </c>
    </row>
    <row r="15023" spans="1:5" x14ac:dyDescent="0.3">
      <c r="A15023">
        <v>42</v>
      </c>
      <c r="B15023" s="6">
        <v>44144.875</v>
      </c>
      <c r="C15023" s="5">
        <v>50.681399999999996</v>
      </c>
      <c r="D15023" s="5">
        <v>0</v>
      </c>
      <c r="E15023">
        <v>38.47</v>
      </c>
    </row>
    <row r="15024" spans="1:5" x14ac:dyDescent="0.3">
      <c r="A15024">
        <v>43</v>
      </c>
      <c r="B15024" s="6">
        <v>44144.895833333336</v>
      </c>
      <c r="C15024" s="5">
        <v>50.681399999999996</v>
      </c>
      <c r="D15024" s="5">
        <v>0</v>
      </c>
      <c r="E15024">
        <v>41.22</v>
      </c>
    </row>
    <row r="15025" spans="1:5" x14ac:dyDescent="0.3">
      <c r="A15025">
        <v>44</v>
      </c>
      <c r="B15025" s="6">
        <v>44144.916666666664</v>
      </c>
      <c r="C15025" s="5">
        <v>57.2864</v>
      </c>
      <c r="D15025" s="5">
        <v>0</v>
      </c>
      <c r="E15025">
        <v>38.5</v>
      </c>
    </row>
    <row r="15026" spans="1:5" x14ac:dyDescent="0.3">
      <c r="A15026">
        <v>45</v>
      </c>
      <c r="B15026" s="6">
        <v>44144.9375</v>
      </c>
      <c r="C15026" s="5">
        <v>57.2864</v>
      </c>
      <c r="D15026" s="5">
        <v>0</v>
      </c>
      <c r="E15026">
        <v>44.74</v>
      </c>
    </row>
    <row r="15027" spans="1:5" x14ac:dyDescent="0.3">
      <c r="A15027">
        <v>46</v>
      </c>
      <c r="B15027" s="6">
        <v>44144.958333333336</v>
      </c>
      <c r="C15027" s="5">
        <v>41.7102</v>
      </c>
      <c r="D15027" s="5">
        <v>0</v>
      </c>
      <c r="E15027">
        <v>38</v>
      </c>
    </row>
    <row r="15028" spans="1:5" x14ac:dyDescent="0.3">
      <c r="A15028">
        <v>47</v>
      </c>
      <c r="B15028" s="6">
        <v>44144.979166666664</v>
      </c>
      <c r="C15028" s="5">
        <v>41.7102</v>
      </c>
      <c r="D15028" s="5">
        <v>0</v>
      </c>
      <c r="E15028">
        <v>39.93</v>
      </c>
    </row>
    <row r="15029" spans="1:5" x14ac:dyDescent="0.3">
      <c r="A15029">
        <v>48</v>
      </c>
      <c r="B15029" s="6">
        <v>44145</v>
      </c>
      <c r="C15029" s="5">
        <v>44.776200000000003</v>
      </c>
      <c r="D15029" s="5">
        <v>0</v>
      </c>
      <c r="E15029">
        <v>40.799999999999997</v>
      </c>
    </row>
    <row r="15030" spans="1:5" x14ac:dyDescent="0.3">
      <c r="A15030">
        <v>1</v>
      </c>
      <c r="B15030" s="6">
        <v>44145.020833333336</v>
      </c>
      <c r="C15030" s="5">
        <v>40.611599999999996</v>
      </c>
      <c r="D15030" s="5">
        <v>0</v>
      </c>
      <c r="E15030">
        <v>40.58</v>
      </c>
    </row>
    <row r="15031" spans="1:5" x14ac:dyDescent="0.3">
      <c r="A15031">
        <v>2</v>
      </c>
      <c r="B15031" s="6">
        <v>44145.041666666664</v>
      </c>
      <c r="C15031" s="5">
        <v>34.048000000000002</v>
      </c>
      <c r="D15031" s="5">
        <v>0</v>
      </c>
      <c r="E15031">
        <v>39.68</v>
      </c>
    </row>
    <row r="15032" spans="1:5" x14ac:dyDescent="0.3">
      <c r="A15032">
        <v>3</v>
      </c>
      <c r="B15032" s="6">
        <v>44145.0625</v>
      </c>
      <c r="C15032" s="5">
        <v>34.048000000000002</v>
      </c>
      <c r="D15032" s="5">
        <v>0</v>
      </c>
      <c r="E15032">
        <v>39.090000000000003</v>
      </c>
    </row>
    <row r="15033" spans="1:5" x14ac:dyDescent="0.3">
      <c r="A15033">
        <v>4</v>
      </c>
      <c r="B15033" s="6">
        <v>44145.083333333336</v>
      </c>
      <c r="C15033" s="5">
        <v>32.9863</v>
      </c>
      <c r="D15033" s="5">
        <v>0</v>
      </c>
      <c r="E15033">
        <v>37.72</v>
      </c>
    </row>
    <row r="15034" spans="1:5" x14ac:dyDescent="0.3">
      <c r="A15034">
        <v>5</v>
      </c>
      <c r="B15034" s="6">
        <v>44145.104166666664</v>
      </c>
      <c r="C15034" s="5">
        <v>32.9863</v>
      </c>
      <c r="D15034" s="5">
        <v>0</v>
      </c>
      <c r="E15034">
        <v>37.65</v>
      </c>
    </row>
    <row r="15035" spans="1:5" x14ac:dyDescent="0.3">
      <c r="A15035">
        <v>6</v>
      </c>
      <c r="B15035" s="6">
        <v>44145.125</v>
      </c>
      <c r="C15035" s="5">
        <v>31.050499999999996</v>
      </c>
      <c r="D15035" s="5">
        <v>0</v>
      </c>
      <c r="E15035">
        <v>37.71</v>
      </c>
    </row>
    <row r="15036" spans="1:5" x14ac:dyDescent="0.3">
      <c r="A15036">
        <v>7</v>
      </c>
      <c r="B15036" s="6">
        <v>44145.145833333336</v>
      </c>
      <c r="C15036" s="5">
        <v>31.050499999999996</v>
      </c>
      <c r="D15036" s="5">
        <v>0</v>
      </c>
      <c r="E15036">
        <v>37.909999999999997</v>
      </c>
    </row>
    <row r="15037" spans="1:5" x14ac:dyDescent="0.3">
      <c r="A15037">
        <v>8</v>
      </c>
      <c r="B15037" s="6">
        <v>44145.166666666664</v>
      </c>
      <c r="C15037" s="5">
        <v>41.914499999999997</v>
      </c>
      <c r="D15037" s="5">
        <v>0</v>
      </c>
      <c r="E15037">
        <v>38.61</v>
      </c>
    </row>
    <row r="15038" spans="1:5" x14ac:dyDescent="0.3">
      <c r="A15038">
        <v>9</v>
      </c>
      <c r="B15038" s="6">
        <v>44145.1875</v>
      </c>
      <c r="C15038" s="5">
        <v>41.914499999999997</v>
      </c>
      <c r="D15038" s="5">
        <v>0</v>
      </c>
      <c r="E15038">
        <v>39.9</v>
      </c>
    </row>
    <row r="15039" spans="1:5" x14ac:dyDescent="0.3">
      <c r="A15039">
        <v>10</v>
      </c>
      <c r="B15039" s="6">
        <v>44145.208333333336</v>
      </c>
      <c r="C15039" s="5">
        <v>34.958800000000004</v>
      </c>
      <c r="D15039" s="5">
        <v>0</v>
      </c>
      <c r="E15039">
        <v>41.6</v>
      </c>
    </row>
    <row r="15040" spans="1:5" x14ac:dyDescent="0.3">
      <c r="A15040">
        <v>11</v>
      </c>
      <c r="B15040" s="6">
        <v>44145.229166666664</v>
      </c>
      <c r="C15040" s="5">
        <v>34.958800000000004</v>
      </c>
      <c r="D15040" s="5">
        <v>32.6312</v>
      </c>
      <c r="E15040">
        <v>43.35</v>
      </c>
    </row>
    <row r="15041" spans="1:5" x14ac:dyDescent="0.3">
      <c r="A15041">
        <v>12</v>
      </c>
      <c r="B15041" s="6">
        <v>44145.25</v>
      </c>
      <c r="C15041" s="5">
        <v>32.520800000000001</v>
      </c>
      <c r="D15041" s="5">
        <v>32.6312</v>
      </c>
      <c r="E15041">
        <v>50.03</v>
      </c>
    </row>
    <row r="15042" spans="1:5" x14ac:dyDescent="0.3">
      <c r="A15042">
        <v>13</v>
      </c>
      <c r="B15042" s="6">
        <v>44145.270833333336</v>
      </c>
      <c r="C15042" s="5">
        <v>32.520800000000001</v>
      </c>
      <c r="D15042" s="5">
        <v>72.326599999999999</v>
      </c>
      <c r="E15042">
        <v>36.67</v>
      </c>
    </row>
    <row r="15043" spans="1:5" x14ac:dyDescent="0.3">
      <c r="A15043">
        <v>14</v>
      </c>
      <c r="B15043" s="6">
        <v>44145.291666666664</v>
      </c>
      <c r="C15043" s="5">
        <v>24.0991</v>
      </c>
      <c r="D15043" s="5">
        <v>72.326599999999999</v>
      </c>
      <c r="E15043">
        <v>22.22</v>
      </c>
    </row>
    <row r="15044" spans="1:5" x14ac:dyDescent="0.3">
      <c r="A15044">
        <v>15</v>
      </c>
      <c r="B15044" s="6">
        <v>44145.3125</v>
      </c>
      <c r="C15044" s="5">
        <v>24.0991</v>
      </c>
      <c r="D15044" s="5">
        <v>96.264200000000002</v>
      </c>
      <c r="E15044">
        <v>18.690000000000001</v>
      </c>
    </row>
    <row r="15045" spans="1:5" x14ac:dyDescent="0.3">
      <c r="A15045">
        <v>16</v>
      </c>
      <c r="B15045" s="6">
        <v>44145.333333333336</v>
      </c>
      <c r="C15045" s="5">
        <v>18.644199999999998</v>
      </c>
      <c r="D15045" s="5">
        <v>96.264200000000002</v>
      </c>
      <c r="E15045">
        <v>4.6900000000000004</v>
      </c>
    </row>
    <row r="15046" spans="1:5" x14ac:dyDescent="0.3">
      <c r="A15046">
        <v>17</v>
      </c>
      <c r="B15046" s="6">
        <v>44145.354166666664</v>
      </c>
      <c r="C15046" s="5">
        <v>18.644199999999998</v>
      </c>
      <c r="D15046" s="5">
        <v>99.938599999999994</v>
      </c>
      <c r="E15046">
        <v>2.76</v>
      </c>
    </row>
    <row r="15047" spans="1:5" x14ac:dyDescent="0.3">
      <c r="A15047">
        <v>18</v>
      </c>
      <c r="B15047" s="6">
        <v>44145.375</v>
      </c>
      <c r="C15047" s="5">
        <v>12.794600000000001</v>
      </c>
      <c r="D15047" s="5">
        <v>99.938599999999994</v>
      </c>
      <c r="E15047">
        <v>-1.73</v>
      </c>
    </row>
    <row r="15048" spans="1:5" x14ac:dyDescent="0.3">
      <c r="A15048">
        <v>19</v>
      </c>
      <c r="B15048" s="6">
        <v>44145.395833333336</v>
      </c>
      <c r="C15048" s="5">
        <v>12.794600000000001</v>
      </c>
      <c r="D15048" s="5">
        <v>98.673599999999993</v>
      </c>
      <c r="E15048">
        <v>23.56</v>
      </c>
    </row>
    <row r="15049" spans="1:5" x14ac:dyDescent="0.3">
      <c r="A15049">
        <v>20</v>
      </c>
      <c r="B15049" s="6">
        <v>44145.416666666664</v>
      </c>
      <c r="C15049" s="5">
        <v>12.171200000000001</v>
      </c>
      <c r="D15049" s="5">
        <v>98.673599999999993</v>
      </c>
      <c r="E15049">
        <v>28.09</v>
      </c>
    </row>
    <row r="15050" spans="1:5" x14ac:dyDescent="0.3">
      <c r="A15050">
        <v>21</v>
      </c>
      <c r="B15050" s="6">
        <v>44145.4375</v>
      </c>
      <c r="C15050" s="5">
        <v>12.171200000000001</v>
      </c>
      <c r="D15050" s="5">
        <v>92.763999999999996</v>
      </c>
      <c r="E15050">
        <v>29.54</v>
      </c>
    </row>
    <row r="15051" spans="1:5" x14ac:dyDescent="0.3">
      <c r="A15051">
        <v>22</v>
      </c>
      <c r="B15051" s="6">
        <v>44145.458333333336</v>
      </c>
      <c r="C15051" s="5">
        <v>9.173</v>
      </c>
      <c r="D15051" s="5">
        <v>92.763999999999996</v>
      </c>
      <c r="E15051">
        <v>26.38</v>
      </c>
    </row>
    <row r="15052" spans="1:5" x14ac:dyDescent="0.3">
      <c r="A15052">
        <v>23</v>
      </c>
      <c r="B15052" s="6">
        <v>44145.479166666664</v>
      </c>
      <c r="C15052" s="5">
        <v>9.173</v>
      </c>
      <c r="D15052" s="5">
        <v>87.381699999999995</v>
      </c>
      <c r="E15052">
        <v>22.54</v>
      </c>
    </row>
    <row r="15053" spans="1:5" x14ac:dyDescent="0.3">
      <c r="A15053">
        <v>24</v>
      </c>
      <c r="B15053" s="6">
        <v>44145.5</v>
      </c>
      <c r="C15053" s="5">
        <v>8.282</v>
      </c>
      <c r="D15053" s="5">
        <v>87.381699999999995</v>
      </c>
      <c r="E15053">
        <v>22.13</v>
      </c>
    </row>
    <row r="15054" spans="1:5" x14ac:dyDescent="0.3">
      <c r="A15054">
        <v>25</v>
      </c>
      <c r="B15054" s="6">
        <v>44145.520833333336</v>
      </c>
      <c r="C15054" s="5">
        <v>8.282</v>
      </c>
      <c r="D15054" s="5">
        <v>83.039000000000001</v>
      </c>
      <c r="E15054">
        <v>26.18</v>
      </c>
    </row>
    <row r="15055" spans="1:5" x14ac:dyDescent="0.3">
      <c r="A15055">
        <v>26</v>
      </c>
      <c r="B15055" s="6">
        <v>44145.541666666664</v>
      </c>
      <c r="C15055" s="5">
        <v>6.4539999999999997</v>
      </c>
      <c r="D15055" s="5">
        <v>83.039000000000001</v>
      </c>
      <c r="E15055">
        <v>24.06</v>
      </c>
    </row>
    <row r="15056" spans="1:5" x14ac:dyDescent="0.3">
      <c r="A15056">
        <v>27</v>
      </c>
      <c r="B15056" s="6">
        <v>44145.5625</v>
      </c>
      <c r="C15056" s="5">
        <v>6.4539999999999997</v>
      </c>
      <c r="D15056" s="5">
        <v>80.8155</v>
      </c>
      <c r="E15056">
        <v>26.73</v>
      </c>
    </row>
    <row r="15057" spans="1:5" x14ac:dyDescent="0.3">
      <c r="A15057">
        <v>28</v>
      </c>
      <c r="B15057" s="6">
        <v>44145.583333333336</v>
      </c>
      <c r="C15057" s="5">
        <v>4.3884999999999996</v>
      </c>
      <c r="D15057" s="5">
        <v>80.8155</v>
      </c>
      <c r="E15057">
        <v>28.72</v>
      </c>
    </row>
    <row r="15058" spans="1:5" x14ac:dyDescent="0.3">
      <c r="A15058">
        <v>29</v>
      </c>
      <c r="B15058" s="6">
        <v>44145.604166666664</v>
      </c>
      <c r="C15058" s="5">
        <v>4.3884999999999996</v>
      </c>
      <c r="D15058" s="5">
        <v>74.672600000000003</v>
      </c>
      <c r="E15058">
        <v>36.47</v>
      </c>
    </row>
    <row r="15059" spans="1:5" x14ac:dyDescent="0.3">
      <c r="A15059">
        <v>30</v>
      </c>
      <c r="B15059" s="6">
        <v>44145.625</v>
      </c>
      <c r="C15059" s="5">
        <v>2.8441999999999998</v>
      </c>
      <c r="D15059" s="5">
        <v>74.672600000000003</v>
      </c>
      <c r="E15059">
        <v>31.29</v>
      </c>
    </row>
    <row r="15060" spans="1:5" x14ac:dyDescent="0.3">
      <c r="A15060">
        <v>31</v>
      </c>
      <c r="B15060" s="6">
        <v>44145.645833333336</v>
      </c>
      <c r="C15060" s="5">
        <v>2.8441999999999998</v>
      </c>
      <c r="D15060" s="5">
        <v>65.765100000000004</v>
      </c>
      <c r="E15060">
        <v>34.35</v>
      </c>
    </row>
    <row r="15061" spans="1:5" x14ac:dyDescent="0.3">
      <c r="A15061">
        <v>32</v>
      </c>
      <c r="B15061" s="6">
        <v>44145.666666666664</v>
      </c>
      <c r="C15061" s="5">
        <v>15.617900000000001</v>
      </c>
      <c r="D15061" s="5">
        <v>65.765100000000004</v>
      </c>
      <c r="E15061">
        <v>39.54</v>
      </c>
    </row>
    <row r="15062" spans="1:5" x14ac:dyDescent="0.3">
      <c r="A15062">
        <v>33</v>
      </c>
      <c r="B15062" s="6">
        <v>44145.6875</v>
      </c>
      <c r="C15062" s="5">
        <v>15.617900000000001</v>
      </c>
      <c r="D15062" s="5">
        <v>52.645899999999997</v>
      </c>
      <c r="E15062">
        <v>45.26</v>
      </c>
    </row>
    <row r="15063" spans="1:5" x14ac:dyDescent="0.3">
      <c r="A15063">
        <v>34</v>
      </c>
      <c r="B15063" s="6">
        <v>44145.708333333336</v>
      </c>
      <c r="C15063" s="5">
        <v>33.820399999999999</v>
      </c>
      <c r="D15063" s="5">
        <v>52.645899999999997</v>
      </c>
      <c r="E15063">
        <v>66.260000000000005</v>
      </c>
    </row>
    <row r="15064" spans="1:5" x14ac:dyDescent="0.3">
      <c r="A15064">
        <v>35</v>
      </c>
      <c r="B15064" s="6">
        <v>44145.729166666664</v>
      </c>
      <c r="C15064" s="5">
        <v>33.820399999999999</v>
      </c>
      <c r="D15064" s="5">
        <v>19.637899999999998</v>
      </c>
      <c r="E15064">
        <v>54.49</v>
      </c>
    </row>
    <row r="15065" spans="1:5" x14ac:dyDescent="0.3">
      <c r="A15065">
        <v>36</v>
      </c>
      <c r="B15065" s="6">
        <v>44145.75</v>
      </c>
      <c r="C15065" s="5">
        <v>65.090499999999992</v>
      </c>
      <c r="D15065" s="5">
        <v>19.637899999999998</v>
      </c>
      <c r="E15065">
        <v>58.48</v>
      </c>
    </row>
    <row r="15066" spans="1:5" x14ac:dyDescent="0.3">
      <c r="A15066">
        <v>37</v>
      </c>
      <c r="B15066" s="6">
        <v>44145.770833333336</v>
      </c>
      <c r="C15066" s="5">
        <v>65.090499999999992</v>
      </c>
      <c r="D15066" s="5">
        <v>0</v>
      </c>
      <c r="E15066">
        <v>63.72</v>
      </c>
    </row>
    <row r="15067" spans="1:5" x14ac:dyDescent="0.3">
      <c r="A15067">
        <v>38</v>
      </c>
      <c r="B15067" s="6">
        <v>44145.791666666664</v>
      </c>
      <c r="C15067" s="5">
        <v>70.098800000000011</v>
      </c>
      <c r="D15067" s="5">
        <v>0</v>
      </c>
      <c r="E15067">
        <v>73.260000000000005</v>
      </c>
    </row>
    <row r="15068" spans="1:5" x14ac:dyDescent="0.3">
      <c r="A15068">
        <v>39</v>
      </c>
      <c r="B15068" s="6">
        <v>44145.8125</v>
      </c>
      <c r="C15068" s="5">
        <v>70.098800000000011</v>
      </c>
      <c r="D15068" s="5">
        <v>0</v>
      </c>
      <c r="E15068">
        <v>56.83</v>
      </c>
    </row>
    <row r="15069" spans="1:5" x14ac:dyDescent="0.3">
      <c r="A15069">
        <v>40</v>
      </c>
      <c r="B15069" s="6">
        <v>44145.833333333336</v>
      </c>
      <c r="C15069" s="5">
        <v>79.400000000000006</v>
      </c>
      <c r="D15069" s="5">
        <v>0</v>
      </c>
      <c r="E15069">
        <v>46.82</v>
      </c>
    </row>
    <row r="15070" spans="1:5" x14ac:dyDescent="0.3">
      <c r="A15070">
        <v>41</v>
      </c>
      <c r="B15070" s="6">
        <v>44145.854166666664</v>
      </c>
      <c r="C15070" s="5">
        <v>79.400000000000006</v>
      </c>
      <c r="D15070" s="5">
        <v>0</v>
      </c>
      <c r="E15070">
        <v>45.98</v>
      </c>
    </row>
    <row r="15071" spans="1:5" x14ac:dyDescent="0.3">
      <c r="A15071">
        <v>42</v>
      </c>
      <c r="B15071" s="6">
        <v>44145.875</v>
      </c>
      <c r="C15071" s="5">
        <v>81.755099999999999</v>
      </c>
      <c r="D15071" s="5">
        <v>0</v>
      </c>
      <c r="E15071">
        <v>40.590000000000003</v>
      </c>
    </row>
    <row r="15072" spans="1:5" x14ac:dyDescent="0.3">
      <c r="A15072">
        <v>43</v>
      </c>
      <c r="B15072" s="6">
        <v>44145.895833333336</v>
      </c>
      <c r="C15072" s="5">
        <v>81.755099999999999</v>
      </c>
      <c r="D15072" s="5">
        <v>0</v>
      </c>
      <c r="E15072">
        <v>45.81</v>
      </c>
    </row>
    <row r="15073" spans="1:5" x14ac:dyDescent="0.3">
      <c r="A15073">
        <v>44</v>
      </c>
      <c r="B15073" s="6">
        <v>44145.916666666664</v>
      </c>
      <c r="C15073" s="5">
        <v>63.734400000000001</v>
      </c>
      <c r="D15073" s="5">
        <v>0</v>
      </c>
      <c r="E15073">
        <v>41.08</v>
      </c>
    </row>
    <row r="15074" spans="1:5" x14ac:dyDescent="0.3">
      <c r="A15074">
        <v>45</v>
      </c>
      <c r="B15074" s="6">
        <v>44145.9375</v>
      </c>
      <c r="C15074" s="5">
        <v>63.734400000000001</v>
      </c>
      <c r="D15074" s="5">
        <v>0</v>
      </c>
      <c r="E15074">
        <v>50.62</v>
      </c>
    </row>
    <row r="15075" spans="1:5" x14ac:dyDescent="0.3">
      <c r="A15075">
        <v>46</v>
      </c>
      <c r="B15075" s="6">
        <v>44145.958333333336</v>
      </c>
      <c r="C15075" s="5">
        <v>53.331799999999994</v>
      </c>
      <c r="D15075" s="5">
        <v>0</v>
      </c>
      <c r="E15075">
        <v>49.5</v>
      </c>
    </row>
    <row r="15076" spans="1:5" x14ac:dyDescent="0.3">
      <c r="A15076">
        <v>47</v>
      </c>
      <c r="B15076" s="6">
        <v>44145.979166666664</v>
      </c>
      <c r="C15076" s="5">
        <v>53.331799999999994</v>
      </c>
      <c r="D15076" s="5">
        <v>0</v>
      </c>
      <c r="E15076">
        <v>50.32</v>
      </c>
    </row>
    <row r="15077" spans="1:5" x14ac:dyDescent="0.3">
      <c r="A15077">
        <v>48</v>
      </c>
      <c r="B15077" s="6">
        <v>44146</v>
      </c>
      <c r="C15077" s="5">
        <v>43.748100000000001</v>
      </c>
      <c r="D15077" s="5">
        <v>0</v>
      </c>
      <c r="E15077">
        <v>41.63</v>
      </c>
    </row>
    <row r="15078" spans="1:5" x14ac:dyDescent="0.3">
      <c r="A15078">
        <v>1</v>
      </c>
      <c r="B15078" s="6">
        <v>44146.020833333336</v>
      </c>
      <c r="C15078" s="5">
        <v>44.776200000000003</v>
      </c>
      <c r="D15078" s="5">
        <v>0</v>
      </c>
      <c r="E15078">
        <v>37.76</v>
      </c>
    </row>
    <row r="15079" spans="1:5" x14ac:dyDescent="0.3">
      <c r="A15079">
        <v>2</v>
      </c>
      <c r="B15079" s="6">
        <v>44146.041666666664</v>
      </c>
      <c r="C15079" s="5">
        <v>35.694499999999998</v>
      </c>
      <c r="D15079" s="5">
        <v>0</v>
      </c>
      <c r="E15079">
        <v>37.299999999999997</v>
      </c>
    </row>
    <row r="15080" spans="1:5" x14ac:dyDescent="0.3">
      <c r="A15080">
        <v>3</v>
      </c>
      <c r="B15080" s="6">
        <v>44146.0625</v>
      </c>
      <c r="C15080" s="5">
        <v>35.694499999999998</v>
      </c>
      <c r="D15080" s="5">
        <v>0</v>
      </c>
      <c r="E15080">
        <v>37.08</v>
      </c>
    </row>
    <row r="15081" spans="1:5" x14ac:dyDescent="0.3">
      <c r="A15081">
        <v>4</v>
      </c>
      <c r="B15081" s="6">
        <v>44146.083333333336</v>
      </c>
      <c r="C15081" s="5">
        <v>34.037299999999995</v>
      </c>
      <c r="D15081" s="5">
        <v>0</v>
      </c>
      <c r="E15081">
        <v>37.299999999999997</v>
      </c>
    </row>
    <row r="15082" spans="1:5" x14ac:dyDescent="0.3">
      <c r="A15082">
        <v>5</v>
      </c>
      <c r="B15082" s="6">
        <v>44146.104166666664</v>
      </c>
      <c r="C15082" s="5">
        <v>34.037299999999995</v>
      </c>
      <c r="D15082" s="5">
        <v>0</v>
      </c>
      <c r="E15082">
        <v>37.46</v>
      </c>
    </row>
    <row r="15083" spans="1:5" x14ac:dyDescent="0.3">
      <c r="A15083">
        <v>6</v>
      </c>
      <c r="B15083" s="6">
        <v>44146.125</v>
      </c>
      <c r="C15083" s="5">
        <v>25.330000000000002</v>
      </c>
      <c r="D15083" s="5">
        <v>0</v>
      </c>
      <c r="E15083">
        <v>36.630000000000003</v>
      </c>
    </row>
    <row r="15084" spans="1:5" x14ac:dyDescent="0.3">
      <c r="A15084">
        <v>7</v>
      </c>
      <c r="B15084" s="6">
        <v>44146.145833333336</v>
      </c>
      <c r="C15084" s="5">
        <v>25.330000000000002</v>
      </c>
      <c r="D15084" s="5">
        <v>0</v>
      </c>
      <c r="E15084">
        <v>36.71</v>
      </c>
    </row>
    <row r="15085" spans="1:5" x14ac:dyDescent="0.3">
      <c r="A15085">
        <v>8</v>
      </c>
      <c r="B15085" s="6">
        <v>44146.166666666664</v>
      </c>
      <c r="C15085" s="5">
        <v>18.2638</v>
      </c>
      <c r="D15085" s="5">
        <v>0</v>
      </c>
      <c r="E15085">
        <v>35.909999999999997</v>
      </c>
    </row>
    <row r="15086" spans="1:5" x14ac:dyDescent="0.3">
      <c r="A15086">
        <v>9</v>
      </c>
      <c r="B15086" s="6">
        <v>44146.1875</v>
      </c>
      <c r="C15086" s="5">
        <v>18.2638</v>
      </c>
      <c r="D15086" s="5">
        <v>0</v>
      </c>
      <c r="E15086">
        <v>41.33</v>
      </c>
    </row>
    <row r="15087" spans="1:5" x14ac:dyDescent="0.3">
      <c r="A15087">
        <v>10</v>
      </c>
      <c r="B15087" s="6">
        <v>44146.208333333336</v>
      </c>
      <c r="C15087" s="5">
        <v>20.046199999999999</v>
      </c>
      <c r="D15087" s="5">
        <v>0</v>
      </c>
      <c r="E15087">
        <v>38.159999999999997</v>
      </c>
    </row>
    <row r="15088" spans="1:5" x14ac:dyDescent="0.3">
      <c r="A15088">
        <v>11</v>
      </c>
      <c r="B15088" s="6">
        <v>44146.229166666664</v>
      </c>
      <c r="C15088" s="5">
        <v>20.046199999999999</v>
      </c>
      <c r="D15088" s="5">
        <v>32.636900000000004</v>
      </c>
      <c r="E15088">
        <v>40.14</v>
      </c>
    </row>
    <row r="15089" spans="1:5" x14ac:dyDescent="0.3">
      <c r="A15089">
        <v>12</v>
      </c>
      <c r="B15089" s="6">
        <v>44146.25</v>
      </c>
      <c r="C15089" s="5">
        <v>13.353899999999999</v>
      </c>
      <c r="D15089" s="5">
        <v>32.636900000000004</v>
      </c>
      <c r="E15089">
        <v>40.31</v>
      </c>
    </row>
    <row r="15090" spans="1:5" x14ac:dyDescent="0.3">
      <c r="A15090">
        <v>13</v>
      </c>
      <c r="B15090" s="6">
        <v>44146.270833333336</v>
      </c>
      <c r="C15090" s="5">
        <v>13.353899999999999</v>
      </c>
      <c r="D15090" s="5">
        <v>67.587699999999998</v>
      </c>
      <c r="E15090">
        <v>28.78</v>
      </c>
    </row>
    <row r="15091" spans="1:5" x14ac:dyDescent="0.3">
      <c r="A15091">
        <v>14</v>
      </c>
      <c r="B15091" s="6">
        <v>44146.291666666664</v>
      </c>
      <c r="C15091" s="5">
        <v>6.5282000000000009</v>
      </c>
      <c r="D15091" s="5">
        <v>67.587699999999998</v>
      </c>
      <c r="E15091">
        <v>19.36</v>
      </c>
    </row>
    <row r="15092" spans="1:5" x14ac:dyDescent="0.3">
      <c r="A15092">
        <v>15</v>
      </c>
      <c r="B15092" s="6">
        <v>44146.3125</v>
      </c>
      <c r="C15092" s="5">
        <v>6.5282000000000009</v>
      </c>
      <c r="D15092" s="5">
        <v>95.288499999999999</v>
      </c>
      <c r="E15092">
        <v>10.75</v>
      </c>
    </row>
    <row r="15093" spans="1:5" x14ac:dyDescent="0.3">
      <c r="A15093">
        <v>16</v>
      </c>
      <c r="B15093" s="6">
        <v>44146.333333333336</v>
      </c>
      <c r="C15093" s="5">
        <v>8.2881999999999998</v>
      </c>
      <c r="D15093" s="5">
        <v>95.288499999999999</v>
      </c>
      <c r="E15093">
        <v>-32.89</v>
      </c>
    </row>
    <row r="15094" spans="1:5" x14ac:dyDescent="0.3">
      <c r="A15094">
        <v>17</v>
      </c>
      <c r="B15094" s="6">
        <v>44146.354166666664</v>
      </c>
      <c r="C15094" s="5">
        <v>8.2881999999999998</v>
      </c>
      <c r="D15094" s="5">
        <v>99.191800000000001</v>
      </c>
      <c r="E15094">
        <v>13.32</v>
      </c>
    </row>
    <row r="15095" spans="1:5" x14ac:dyDescent="0.3">
      <c r="A15095">
        <v>18</v>
      </c>
      <c r="B15095" s="6">
        <v>44146.375</v>
      </c>
      <c r="C15095" s="5">
        <v>14.530799999999999</v>
      </c>
      <c r="D15095" s="5">
        <v>99.191800000000001</v>
      </c>
      <c r="E15095">
        <v>0</v>
      </c>
    </row>
    <row r="15096" spans="1:5" x14ac:dyDescent="0.3">
      <c r="A15096">
        <v>19</v>
      </c>
      <c r="B15096" s="6">
        <v>44146.395833333336</v>
      </c>
      <c r="C15096" s="5">
        <v>14.530799999999999</v>
      </c>
      <c r="D15096" s="5">
        <v>95.518199999999993</v>
      </c>
      <c r="E15096">
        <v>18.86</v>
      </c>
    </row>
    <row r="15097" spans="1:5" x14ac:dyDescent="0.3">
      <c r="A15097">
        <v>20</v>
      </c>
      <c r="B15097" s="6">
        <v>44146.416666666664</v>
      </c>
      <c r="C15097" s="5">
        <v>18.288699999999999</v>
      </c>
      <c r="D15097" s="5">
        <v>95.518199999999993</v>
      </c>
      <c r="E15097">
        <v>15.62</v>
      </c>
    </row>
    <row r="15098" spans="1:5" x14ac:dyDescent="0.3">
      <c r="A15098">
        <v>21</v>
      </c>
      <c r="B15098" s="6">
        <v>44146.4375</v>
      </c>
      <c r="C15098" s="5">
        <v>18.288699999999999</v>
      </c>
      <c r="D15098" s="5">
        <v>90.762</v>
      </c>
      <c r="E15098">
        <v>1.1000000000000001</v>
      </c>
    </row>
    <row r="15099" spans="1:5" x14ac:dyDescent="0.3">
      <c r="A15099">
        <v>22</v>
      </c>
      <c r="B15099" s="6">
        <v>44146.458333333336</v>
      </c>
      <c r="C15099" s="5">
        <v>21.236899999999999</v>
      </c>
      <c r="D15099" s="5">
        <v>90.762</v>
      </c>
      <c r="E15099">
        <v>0</v>
      </c>
    </row>
    <row r="15100" spans="1:5" x14ac:dyDescent="0.3">
      <c r="A15100">
        <v>23</v>
      </c>
      <c r="B15100" s="6">
        <v>44146.479166666664</v>
      </c>
      <c r="C15100" s="5">
        <v>21.236899999999999</v>
      </c>
      <c r="D15100" s="5">
        <v>86.917299999999997</v>
      </c>
      <c r="E15100">
        <v>0</v>
      </c>
    </row>
    <row r="15101" spans="1:5" x14ac:dyDescent="0.3">
      <c r="A15101">
        <v>24</v>
      </c>
      <c r="B15101" s="6">
        <v>44146.5</v>
      </c>
      <c r="C15101" s="5">
        <v>25.986499999999999</v>
      </c>
      <c r="D15101" s="5">
        <v>86.917299999999997</v>
      </c>
      <c r="E15101">
        <v>0.63</v>
      </c>
    </row>
    <row r="15102" spans="1:5" x14ac:dyDescent="0.3">
      <c r="A15102">
        <v>25</v>
      </c>
      <c r="B15102" s="6">
        <v>44146.520833333336</v>
      </c>
      <c r="C15102" s="5">
        <v>25.986499999999999</v>
      </c>
      <c r="D15102" s="5">
        <v>85.069400000000002</v>
      </c>
      <c r="E15102">
        <v>0</v>
      </c>
    </row>
    <row r="15103" spans="1:5" x14ac:dyDescent="0.3">
      <c r="A15103">
        <v>26</v>
      </c>
      <c r="B15103" s="6">
        <v>44146.541666666664</v>
      </c>
      <c r="C15103" s="5">
        <v>29.3429</v>
      </c>
      <c r="D15103" s="5">
        <v>85.069400000000002</v>
      </c>
      <c r="E15103">
        <v>10.48</v>
      </c>
    </row>
    <row r="15104" spans="1:5" x14ac:dyDescent="0.3">
      <c r="A15104">
        <v>27</v>
      </c>
      <c r="B15104" s="6">
        <v>44146.5625</v>
      </c>
      <c r="C15104" s="5">
        <v>29.3429</v>
      </c>
      <c r="D15104" s="5">
        <v>82.272000000000006</v>
      </c>
      <c r="E15104">
        <v>13.66</v>
      </c>
    </row>
    <row r="15105" spans="1:5" x14ac:dyDescent="0.3">
      <c r="A15105">
        <v>28</v>
      </c>
      <c r="B15105" s="6">
        <v>44146.583333333336</v>
      </c>
      <c r="C15105" s="5">
        <v>34.390500000000003</v>
      </c>
      <c r="D15105" s="5">
        <v>82.272000000000006</v>
      </c>
      <c r="E15105">
        <v>10.35</v>
      </c>
    </row>
    <row r="15106" spans="1:5" x14ac:dyDescent="0.3">
      <c r="A15106">
        <v>29</v>
      </c>
      <c r="B15106" s="6">
        <v>44146.604166666664</v>
      </c>
      <c r="C15106" s="5">
        <v>34.390500000000003</v>
      </c>
      <c r="D15106" s="5">
        <v>77.249700000000004</v>
      </c>
      <c r="E15106">
        <v>4.68</v>
      </c>
    </row>
    <row r="15107" spans="1:5" x14ac:dyDescent="0.3">
      <c r="A15107">
        <v>30</v>
      </c>
      <c r="B15107" s="6">
        <v>44146.625</v>
      </c>
      <c r="C15107" s="5">
        <v>31.2498</v>
      </c>
      <c r="D15107" s="5">
        <v>77.249700000000004</v>
      </c>
      <c r="E15107">
        <v>1.39</v>
      </c>
    </row>
    <row r="15108" spans="1:5" x14ac:dyDescent="0.3">
      <c r="A15108">
        <v>31</v>
      </c>
      <c r="B15108" s="6">
        <v>44146.645833333336</v>
      </c>
      <c r="C15108" s="5">
        <v>31.2498</v>
      </c>
      <c r="D15108" s="5">
        <v>66.94489999999999</v>
      </c>
      <c r="E15108">
        <v>16.579999999999998</v>
      </c>
    </row>
    <row r="15109" spans="1:5" x14ac:dyDescent="0.3">
      <c r="A15109">
        <v>32</v>
      </c>
      <c r="B15109" s="6">
        <v>44146.666666666664</v>
      </c>
      <c r="C15109" s="5">
        <v>22.847300000000001</v>
      </c>
      <c r="D15109" s="5">
        <v>66.94489999999999</v>
      </c>
      <c r="E15109">
        <v>37.01</v>
      </c>
    </row>
    <row r="15110" spans="1:5" x14ac:dyDescent="0.3">
      <c r="A15110">
        <v>33</v>
      </c>
      <c r="B15110" s="6">
        <v>44146.6875</v>
      </c>
      <c r="C15110" s="5">
        <v>22.847300000000001</v>
      </c>
      <c r="D15110" s="5">
        <v>52.368899999999996</v>
      </c>
      <c r="E15110">
        <v>25.08</v>
      </c>
    </row>
    <row r="15111" spans="1:5" x14ac:dyDescent="0.3">
      <c r="A15111">
        <v>34</v>
      </c>
      <c r="B15111" s="6">
        <v>44146.708333333336</v>
      </c>
      <c r="C15111" s="5">
        <v>22.282</v>
      </c>
      <c r="D15111" s="5">
        <v>52.368899999999996</v>
      </c>
      <c r="E15111">
        <v>82.12</v>
      </c>
    </row>
    <row r="15112" spans="1:5" x14ac:dyDescent="0.3">
      <c r="A15112">
        <v>35</v>
      </c>
      <c r="B15112" s="6">
        <v>44146.729166666664</v>
      </c>
      <c r="C15112" s="5">
        <v>22.282</v>
      </c>
      <c r="D15112" s="5">
        <v>20.682600000000001</v>
      </c>
      <c r="E15112">
        <v>40.28</v>
      </c>
    </row>
    <row r="15113" spans="1:5" x14ac:dyDescent="0.3">
      <c r="A15113">
        <v>36</v>
      </c>
      <c r="B15113" s="6">
        <v>44146.75</v>
      </c>
      <c r="C15113" s="5">
        <v>14.605699999999999</v>
      </c>
      <c r="D15113" s="5">
        <v>20.682600000000001</v>
      </c>
      <c r="E15113">
        <v>46.51</v>
      </c>
    </row>
    <row r="15114" spans="1:5" x14ac:dyDescent="0.3">
      <c r="A15114">
        <v>37</v>
      </c>
      <c r="B15114" s="6">
        <v>44146.770833333336</v>
      </c>
      <c r="C15114" s="5">
        <v>14.605699999999999</v>
      </c>
      <c r="D15114" s="5">
        <v>0</v>
      </c>
      <c r="E15114">
        <v>60.89</v>
      </c>
    </row>
    <row r="15115" spans="1:5" x14ac:dyDescent="0.3">
      <c r="A15115">
        <v>38</v>
      </c>
      <c r="B15115" s="6">
        <v>44146.791666666664</v>
      </c>
      <c r="C15115" s="5">
        <v>21.127199999999998</v>
      </c>
      <c r="D15115" s="5">
        <v>0</v>
      </c>
      <c r="E15115">
        <v>63.73</v>
      </c>
    </row>
    <row r="15116" spans="1:5" x14ac:dyDescent="0.3">
      <c r="A15116">
        <v>39</v>
      </c>
      <c r="B15116" s="6">
        <v>44146.8125</v>
      </c>
      <c r="C15116" s="5">
        <v>21.127199999999998</v>
      </c>
      <c r="D15116" s="5">
        <v>0</v>
      </c>
      <c r="E15116">
        <v>60.86</v>
      </c>
    </row>
    <row r="15117" spans="1:5" x14ac:dyDescent="0.3">
      <c r="A15117">
        <v>40</v>
      </c>
      <c r="B15117" s="6">
        <v>44146.833333333336</v>
      </c>
      <c r="C15117" s="5">
        <v>28.770699999999998</v>
      </c>
      <c r="D15117" s="5">
        <v>0</v>
      </c>
      <c r="E15117">
        <v>48.2</v>
      </c>
    </row>
    <row r="15118" spans="1:5" x14ac:dyDescent="0.3">
      <c r="A15118">
        <v>41</v>
      </c>
      <c r="B15118" s="6">
        <v>44146.854166666664</v>
      </c>
      <c r="C15118" s="5">
        <v>28.770699999999998</v>
      </c>
      <c r="D15118" s="5">
        <v>0</v>
      </c>
      <c r="E15118">
        <v>41.51</v>
      </c>
    </row>
    <row r="15119" spans="1:5" x14ac:dyDescent="0.3">
      <c r="A15119">
        <v>42</v>
      </c>
      <c r="B15119" s="6">
        <v>44146.875</v>
      </c>
      <c r="C15119" s="5">
        <v>23.006699999999999</v>
      </c>
      <c r="D15119" s="5">
        <v>0</v>
      </c>
      <c r="E15119">
        <v>54.95</v>
      </c>
    </row>
    <row r="15120" spans="1:5" x14ac:dyDescent="0.3">
      <c r="A15120">
        <v>43</v>
      </c>
      <c r="B15120" s="6">
        <v>44146.895833333336</v>
      </c>
      <c r="C15120" s="5">
        <v>23.006699999999999</v>
      </c>
      <c r="D15120" s="5">
        <v>0</v>
      </c>
      <c r="E15120">
        <v>42.48</v>
      </c>
    </row>
    <row r="15121" spans="1:5" x14ac:dyDescent="0.3">
      <c r="A15121">
        <v>44</v>
      </c>
      <c r="B15121" s="6">
        <v>44146.916666666664</v>
      </c>
      <c r="C15121" s="5">
        <v>21.450199999999999</v>
      </c>
      <c r="D15121" s="5">
        <v>0</v>
      </c>
      <c r="E15121">
        <v>41.1</v>
      </c>
    </row>
    <row r="15122" spans="1:5" x14ac:dyDescent="0.3">
      <c r="A15122">
        <v>45</v>
      </c>
      <c r="B15122" s="6">
        <v>44146.9375</v>
      </c>
      <c r="C15122" s="5">
        <v>21.450199999999999</v>
      </c>
      <c r="D15122" s="5">
        <v>0</v>
      </c>
      <c r="E15122">
        <v>47.44</v>
      </c>
    </row>
    <row r="15123" spans="1:5" x14ac:dyDescent="0.3">
      <c r="A15123">
        <v>46</v>
      </c>
      <c r="B15123" s="6">
        <v>44146.958333333336</v>
      </c>
      <c r="C15123" s="5">
        <v>36.947600000000001</v>
      </c>
      <c r="D15123" s="5">
        <v>0</v>
      </c>
      <c r="E15123">
        <v>39.729999999999997</v>
      </c>
    </row>
    <row r="15124" spans="1:5" x14ac:dyDescent="0.3">
      <c r="A15124">
        <v>47</v>
      </c>
      <c r="B15124" s="6">
        <v>44146.979166666664</v>
      </c>
      <c r="C15124" s="5">
        <v>36.947600000000001</v>
      </c>
      <c r="D15124" s="5">
        <v>0</v>
      </c>
      <c r="E15124">
        <v>37.299999999999997</v>
      </c>
    </row>
    <row r="15125" spans="1:5" x14ac:dyDescent="0.3">
      <c r="A15125">
        <v>48</v>
      </c>
      <c r="B15125" s="6">
        <v>44147</v>
      </c>
      <c r="C15125" s="5">
        <v>75.187700000000007</v>
      </c>
      <c r="D15125" s="5">
        <v>0</v>
      </c>
      <c r="E15125">
        <v>34.92</v>
      </c>
    </row>
    <row r="15126" spans="1:5" x14ac:dyDescent="0.3">
      <c r="A15126">
        <v>1</v>
      </c>
      <c r="B15126" s="6">
        <v>44147.020833333336</v>
      </c>
      <c r="C15126" s="5">
        <v>43.748100000000001</v>
      </c>
      <c r="D15126" s="5">
        <v>0</v>
      </c>
      <c r="E15126">
        <v>35.770000000000003</v>
      </c>
    </row>
    <row r="15127" spans="1:5" x14ac:dyDescent="0.3">
      <c r="A15127">
        <v>2</v>
      </c>
      <c r="B15127" s="6">
        <v>44147.041666666664</v>
      </c>
      <c r="C15127" s="5">
        <v>32.412800000000004</v>
      </c>
      <c r="D15127" s="5">
        <v>0</v>
      </c>
      <c r="E15127">
        <v>35.32</v>
      </c>
    </row>
    <row r="15128" spans="1:5" x14ac:dyDescent="0.3">
      <c r="A15128">
        <v>3</v>
      </c>
      <c r="B15128" s="6">
        <v>44147.0625</v>
      </c>
      <c r="C15128" s="5">
        <v>32.412800000000004</v>
      </c>
      <c r="D15128" s="5">
        <v>0</v>
      </c>
      <c r="E15128">
        <v>35.659999999999997</v>
      </c>
    </row>
    <row r="15129" spans="1:5" x14ac:dyDescent="0.3">
      <c r="A15129">
        <v>4</v>
      </c>
      <c r="B15129" s="6">
        <v>44147.083333333336</v>
      </c>
      <c r="C15129" s="5">
        <v>36.431899999999999</v>
      </c>
      <c r="D15129" s="5">
        <v>0</v>
      </c>
      <c r="E15129">
        <v>35.28</v>
      </c>
    </row>
    <row r="15130" spans="1:5" x14ac:dyDescent="0.3">
      <c r="A15130">
        <v>5</v>
      </c>
      <c r="B15130" s="6">
        <v>44147.104166666664</v>
      </c>
      <c r="C15130" s="5">
        <v>36.431899999999999</v>
      </c>
      <c r="D15130" s="5">
        <v>0</v>
      </c>
      <c r="E15130">
        <v>33.369999999999997</v>
      </c>
    </row>
    <row r="15131" spans="1:5" x14ac:dyDescent="0.3">
      <c r="A15131">
        <v>6</v>
      </c>
      <c r="B15131" s="6">
        <v>44147.125</v>
      </c>
      <c r="C15131" s="5">
        <v>34.822800000000001</v>
      </c>
      <c r="D15131" s="5">
        <v>0</v>
      </c>
      <c r="E15131">
        <v>32.93</v>
      </c>
    </row>
    <row r="15132" spans="1:5" x14ac:dyDescent="0.3">
      <c r="A15132">
        <v>7</v>
      </c>
      <c r="B15132" s="6">
        <v>44147.145833333336</v>
      </c>
      <c r="C15132" s="5">
        <v>34.822800000000001</v>
      </c>
      <c r="D15132" s="5">
        <v>0</v>
      </c>
      <c r="E15132">
        <v>32.49</v>
      </c>
    </row>
    <row r="15133" spans="1:5" x14ac:dyDescent="0.3">
      <c r="A15133">
        <v>8</v>
      </c>
      <c r="B15133" s="6">
        <v>44147.166666666664</v>
      </c>
      <c r="C15133" s="5">
        <v>44.884500000000003</v>
      </c>
      <c r="D15133" s="5">
        <v>0</v>
      </c>
      <c r="E15133">
        <v>34.049999999999997</v>
      </c>
    </row>
    <row r="15134" spans="1:5" x14ac:dyDescent="0.3">
      <c r="A15134">
        <v>9</v>
      </c>
      <c r="B15134" s="6">
        <v>44147.1875</v>
      </c>
      <c r="C15134" s="5">
        <v>44.884500000000003</v>
      </c>
      <c r="D15134" s="5">
        <v>0</v>
      </c>
      <c r="E15134">
        <v>34.950000000000003</v>
      </c>
    </row>
    <row r="15135" spans="1:5" x14ac:dyDescent="0.3">
      <c r="A15135">
        <v>10</v>
      </c>
      <c r="B15135" s="6">
        <v>44147.208333333336</v>
      </c>
      <c r="C15135" s="5">
        <v>39.746600000000001</v>
      </c>
      <c r="D15135" s="5">
        <v>0</v>
      </c>
      <c r="E15135">
        <v>34.65</v>
      </c>
    </row>
    <row r="15136" spans="1:5" x14ac:dyDescent="0.3">
      <c r="A15136">
        <v>11</v>
      </c>
      <c r="B15136" s="6">
        <v>44147.229166666664</v>
      </c>
      <c r="C15136" s="5">
        <v>39.746600000000001</v>
      </c>
      <c r="D15136" s="5">
        <v>36.277900000000002</v>
      </c>
      <c r="E15136">
        <v>36.17</v>
      </c>
    </row>
    <row r="15137" spans="1:5" x14ac:dyDescent="0.3">
      <c r="A15137">
        <v>12</v>
      </c>
      <c r="B15137" s="6">
        <v>44147.25</v>
      </c>
      <c r="C15137" s="5">
        <v>38.1541</v>
      </c>
      <c r="D15137" s="5">
        <v>36.277900000000002</v>
      </c>
      <c r="E15137">
        <v>34.75</v>
      </c>
    </row>
    <row r="15138" spans="1:5" x14ac:dyDescent="0.3">
      <c r="A15138">
        <v>13</v>
      </c>
      <c r="B15138" s="6">
        <v>44147.270833333336</v>
      </c>
      <c r="C15138" s="5">
        <v>38.1541</v>
      </c>
      <c r="D15138" s="5">
        <v>66.445300000000003</v>
      </c>
      <c r="E15138">
        <v>26.33</v>
      </c>
    </row>
    <row r="15139" spans="1:5" x14ac:dyDescent="0.3">
      <c r="A15139">
        <v>14</v>
      </c>
      <c r="B15139" s="6">
        <v>44147.291666666664</v>
      </c>
      <c r="C15139" s="5">
        <v>38.4621</v>
      </c>
      <c r="D15139" s="5">
        <v>66.445300000000003</v>
      </c>
      <c r="E15139">
        <v>25.8</v>
      </c>
    </row>
    <row r="15140" spans="1:5" x14ac:dyDescent="0.3">
      <c r="A15140">
        <v>15</v>
      </c>
      <c r="B15140" s="6">
        <v>44147.3125</v>
      </c>
      <c r="C15140" s="5">
        <v>38.4621</v>
      </c>
      <c r="D15140" s="5">
        <v>92.413399999999996</v>
      </c>
      <c r="E15140">
        <v>24.53</v>
      </c>
    </row>
    <row r="15141" spans="1:5" x14ac:dyDescent="0.3">
      <c r="A15141">
        <v>16</v>
      </c>
      <c r="B15141" s="6">
        <v>44147.333333333336</v>
      </c>
      <c r="C15141" s="5">
        <v>46.435200000000002</v>
      </c>
      <c r="D15141" s="5">
        <v>92.413399999999996</v>
      </c>
      <c r="E15141">
        <v>23.44</v>
      </c>
    </row>
    <row r="15142" spans="1:5" x14ac:dyDescent="0.3">
      <c r="A15142">
        <v>17</v>
      </c>
      <c r="B15142" s="6">
        <v>44147.354166666664</v>
      </c>
      <c r="C15142" s="5">
        <v>46.435200000000002</v>
      </c>
      <c r="D15142" s="5">
        <v>97.572000000000003</v>
      </c>
      <c r="E15142">
        <v>9.1199999999999992</v>
      </c>
    </row>
    <row r="15143" spans="1:5" x14ac:dyDescent="0.3">
      <c r="A15143">
        <v>18</v>
      </c>
      <c r="B15143" s="6">
        <v>44147.375</v>
      </c>
      <c r="C15143" s="5">
        <v>39.172499999999999</v>
      </c>
      <c r="D15143" s="5">
        <v>97.572000000000003</v>
      </c>
      <c r="E15143">
        <v>4.63</v>
      </c>
    </row>
    <row r="15144" spans="1:5" x14ac:dyDescent="0.3">
      <c r="A15144">
        <v>19</v>
      </c>
      <c r="B15144" s="6">
        <v>44147.395833333336</v>
      </c>
      <c r="C15144" s="5">
        <v>39.172499999999999</v>
      </c>
      <c r="D15144" s="5">
        <v>93.622299999999996</v>
      </c>
      <c r="E15144">
        <v>28.87</v>
      </c>
    </row>
    <row r="15145" spans="1:5" x14ac:dyDescent="0.3">
      <c r="A15145">
        <v>20</v>
      </c>
      <c r="B15145" s="6">
        <v>44147.416666666664</v>
      </c>
      <c r="C15145" s="5">
        <v>45.144400000000005</v>
      </c>
      <c r="D15145" s="5">
        <v>93.622299999999996</v>
      </c>
      <c r="E15145">
        <v>23.17</v>
      </c>
    </row>
    <row r="15146" spans="1:5" x14ac:dyDescent="0.3">
      <c r="A15146">
        <v>21</v>
      </c>
      <c r="B15146" s="6">
        <v>44147.4375</v>
      </c>
      <c r="C15146" s="5">
        <v>45.144400000000005</v>
      </c>
      <c r="D15146" s="5">
        <v>86.9071</v>
      </c>
      <c r="E15146">
        <v>5.74</v>
      </c>
    </row>
    <row r="15147" spans="1:5" x14ac:dyDescent="0.3">
      <c r="A15147">
        <v>22</v>
      </c>
      <c r="B15147" s="6">
        <v>44147.458333333336</v>
      </c>
      <c r="C15147" s="5">
        <v>51.973999999999997</v>
      </c>
      <c r="D15147" s="5">
        <v>86.9071</v>
      </c>
      <c r="E15147">
        <v>9.4</v>
      </c>
    </row>
    <row r="15148" spans="1:5" x14ac:dyDescent="0.3">
      <c r="A15148">
        <v>23</v>
      </c>
      <c r="B15148" s="6">
        <v>44147.479166666664</v>
      </c>
      <c r="C15148" s="5">
        <v>51.973999999999997</v>
      </c>
      <c r="D15148" s="5">
        <v>83.6785</v>
      </c>
      <c r="E15148">
        <v>12.58</v>
      </c>
    </row>
    <row r="15149" spans="1:5" x14ac:dyDescent="0.3">
      <c r="A15149">
        <v>24</v>
      </c>
      <c r="B15149" s="6">
        <v>44147.5</v>
      </c>
      <c r="C15149" s="5">
        <v>57.432499999999997</v>
      </c>
      <c r="D15149" s="5">
        <v>83.6785</v>
      </c>
      <c r="E15149">
        <v>22.01</v>
      </c>
    </row>
    <row r="15150" spans="1:5" x14ac:dyDescent="0.3">
      <c r="A15150">
        <v>25</v>
      </c>
      <c r="B15150" s="6">
        <v>44147.520833333336</v>
      </c>
      <c r="C15150" s="5">
        <v>57.432499999999997</v>
      </c>
      <c r="D15150" s="5">
        <v>80.772100000000009</v>
      </c>
      <c r="E15150">
        <v>18.940000000000001</v>
      </c>
    </row>
    <row r="15151" spans="1:5" x14ac:dyDescent="0.3">
      <c r="A15151">
        <v>26</v>
      </c>
      <c r="B15151" s="6">
        <v>44147.541666666664</v>
      </c>
      <c r="C15151" s="5">
        <v>52.111300000000007</v>
      </c>
      <c r="D15151" s="5">
        <v>80.772100000000009</v>
      </c>
      <c r="E15151">
        <v>23.36</v>
      </c>
    </row>
    <row r="15152" spans="1:5" x14ac:dyDescent="0.3">
      <c r="A15152">
        <v>27</v>
      </c>
      <c r="B15152" s="6">
        <v>44147.5625</v>
      </c>
      <c r="C15152" s="5">
        <v>52.111300000000007</v>
      </c>
      <c r="D15152" s="5">
        <v>75.343599999999995</v>
      </c>
      <c r="E15152">
        <v>22.42</v>
      </c>
    </row>
    <row r="15153" spans="1:5" x14ac:dyDescent="0.3">
      <c r="A15153">
        <v>28</v>
      </c>
      <c r="B15153" s="6">
        <v>44147.583333333336</v>
      </c>
      <c r="C15153" s="5">
        <v>53.764800000000001</v>
      </c>
      <c r="D15153" s="5">
        <v>75.343599999999995</v>
      </c>
      <c r="E15153">
        <v>13.4</v>
      </c>
    </row>
    <row r="15154" spans="1:5" x14ac:dyDescent="0.3">
      <c r="A15154">
        <v>29</v>
      </c>
      <c r="B15154" s="6">
        <v>44147.604166666664</v>
      </c>
      <c r="C15154" s="5">
        <v>53.764800000000001</v>
      </c>
      <c r="D15154" s="5">
        <v>59.219100000000005</v>
      </c>
      <c r="E15154">
        <v>21.87</v>
      </c>
    </row>
    <row r="15155" spans="1:5" x14ac:dyDescent="0.3">
      <c r="A15155">
        <v>30</v>
      </c>
      <c r="B15155" s="6">
        <v>44147.625</v>
      </c>
      <c r="C15155" s="5">
        <v>43.326500000000003</v>
      </c>
      <c r="D15155" s="5">
        <v>59.219100000000005</v>
      </c>
      <c r="E15155">
        <v>19.66</v>
      </c>
    </row>
    <row r="15156" spans="1:5" x14ac:dyDescent="0.3">
      <c r="A15156">
        <v>31</v>
      </c>
      <c r="B15156" s="6">
        <v>44147.645833333336</v>
      </c>
      <c r="C15156" s="5">
        <v>43.326500000000003</v>
      </c>
      <c r="D15156" s="5">
        <v>55.981899999999996</v>
      </c>
      <c r="E15156">
        <v>18.87</v>
      </c>
    </row>
    <row r="15157" spans="1:5" x14ac:dyDescent="0.3">
      <c r="A15157">
        <v>32</v>
      </c>
      <c r="B15157" s="6">
        <v>44147.666666666664</v>
      </c>
      <c r="C15157" s="5">
        <v>33.328299999999999</v>
      </c>
      <c r="D15157" s="5">
        <v>55.981899999999996</v>
      </c>
      <c r="E15157">
        <v>27.61</v>
      </c>
    </row>
    <row r="15158" spans="1:5" x14ac:dyDescent="0.3">
      <c r="A15158">
        <v>33</v>
      </c>
      <c r="B15158" s="6">
        <v>44147.6875</v>
      </c>
      <c r="C15158" s="5">
        <v>33.328299999999999</v>
      </c>
      <c r="D15158" s="5">
        <v>47.467700000000001</v>
      </c>
      <c r="E15158">
        <v>31.23</v>
      </c>
    </row>
    <row r="15159" spans="1:5" x14ac:dyDescent="0.3">
      <c r="A15159">
        <v>34</v>
      </c>
      <c r="B15159" s="6">
        <v>44147.708333333336</v>
      </c>
      <c r="C15159" s="5">
        <v>21.9071</v>
      </c>
      <c r="D15159" s="5">
        <v>47.467700000000001</v>
      </c>
      <c r="E15159">
        <v>67.86</v>
      </c>
    </row>
    <row r="15160" spans="1:5" x14ac:dyDescent="0.3">
      <c r="A15160">
        <v>35</v>
      </c>
      <c r="B15160" s="6">
        <v>44147.729166666664</v>
      </c>
      <c r="C15160" s="5">
        <v>21.9071</v>
      </c>
      <c r="D15160" s="5">
        <v>18.2775</v>
      </c>
      <c r="E15160">
        <v>47.7</v>
      </c>
    </row>
    <row r="15161" spans="1:5" x14ac:dyDescent="0.3">
      <c r="A15161">
        <v>36</v>
      </c>
      <c r="B15161" s="6">
        <v>44147.75</v>
      </c>
      <c r="C15161" s="5">
        <v>21.585599999999999</v>
      </c>
      <c r="D15161" s="5">
        <v>18.2775</v>
      </c>
      <c r="E15161">
        <v>60.17</v>
      </c>
    </row>
    <row r="15162" spans="1:5" x14ac:dyDescent="0.3">
      <c r="A15162">
        <v>37</v>
      </c>
      <c r="B15162" s="6">
        <v>44147.770833333336</v>
      </c>
      <c r="C15162" s="5">
        <v>21.585599999999999</v>
      </c>
      <c r="D15162" s="5">
        <v>0</v>
      </c>
      <c r="E15162">
        <v>48.53</v>
      </c>
    </row>
    <row r="15163" spans="1:5" x14ac:dyDescent="0.3">
      <c r="A15163">
        <v>38</v>
      </c>
      <c r="B15163" s="6">
        <v>44147.791666666664</v>
      </c>
      <c r="C15163" s="5">
        <v>28.5976</v>
      </c>
      <c r="D15163" s="5">
        <v>0</v>
      </c>
      <c r="E15163">
        <v>49.05</v>
      </c>
    </row>
    <row r="15164" spans="1:5" x14ac:dyDescent="0.3">
      <c r="A15164">
        <v>39</v>
      </c>
      <c r="B15164" s="6">
        <v>44147.8125</v>
      </c>
      <c r="C15164" s="5">
        <v>28.5976</v>
      </c>
      <c r="D15164" s="5">
        <v>0</v>
      </c>
      <c r="E15164">
        <v>69.45</v>
      </c>
    </row>
    <row r="15165" spans="1:5" x14ac:dyDescent="0.3">
      <c r="A15165">
        <v>40</v>
      </c>
      <c r="B15165" s="6">
        <v>44147.833333333336</v>
      </c>
      <c r="C15165" s="5">
        <v>36.147800000000004</v>
      </c>
      <c r="D15165" s="5">
        <v>0</v>
      </c>
      <c r="E15165">
        <v>57.27</v>
      </c>
    </row>
    <row r="15166" spans="1:5" x14ac:dyDescent="0.3">
      <c r="A15166">
        <v>41</v>
      </c>
      <c r="B15166" s="6">
        <v>44147.854166666664</v>
      </c>
      <c r="C15166" s="5">
        <v>36.147800000000004</v>
      </c>
      <c r="D15166" s="5">
        <v>0</v>
      </c>
      <c r="E15166">
        <v>51.63</v>
      </c>
    </row>
    <row r="15167" spans="1:5" x14ac:dyDescent="0.3">
      <c r="A15167">
        <v>42</v>
      </c>
      <c r="B15167" s="6">
        <v>44147.875</v>
      </c>
      <c r="C15167" s="5">
        <v>48.545500000000004</v>
      </c>
      <c r="D15167" s="5">
        <v>0</v>
      </c>
      <c r="E15167">
        <v>45.41</v>
      </c>
    </row>
    <row r="15168" spans="1:5" x14ac:dyDescent="0.3">
      <c r="A15168">
        <v>43</v>
      </c>
      <c r="B15168" s="6">
        <v>44147.895833333336</v>
      </c>
      <c r="C15168" s="5">
        <v>48.545500000000004</v>
      </c>
      <c r="D15168" s="5">
        <v>0</v>
      </c>
      <c r="E15168">
        <v>46.26</v>
      </c>
    </row>
    <row r="15169" spans="1:5" x14ac:dyDescent="0.3">
      <c r="A15169">
        <v>44</v>
      </c>
      <c r="B15169" s="6">
        <v>44147.916666666664</v>
      </c>
      <c r="C15169" s="5">
        <v>58.887500000000003</v>
      </c>
      <c r="D15169" s="5">
        <v>0</v>
      </c>
      <c r="E15169">
        <v>39.18</v>
      </c>
    </row>
    <row r="15170" spans="1:5" x14ac:dyDescent="0.3">
      <c r="A15170">
        <v>45</v>
      </c>
      <c r="B15170" s="6">
        <v>44147.9375</v>
      </c>
      <c r="C15170" s="5">
        <v>58.887500000000003</v>
      </c>
      <c r="D15170" s="5">
        <v>0</v>
      </c>
      <c r="E15170">
        <v>48.56</v>
      </c>
    </row>
    <row r="15171" spans="1:5" x14ac:dyDescent="0.3">
      <c r="A15171">
        <v>46</v>
      </c>
      <c r="B15171" s="6">
        <v>44147.958333333336</v>
      </c>
      <c r="C15171" s="5">
        <v>73.310400000000001</v>
      </c>
      <c r="D15171" s="5">
        <v>0</v>
      </c>
      <c r="E15171">
        <v>39.01</v>
      </c>
    </row>
    <row r="15172" spans="1:5" x14ac:dyDescent="0.3">
      <c r="A15172">
        <v>47</v>
      </c>
      <c r="B15172" s="6">
        <v>44147.979166666664</v>
      </c>
      <c r="C15172" s="5">
        <v>73.310400000000001</v>
      </c>
      <c r="D15172" s="5">
        <v>0</v>
      </c>
      <c r="E15172">
        <v>43.73</v>
      </c>
    </row>
    <row r="15173" spans="1:5" x14ac:dyDescent="0.3">
      <c r="A15173">
        <v>48</v>
      </c>
      <c r="B15173" s="6">
        <v>44148</v>
      </c>
      <c r="C15173" s="5">
        <v>60.822699999999998</v>
      </c>
      <c r="D15173" s="5">
        <v>0</v>
      </c>
      <c r="E15173">
        <v>46.8</v>
      </c>
    </row>
    <row r="15174" spans="1:5" x14ac:dyDescent="0.3">
      <c r="A15174">
        <v>1</v>
      </c>
      <c r="B15174" s="6">
        <v>44148.020833333336</v>
      </c>
      <c r="C15174" s="5">
        <v>75.187700000000007</v>
      </c>
      <c r="D15174" s="5">
        <v>0</v>
      </c>
      <c r="E15174">
        <v>40.4</v>
      </c>
    </row>
    <row r="15175" spans="1:5" x14ac:dyDescent="0.3">
      <c r="A15175">
        <v>2</v>
      </c>
      <c r="B15175" s="6">
        <v>44148.041666666664</v>
      </c>
      <c r="C15175" s="5">
        <v>45.729799999999997</v>
      </c>
      <c r="D15175" s="5">
        <v>0</v>
      </c>
      <c r="E15175">
        <v>34.85</v>
      </c>
    </row>
    <row r="15176" spans="1:5" x14ac:dyDescent="0.3">
      <c r="A15176">
        <v>3</v>
      </c>
      <c r="B15176" s="6">
        <v>44148.0625</v>
      </c>
      <c r="C15176" s="5">
        <v>45.729799999999997</v>
      </c>
      <c r="D15176" s="5">
        <v>0</v>
      </c>
      <c r="E15176">
        <v>35.630000000000003</v>
      </c>
    </row>
    <row r="15177" spans="1:5" x14ac:dyDescent="0.3">
      <c r="A15177">
        <v>4</v>
      </c>
      <c r="B15177" s="6">
        <v>44148.083333333336</v>
      </c>
      <c r="C15177" s="5">
        <v>78.168999999999997</v>
      </c>
      <c r="D15177" s="5">
        <v>0</v>
      </c>
      <c r="E15177">
        <v>35.340000000000003</v>
      </c>
    </row>
    <row r="15178" spans="1:5" x14ac:dyDescent="0.3">
      <c r="A15178">
        <v>5</v>
      </c>
      <c r="B15178" s="6">
        <v>44148.104166666664</v>
      </c>
      <c r="C15178" s="5">
        <v>78.168999999999997</v>
      </c>
      <c r="D15178" s="5">
        <v>0</v>
      </c>
      <c r="E15178">
        <v>35.14</v>
      </c>
    </row>
    <row r="15179" spans="1:5" x14ac:dyDescent="0.3">
      <c r="A15179">
        <v>6</v>
      </c>
      <c r="B15179" s="6">
        <v>44148.125</v>
      </c>
      <c r="C15179" s="5">
        <v>79.543399999999991</v>
      </c>
      <c r="D15179" s="5">
        <v>0</v>
      </c>
      <c r="E15179">
        <v>35.159999999999997</v>
      </c>
    </row>
    <row r="15180" spans="1:5" x14ac:dyDescent="0.3">
      <c r="A15180">
        <v>7</v>
      </c>
      <c r="B15180" s="6">
        <v>44148.145833333336</v>
      </c>
      <c r="C15180" s="5">
        <v>79.543399999999991</v>
      </c>
      <c r="D15180" s="5">
        <v>0</v>
      </c>
      <c r="E15180">
        <v>34.79</v>
      </c>
    </row>
    <row r="15181" spans="1:5" x14ac:dyDescent="0.3">
      <c r="A15181">
        <v>8</v>
      </c>
      <c r="B15181" s="6">
        <v>44148.166666666664</v>
      </c>
      <c r="C15181" s="5">
        <v>66.578800000000001</v>
      </c>
      <c r="D15181" s="5">
        <v>0</v>
      </c>
      <c r="E15181">
        <v>35.17</v>
      </c>
    </row>
    <row r="15182" spans="1:5" x14ac:dyDescent="0.3">
      <c r="A15182">
        <v>9</v>
      </c>
      <c r="B15182" s="6">
        <v>44148.1875</v>
      </c>
      <c r="C15182" s="5">
        <v>66.578800000000001</v>
      </c>
      <c r="D15182" s="5">
        <v>0</v>
      </c>
      <c r="E15182">
        <v>35.76</v>
      </c>
    </row>
    <row r="15183" spans="1:5" x14ac:dyDescent="0.3">
      <c r="A15183">
        <v>10</v>
      </c>
      <c r="B15183" s="6">
        <v>44148.208333333336</v>
      </c>
      <c r="C15183" s="5">
        <v>69.715899999999991</v>
      </c>
      <c r="D15183" s="5">
        <v>0</v>
      </c>
      <c r="E15183">
        <v>42.27</v>
      </c>
    </row>
    <row r="15184" spans="1:5" x14ac:dyDescent="0.3">
      <c r="A15184">
        <v>11</v>
      </c>
      <c r="B15184" s="6">
        <v>44148.229166666664</v>
      </c>
      <c r="C15184" s="5">
        <v>69.715899999999991</v>
      </c>
      <c r="D15184" s="5">
        <v>26.028700000000001</v>
      </c>
      <c r="E15184">
        <v>43.44</v>
      </c>
    </row>
    <row r="15185" spans="1:5" x14ac:dyDescent="0.3">
      <c r="A15185">
        <v>12</v>
      </c>
      <c r="B15185" s="6">
        <v>44148.25</v>
      </c>
      <c r="C15185" s="5">
        <v>58.149799999999999</v>
      </c>
      <c r="D15185" s="5">
        <v>26.028700000000001</v>
      </c>
      <c r="E15185">
        <v>37.31</v>
      </c>
    </row>
    <row r="15186" spans="1:5" x14ac:dyDescent="0.3">
      <c r="A15186">
        <v>13</v>
      </c>
      <c r="B15186" s="6">
        <v>44148.270833333336</v>
      </c>
      <c r="C15186" s="5">
        <v>58.149799999999999</v>
      </c>
      <c r="D15186" s="5">
        <v>47.376000000000005</v>
      </c>
      <c r="E15186">
        <v>29.55</v>
      </c>
    </row>
    <row r="15187" spans="1:5" x14ac:dyDescent="0.3">
      <c r="A15187">
        <v>14</v>
      </c>
      <c r="B15187" s="6">
        <v>44148.291666666664</v>
      </c>
      <c r="C15187" s="5">
        <v>62.378599999999992</v>
      </c>
      <c r="D15187" s="5">
        <v>47.376000000000005</v>
      </c>
      <c r="E15187">
        <v>26.28</v>
      </c>
    </row>
    <row r="15188" spans="1:5" x14ac:dyDescent="0.3">
      <c r="A15188">
        <v>15</v>
      </c>
      <c r="B15188" s="6">
        <v>44148.3125</v>
      </c>
      <c r="C15188" s="5">
        <v>62.378599999999992</v>
      </c>
      <c r="D15188" s="5">
        <v>76.593100000000007</v>
      </c>
      <c r="E15188">
        <v>26.99</v>
      </c>
    </row>
    <row r="15189" spans="1:5" x14ac:dyDescent="0.3">
      <c r="A15189">
        <v>16</v>
      </c>
      <c r="B15189" s="6">
        <v>44148.333333333336</v>
      </c>
      <c r="C15189" s="5">
        <v>59.897599999999997</v>
      </c>
      <c r="D15189" s="5">
        <v>76.593100000000007</v>
      </c>
      <c r="E15189">
        <v>24.16</v>
      </c>
    </row>
    <row r="15190" spans="1:5" x14ac:dyDescent="0.3">
      <c r="A15190">
        <v>17</v>
      </c>
      <c r="B15190" s="6">
        <v>44148.354166666664</v>
      </c>
      <c r="C15190" s="5">
        <v>59.897599999999997</v>
      </c>
      <c r="D15190" s="5">
        <v>92.221800000000002</v>
      </c>
      <c r="E15190">
        <v>24.49</v>
      </c>
    </row>
    <row r="15191" spans="1:5" x14ac:dyDescent="0.3">
      <c r="A15191">
        <v>18</v>
      </c>
      <c r="B15191" s="6">
        <v>44148.375</v>
      </c>
      <c r="C15191" s="5">
        <v>50.535300000000007</v>
      </c>
      <c r="D15191" s="5">
        <v>92.221800000000002</v>
      </c>
      <c r="E15191">
        <v>26.31</v>
      </c>
    </row>
    <row r="15192" spans="1:5" x14ac:dyDescent="0.3">
      <c r="A15192">
        <v>19</v>
      </c>
      <c r="B15192" s="6">
        <v>44148.395833333336</v>
      </c>
      <c r="C15192" s="5">
        <v>50.535300000000007</v>
      </c>
      <c r="D15192" s="5">
        <v>82.56219999999999</v>
      </c>
      <c r="E15192">
        <v>36.24</v>
      </c>
    </row>
    <row r="15193" spans="1:5" x14ac:dyDescent="0.3">
      <c r="A15193">
        <v>20</v>
      </c>
      <c r="B15193" s="6">
        <v>44148.416666666664</v>
      </c>
      <c r="C15193" s="5">
        <v>48.0458</v>
      </c>
      <c r="D15193" s="5">
        <v>82.56219999999999</v>
      </c>
      <c r="E15193">
        <v>32.950000000000003</v>
      </c>
    </row>
    <row r="15194" spans="1:5" x14ac:dyDescent="0.3">
      <c r="A15194">
        <v>21</v>
      </c>
      <c r="B15194" s="6">
        <v>44148.4375</v>
      </c>
      <c r="C15194" s="5">
        <v>48.0458</v>
      </c>
      <c r="D15194" s="5">
        <v>75.379199999999997</v>
      </c>
      <c r="E15194">
        <v>38.11</v>
      </c>
    </row>
    <row r="15195" spans="1:5" x14ac:dyDescent="0.3">
      <c r="A15195">
        <v>22</v>
      </c>
      <c r="B15195" s="6">
        <v>44148.458333333336</v>
      </c>
      <c r="C15195" s="5">
        <v>60.821899999999992</v>
      </c>
      <c r="D15195" s="5">
        <v>75.379199999999997</v>
      </c>
      <c r="E15195">
        <v>38.409999999999997</v>
      </c>
    </row>
    <row r="15196" spans="1:5" x14ac:dyDescent="0.3">
      <c r="A15196">
        <v>23</v>
      </c>
      <c r="B15196" s="6">
        <v>44148.479166666664</v>
      </c>
      <c r="C15196" s="5">
        <v>60.821899999999992</v>
      </c>
      <c r="D15196" s="5">
        <v>77.2928</v>
      </c>
      <c r="E15196">
        <v>27.13</v>
      </c>
    </row>
    <row r="15197" spans="1:5" x14ac:dyDescent="0.3">
      <c r="A15197">
        <v>24</v>
      </c>
      <c r="B15197" s="6">
        <v>44148.5</v>
      </c>
      <c r="C15197" s="5">
        <v>63.716999999999999</v>
      </c>
      <c r="D15197" s="5">
        <v>77.2928</v>
      </c>
      <c r="E15197">
        <v>26.87</v>
      </c>
    </row>
    <row r="15198" spans="1:5" x14ac:dyDescent="0.3">
      <c r="A15198">
        <v>25</v>
      </c>
      <c r="B15198" s="6">
        <v>44148.520833333336</v>
      </c>
      <c r="C15198" s="5">
        <v>63.716999999999999</v>
      </c>
      <c r="D15198" s="5">
        <v>78.181100000000001</v>
      </c>
      <c r="E15198">
        <v>25.54</v>
      </c>
    </row>
    <row r="15199" spans="1:5" x14ac:dyDescent="0.3">
      <c r="A15199">
        <v>26</v>
      </c>
      <c r="B15199" s="6">
        <v>44148.541666666664</v>
      </c>
      <c r="C15199" s="5">
        <v>75.119399999999999</v>
      </c>
      <c r="D15199" s="5">
        <v>78.181100000000001</v>
      </c>
      <c r="E15199">
        <v>12.5</v>
      </c>
    </row>
    <row r="15200" spans="1:5" x14ac:dyDescent="0.3">
      <c r="A15200">
        <v>27</v>
      </c>
      <c r="B15200" s="6">
        <v>44148.5625</v>
      </c>
      <c r="C15200" s="5">
        <v>75.119399999999999</v>
      </c>
      <c r="D15200" s="5">
        <v>70.691499999999991</v>
      </c>
      <c r="E15200">
        <v>-0.13</v>
      </c>
    </row>
    <row r="15201" spans="1:5" x14ac:dyDescent="0.3">
      <c r="A15201">
        <v>28</v>
      </c>
      <c r="B15201" s="6">
        <v>44148.583333333336</v>
      </c>
      <c r="C15201" s="5">
        <v>80.166600000000003</v>
      </c>
      <c r="D15201" s="5">
        <v>70.691499999999991</v>
      </c>
      <c r="E15201">
        <v>1.37</v>
      </c>
    </row>
    <row r="15202" spans="1:5" x14ac:dyDescent="0.3">
      <c r="A15202">
        <v>29</v>
      </c>
      <c r="B15202" s="6">
        <v>44148.604166666664</v>
      </c>
      <c r="C15202" s="5">
        <v>80.166600000000003</v>
      </c>
      <c r="D15202" s="5">
        <v>60.6646</v>
      </c>
      <c r="E15202">
        <v>34.82</v>
      </c>
    </row>
    <row r="15203" spans="1:5" x14ac:dyDescent="0.3">
      <c r="A15203">
        <v>30</v>
      </c>
      <c r="B15203" s="6">
        <v>44148.625</v>
      </c>
      <c r="C15203" s="5">
        <v>82.165600000000012</v>
      </c>
      <c r="D15203" s="5">
        <v>60.6646</v>
      </c>
      <c r="E15203">
        <v>29.69</v>
      </c>
    </row>
    <row r="15204" spans="1:5" x14ac:dyDescent="0.3">
      <c r="A15204">
        <v>31</v>
      </c>
      <c r="B15204" s="6">
        <v>44148.645833333336</v>
      </c>
      <c r="C15204" s="5">
        <v>82.165600000000012</v>
      </c>
      <c r="D15204" s="5">
        <v>53.044599999999996</v>
      </c>
      <c r="E15204">
        <v>31.67</v>
      </c>
    </row>
    <row r="15205" spans="1:5" x14ac:dyDescent="0.3">
      <c r="A15205">
        <v>32</v>
      </c>
      <c r="B15205" s="6">
        <v>44148.666666666664</v>
      </c>
      <c r="C15205" s="5">
        <v>81.599400000000003</v>
      </c>
      <c r="D15205" s="5">
        <v>53.044599999999996</v>
      </c>
      <c r="E15205">
        <v>36.68</v>
      </c>
    </row>
    <row r="15206" spans="1:5" x14ac:dyDescent="0.3">
      <c r="A15206">
        <v>33</v>
      </c>
      <c r="B15206" s="6">
        <v>44148.6875</v>
      </c>
      <c r="C15206" s="5">
        <v>81.599400000000003</v>
      </c>
      <c r="D15206" s="5">
        <v>28.992099999999997</v>
      </c>
      <c r="E15206">
        <v>36.18</v>
      </c>
    </row>
    <row r="15207" spans="1:5" x14ac:dyDescent="0.3">
      <c r="A15207">
        <v>34</v>
      </c>
      <c r="B15207" s="6">
        <v>44148.708333333336</v>
      </c>
      <c r="C15207" s="5">
        <v>65.536799999999999</v>
      </c>
      <c r="D15207" s="5">
        <v>28.992099999999997</v>
      </c>
      <c r="E15207">
        <v>40.659999999999997</v>
      </c>
    </row>
    <row r="15208" spans="1:5" x14ac:dyDescent="0.3">
      <c r="A15208">
        <v>35</v>
      </c>
      <c r="B15208" s="6">
        <v>44148.729166666664</v>
      </c>
      <c r="C15208" s="5">
        <v>65.536799999999999</v>
      </c>
      <c r="D15208" s="5">
        <v>10.836399999999999</v>
      </c>
      <c r="E15208">
        <v>38.979999999999997</v>
      </c>
    </row>
    <row r="15209" spans="1:5" x14ac:dyDescent="0.3">
      <c r="A15209">
        <v>36</v>
      </c>
      <c r="B15209" s="6">
        <v>44148.75</v>
      </c>
      <c r="C15209" s="5">
        <v>55.775799999999997</v>
      </c>
      <c r="D15209" s="5">
        <v>10.836399999999999</v>
      </c>
      <c r="E15209">
        <v>55.17</v>
      </c>
    </row>
    <row r="15210" spans="1:5" x14ac:dyDescent="0.3">
      <c r="A15210">
        <v>37</v>
      </c>
      <c r="B15210" s="6">
        <v>44148.770833333336</v>
      </c>
      <c r="C15210" s="5">
        <v>55.775799999999997</v>
      </c>
      <c r="D15210" s="5">
        <v>0</v>
      </c>
      <c r="E15210">
        <v>83.85</v>
      </c>
    </row>
    <row r="15211" spans="1:5" x14ac:dyDescent="0.3">
      <c r="A15211">
        <v>38</v>
      </c>
      <c r="B15211" s="6">
        <v>44148.791666666664</v>
      </c>
      <c r="C15211" s="5">
        <v>60.904000000000003</v>
      </c>
      <c r="D15211" s="5">
        <v>0</v>
      </c>
      <c r="E15211">
        <v>68.27</v>
      </c>
    </row>
    <row r="15212" spans="1:5" x14ac:dyDescent="0.3">
      <c r="A15212">
        <v>39</v>
      </c>
      <c r="B15212" s="6">
        <v>44148.8125</v>
      </c>
      <c r="C15212" s="5">
        <v>60.904000000000003</v>
      </c>
      <c r="D15212" s="5">
        <v>0</v>
      </c>
      <c r="E15212">
        <v>66.150000000000006</v>
      </c>
    </row>
    <row r="15213" spans="1:5" x14ac:dyDescent="0.3">
      <c r="A15213">
        <v>40</v>
      </c>
      <c r="B15213" s="6">
        <v>44148.833333333336</v>
      </c>
      <c r="C15213" s="5">
        <v>79.434300000000007</v>
      </c>
      <c r="D15213" s="5">
        <v>0</v>
      </c>
      <c r="E15213">
        <v>62.51</v>
      </c>
    </row>
    <row r="15214" spans="1:5" x14ac:dyDescent="0.3">
      <c r="A15214">
        <v>41</v>
      </c>
      <c r="B15214" s="6">
        <v>44148.854166666664</v>
      </c>
      <c r="C15214" s="5">
        <v>79.434300000000007</v>
      </c>
      <c r="D15214" s="5">
        <v>0</v>
      </c>
      <c r="E15214">
        <v>51.85</v>
      </c>
    </row>
    <row r="15215" spans="1:5" x14ac:dyDescent="0.3">
      <c r="A15215">
        <v>42</v>
      </c>
      <c r="B15215" s="6">
        <v>44148.875</v>
      </c>
      <c r="C15215" s="5">
        <v>78.985100000000003</v>
      </c>
      <c r="D15215" s="5">
        <v>0</v>
      </c>
      <c r="E15215">
        <v>46.11</v>
      </c>
    </row>
    <row r="15216" spans="1:5" x14ac:dyDescent="0.3">
      <c r="A15216">
        <v>43</v>
      </c>
      <c r="B15216" s="6">
        <v>44148.895833333336</v>
      </c>
      <c r="C15216" s="5">
        <v>78.985100000000003</v>
      </c>
      <c r="D15216" s="5">
        <v>0</v>
      </c>
      <c r="E15216">
        <v>54.16</v>
      </c>
    </row>
    <row r="15217" spans="1:5" x14ac:dyDescent="0.3">
      <c r="A15217">
        <v>44</v>
      </c>
      <c r="B15217" s="6">
        <v>44148.916666666664</v>
      </c>
      <c r="C15217" s="5">
        <v>79.955799999999996</v>
      </c>
      <c r="D15217" s="5">
        <v>0</v>
      </c>
      <c r="E15217">
        <v>44.39</v>
      </c>
    </row>
    <row r="15218" spans="1:5" x14ac:dyDescent="0.3">
      <c r="A15218">
        <v>45</v>
      </c>
      <c r="B15218" s="6">
        <v>44148.9375</v>
      </c>
      <c r="C15218" s="5">
        <v>79.955799999999996</v>
      </c>
      <c r="D15218" s="5">
        <v>0</v>
      </c>
      <c r="E15218">
        <v>49.2</v>
      </c>
    </row>
    <row r="15219" spans="1:5" x14ac:dyDescent="0.3">
      <c r="A15219">
        <v>46</v>
      </c>
      <c r="B15219" s="6">
        <v>44148.958333333336</v>
      </c>
      <c r="C15219" s="5">
        <v>70.286900000000003</v>
      </c>
      <c r="D15219" s="5">
        <v>0</v>
      </c>
      <c r="E15219">
        <v>41.74</v>
      </c>
    </row>
    <row r="15220" spans="1:5" x14ac:dyDescent="0.3">
      <c r="A15220">
        <v>47</v>
      </c>
      <c r="B15220" s="6">
        <v>44148.979166666664</v>
      </c>
      <c r="C15220" s="5">
        <v>70.286900000000003</v>
      </c>
      <c r="D15220" s="5">
        <v>0</v>
      </c>
      <c r="E15220">
        <v>42.62</v>
      </c>
    </row>
    <row r="15221" spans="1:5" x14ac:dyDescent="0.3">
      <c r="A15221">
        <v>48</v>
      </c>
      <c r="B15221" s="6">
        <v>44149</v>
      </c>
      <c r="C15221" s="5">
        <v>20.05</v>
      </c>
      <c r="D15221" s="5">
        <v>0</v>
      </c>
      <c r="E15221">
        <v>47.19</v>
      </c>
    </row>
    <row r="15222" spans="1:5" x14ac:dyDescent="0.3">
      <c r="A15222">
        <v>1</v>
      </c>
      <c r="B15222" s="6">
        <v>44149.020833333336</v>
      </c>
      <c r="C15222" s="5">
        <v>60.822699999999998</v>
      </c>
      <c r="D15222" s="5">
        <v>0</v>
      </c>
      <c r="E15222">
        <v>45.73</v>
      </c>
    </row>
    <row r="15223" spans="1:5" x14ac:dyDescent="0.3">
      <c r="A15223">
        <v>2</v>
      </c>
      <c r="B15223" s="6">
        <v>44149.041666666664</v>
      </c>
      <c r="C15223" s="5">
        <v>40.877000000000002</v>
      </c>
      <c r="D15223" s="5">
        <v>0</v>
      </c>
      <c r="E15223">
        <v>45.66</v>
      </c>
    </row>
    <row r="15224" spans="1:5" x14ac:dyDescent="0.3">
      <c r="A15224">
        <v>3</v>
      </c>
      <c r="B15224" s="6">
        <v>44149.0625</v>
      </c>
      <c r="C15224" s="5">
        <v>40.877000000000002</v>
      </c>
      <c r="D15224" s="5">
        <v>0</v>
      </c>
      <c r="E15224">
        <v>37.659999999999997</v>
      </c>
    </row>
    <row r="15225" spans="1:5" x14ac:dyDescent="0.3">
      <c r="A15225">
        <v>4</v>
      </c>
      <c r="B15225" s="6">
        <v>44149.083333333336</v>
      </c>
      <c r="C15225" s="5">
        <v>28.756300000000003</v>
      </c>
      <c r="D15225" s="5">
        <v>0</v>
      </c>
      <c r="E15225">
        <v>37.479999999999997</v>
      </c>
    </row>
    <row r="15226" spans="1:5" x14ac:dyDescent="0.3">
      <c r="A15226">
        <v>5</v>
      </c>
      <c r="B15226" s="6">
        <v>44149.104166666664</v>
      </c>
      <c r="C15226" s="5">
        <v>28.756300000000003</v>
      </c>
      <c r="D15226" s="5">
        <v>0</v>
      </c>
      <c r="E15226">
        <v>38.130000000000003</v>
      </c>
    </row>
    <row r="15227" spans="1:5" x14ac:dyDescent="0.3">
      <c r="A15227">
        <v>6</v>
      </c>
      <c r="B15227" s="6">
        <v>44149.125</v>
      </c>
      <c r="C15227" s="5">
        <v>20.099900000000002</v>
      </c>
      <c r="D15227" s="5">
        <v>0</v>
      </c>
      <c r="E15227">
        <v>37.200000000000003</v>
      </c>
    </row>
    <row r="15228" spans="1:5" x14ac:dyDescent="0.3">
      <c r="A15228">
        <v>7</v>
      </c>
      <c r="B15228" s="6">
        <v>44149.145833333336</v>
      </c>
      <c r="C15228" s="5">
        <v>20.099900000000002</v>
      </c>
      <c r="D15228" s="5">
        <v>0</v>
      </c>
      <c r="E15228">
        <v>37.700000000000003</v>
      </c>
    </row>
    <row r="15229" spans="1:5" x14ac:dyDescent="0.3">
      <c r="A15229">
        <v>8</v>
      </c>
      <c r="B15229" s="6">
        <v>44149.166666666664</v>
      </c>
      <c r="C15229" s="5">
        <v>16.1934</v>
      </c>
      <c r="D15229" s="5">
        <v>0</v>
      </c>
      <c r="E15229">
        <v>38.840000000000003</v>
      </c>
    </row>
    <row r="15230" spans="1:5" x14ac:dyDescent="0.3">
      <c r="A15230">
        <v>9</v>
      </c>
      <c r="B15230" s="6">
        <v>44149.1875</v>
      </c>
      <c r="C15230" s="5">
        <v>16.1934</v>
      </c>
      <c r="D15230" s="5">
        <v>0</v>
      </c>
      <c r="E15230">
        <v>49.86</v>
      </c>
    </row>
    <row r="15231" spans="1:5" x14ac:dyDescent="0.3">
      <c r="A15231">
        <v>10</v>
      </c>
      <c r="B15231" s="6">
        <v>44149.208333333336</v>
      </c>
      <c r="C15231" s="5">
        <v>8.6095000000000006</v>
      </c>
      <c r="D15231" s="5">
        <v>0</v>
      </c>
      <c r="E15231">
        <v>51.24</v>
      </c>
    </row>
    <row r="15232" spans="1:5" x14ac:dyDescent="0.3">
      <c r="A15232">
        <v>11</v>
      </c>
      <c r="B15232" s="6">
        <v>44149.229166666664</v>
      </c>
      <c r="C15232" s="5">
        <v>8.6095000000000006</v>
      </c>
      <c r="D15232" s="5">
        <v>35.049799999999998</v>
      </c>
      <c r="E15232">
        <v>55.49</v>
      </c>
    </row>
    <row r="15233" spans="1:5" x14ac:dyDescent="0.3">
      <c r="A15233">
        <v>12</v>
      </c>
      <c r="B15233" s="6">
        <v>44149.25</v>
      </c>
      <c r="C15233" s="5">
        <v>10.8803</v>
      </c>
      <c r="D15233" s="5">
        <v>35.049799999999998</v>
      </c>
      <c r="E15233">
        <v>35.67</v>
      </c>
    </row>
    <row r="15234" spans="1:5" x14ac:dyDescent="0.3">
      <c r="A15234">
        <v>13</v>
      </c>
      <c r="B15234" s="6">
        <v>44149.270833333336</v>
      </c>
      <c r="C15234" s="5">
        <v>10.8803</v>
      </c>
      <c r="D15234" s="5">
        <v>65.690200000000004</v>
      </c>
      <c r="E15234">
        <v>23.27</v>
      </c>
    </row>
    <row r="15235" spans="1:5" x14ac:dyDescent="0.3">
      <c r="A15235">
        <v>14</v>
      </c>
      <c r="B15235" s="6">
        <v>44149.291666666664</v>
      </c>
      <c r="C15235" s="5">
        <v>8.0028000000000006</v>
      </c>
      <c r="D15235" s="5">
        <v>65.690200000000004</v>
      </c>
      <c r="E15235">
        <v>25.15</v>
      </c>
    </row>
    <row r="15236" spans="1:5" x14ac:dyDescent="0.3">
      <c r="A15236">
        <v>15</v>
      </c>
      <c r="B15236" s="6">
        <v>44149.3125</v>
      </c>
      <c r="C15236" s="5">
        <v>8.0028000000000006</v>
      </c>
      <c r="D15236" s="5">
        <v>86.724599999999995</v>
      </c>
      <c r="E15236">
        <v>20.16</v>
      </c>
    </row>
    <row r="15237" spans="1:5" x14ac:dyDescent="0.3">
      <c r="A15237">
        <v>16</v>
      </c>
      <c r="B15237" s="6">
        <v>44149.333333333336</v>
      </c>
      <c r="C15237" s="5">
        <v>5.0955000000000004</v>
      </c>
      <c r="D15237" s="5">
        <v>86.724599999999995</v>
      </c>
      <c r="E15237">
        <v>9.7899999999999991</v>
      </c>
    </row>
    <row r="15238" spans="1:5" x14ac:dyDescent="0.3">
      <c r="A15238">
        <v>17</v>
      </c>
      <c r="B15238" s="6">
        <v>44149.354166666664</v>
      </c>
      <c r="C15238" s="5">
        <v>5.0955000000000004</v>
      </c>
      <c r="D15238" s="5">
        <v>87.4529</v>
      </c>
      <c r="E15238">
        <v>18.09</v>
      </c>
    </row>
    <row r="15239" spans="1:5" x14ac:dyDescent="0.3">
      <c r="A15239">
        <v>18</v>
      </c>
      <c r="B15239" s="6">
        <v>44149.375</v>
      </c>
      <c r="C15239" s="5">
        <v>0.20530000000000001</v>
      </c>
      <c r="D15239" s="5">
        <v>87.4529</v>
      </c>
      <c r="E15239">
        <v>-1.75</v>
      </c>
    </row>
    <row r="15240" spans="1:5" x14ac:dyDescent="0.3">
      <c r="A15240">
        <v>19</v>
      </c>
      <c r="B15240" s="6">
        <v>44149.395833333336</v>
      </c>
      <c r="C15240" s="5">
        <v>0.20530000000000001</v>
      </c>
      <c r="D15240" s="5">
        <v>82.8947</v>
      </c>
      <c r="E15240">
        <v>16.690000000000001</v>
      </c>
    </row>
    <row r="15241" spans="1:5" x14ac:dyDescent="0.3">
      <c r="A15241">
        <v>20</v>
      </c>
      <c r="B15241" s="6">
        <v>44149.416666666664</v>
      </c>
      <c r="C15241" s="5">
        <v>0</v>
      </c>
      <c r="D15241" s="5">
        <v>82.8947</v>
      </c>
      <c r="E15241">
        <v>4.95</v>
      </c>
    </row>
    <row r="15242" spans="1:5" x14ac:dyDescent="0.3">
      <c r="A15242">
        <v>21</v>
      </c>
      <c r="B15242" s="6">
        <v>44149.4375</v>
      </c>
      <c r="C15242" s="5">
        <v>0</v>
      </c>
      <c r="D15242" s="5">
        <v>80.074399999999997</v>
      </c>
      <c r="E15242">
        <v>18.98</v>
      </c>
    </row>
    <row r="15243" spans="1:5" x14ac:dyDescent="0.3">
      <c r="A15243">
        <v>22</v>
      </c>
      <c r="B15243" s="6">
        <v>44149.458333333336</v>
      </c>
      <c r="C15243" s="5">
        <v>0.10349999999999999</v>
      </c>
      <c r="D15243" s="5">
        <v>80.074399999999997</v>
      </c>
      <c r="E15243">
        <v>19.149999999999999</v>
      </c>
    </row>
    <row r="15244" spans="1:5" x14ac:dyDescent="0.3">
      <c r="A15244">
        <v>23</v>
      </c>
      <c r="B15244" s="6">
        <v>44149.479166666664</v>
      </c>
      <c r="C15244" s="5">
        <v>0.10349999999999999</v>
      </c>
      <c r="D15244" s="5">
        <v>85.952700000000007</v>
      </c>
      <c r="E15244">
        <v>18.39</v>
      </c>
    </row>
    <row r="15245" spans="1:5" x14ac:dyDescent="0.3">
      <c r="A15245">
        <v>24</v>
      </c>
      <c r="B15245" s="6">
        <v>44149.5</v>
      </c>
      <c r="C15245" s="5">
        <v>0.62150000000000005</v>
      </c>
      <c r="D15245" s="5">
        <v>85.952700000000007</v>
      </c>
      <c r="E15245">
        <v>24.66</v>
      </c>
    </row>
    <row r="15246" spans="1:5" x14ac:dyDescent="0.3">
      <c r="A15246">
        <v>25</v>
      </c>
      <c r="B15246" s="6">
        <v>44149.520833333336</v>
      </c>
      <c r="C15246" s="5">
        <v>0.62150000000000005</v>
      </c>
      <c r="D15246" s="5">
        <v>69.743099999999998</v>
      </c>
      <c r="E15246">
        <v>18.66</v>
      </c>
    </row>
    <row r="15247" spans="1:5" x14ac:dyDescent="0.3">
      <c r="A15247">
        <v>26</v>
      </c>
      <c r="B15247" s="6">
        <v>44149.541666666664</v>
      </c>
      <c r="C15247" s="5">
        <v>2.2302</v>
      </c>
      <c r="D15247" s="5">
        <v>69.743099999999998</v>
      </c>
      <c r="E15247">
        <v>18.04</v>
      </c>
    </row>
    <row r="15248" spans="1:5" x14ac:dyDescent="0.3">
      <c r="A15248">
        <v>27</v>
      </c>
      <c r="B15248" s="6">
        <v>44149.5625</v>
      </c>
      <c r="C15248" s="5">
        <v>2.2302</v>
      </c>
      <c r="D15248" s="5">
        <v>67.548200000000008</v>
      </c>
      <c r="E15248">
        <v>25.46</v>
      </c>
    </row>
    <row r="15249" spans="1:5" x14ac:dyDescent="0.3">
      <c r="A15249">
        <v>28</v>
      </c>
      <c r="B15249" s="6">
        <v>44149.583333333336</v>
      </c>
      <c r="C15249" s="5">
        <v>7.9701999999999993</v>
      </c>
      <c r="D15249" s="5">
        <v>67.548200000000008</v>
      </c>
      <c r="E15249">
        <v>25.79</v>
      </c>
    </row>
    <row r="15250" spans="1:5" x14ac:dyDescent="0.3">
      <c r="A15250">
        <v>29</v>
      </c>
      <c r="B15250" s="6">
        <v>44149.604166666664</v>
      </c>
      <c r="C15250" s="5">
        <v>7.9701999999999993</v>
      </c>
      <c r="D15250" s="5">
        <v>59.542700000000004</v>
      </c>
      <c r="E15250">
        <v>31.26</v>
      </c>
    </row>
    <row r="15251" spans="1:5" x14ac:dyDescent="0.3">
      <c r="A15251">
        <v>30</v>
      </c>
      <c r="B15251" s="6">
        <v>44149.625</v>
      </c>
      <c r="C15251" s="5">
        <v>10.556899999999999</v>
      </c>
      <c r="D15251" s="5">
        <v>59.542700000000004</v>
      </c>
      <c r="E15251">
        <v>12.37</v>
      </c>
    </row>
    <row r="15252" spans="1:5" x14ac:dyDescent="0.3">
      <c r="A15252">
        <v>31</v>
      </c>
      <c r="B15252" s="6">
        <v>44149.645833333336</v>
      </c>
      <c r="C15252" s="5">
        <v>10.556899999999999</v>
      </c>
      <c r="D15252" s="5">
        <v>52.557699999999997</v>
      </c>
      <c r="E15252">
        <v>25.21</v>
      </c>
    </row>
    <row r="15253" spans="1:5" x14ac:dyDescent="0.3">
      <c r="A15253">
        <v>32</v>
      </c>
      <c r="B15253" s="6">
        <v>44149.666666666664</v>
      </c>
      <c r="C15253" s="5">
        <v>14.462400000000001</v>
      </c>
      <c r="D15253" s="5">
        <v>52.557699999999997</v>
      </c>
      <c r="E15253">
        <v>30.01</v>
      </c>
    </row>
    <row r="15254" spans="1:5" x14ac:dyDescent="0.3">
      <c r="A15254">
        <v>33</v>
      </c>
      <c r="B15254" s="6">
        <v>44149.6875</v>
      </c>
      <c r="C15254" s="5">
        <v>14.462400000000001</v>
      </c>
      <c r="D15254" s="5">
        <v>34.8611</v>
      </c>
      <c r="E15254">
        <v>34.729999999999997</v>
      </c>
    </row>
    <row r="15255" spans="1:5" x14ac:dyDescent="0.3">
      <c r="A15255">
        <v>34</v>
      </c>
      <c r="B15255" s="6">
        <v>44149.708333333336</v>
      </c>
      <c r="C15255" s="5">
        <v>15.4834</v>
      </c>
      <c r="D15255" s="5">
        <v>34.8611</v>
      </c>
      <c r="E15255">
        <v>51.87</v>
      </c>
    </row>
    <row r="15256" spans="1:5" x14ac:dyDescent="0.3">
      <c r="A15256">
        <v>35</v>
      </c>
      <c r="B15256" s="6">
        <v>44149.729166666664</v>
      </c>
      <c r="C15256" s="5">
        <v>15.4834</v>
      </c>
      <c r="D15256" s="5">
        <v>13.882900000000001</v>
      </c>
      <c r="E15256">
        <v>58.19</v>
      </c>
    </row>
    <row r="15257" spans="1:5" x14ac:dyDescent="0.3">
      <c r="A15257">
        <v>36</v>
      </c>
      <c r="B15257" s="6">
        <v>44149.75</v>
      </c>
      <c r="C15257" s="5">
        <v>14.7096</v>
      </c>
      <c r="D15257" s="5">
        <v>13.882900000000001</v>
      </c>
      <c r="E15257">
        <v>62.19</v>
      </c>
    </row>
    <row r="15258" spans="1:5" x14ac:dyDescent="0.3">
      <c r="A15258">
        <v>37</v>
      </c>
      <c r="B15258" s="6">
        <v>44149.770833333336</v>
      </c>
      <c r="C15258" s="5">
        <v>14.7096</v>
      </c>
      <c r="D15258" s="5">
        <v>0</v>
      </c>
      <c r="E15258">
        <v>72.47</v>
      </c>
    </row>
    <row r="15259" spans="1:5" x14ac:dyDescent="0.3">
      <c r="A15259">
        <v>38</v>
      </c>
      <c r="B15259" s="6">
        <v>44149.791666666664</v>
      </c>
      <c r="C15259" s="5">
        <v>15.155799999999999</v>
      </c>
      <c r="D15259" s="5">
        <v>0</v>
      </c>
      <c r="E15259">
        <v>99.16</v>
      </c>
    </row>
    <row r="15260" spans="1:5" x14ac:dyDescent="0.3">
      <c r="A15260">
        <v>39</v>
      </c>
      <c r="B15260" s="6">
        <v>44149.8125</v>
      </c>
      <c r="C15260" s="5">
        <v>15.155799999999999</v>
      </c>
      <c r="D15260" s="5">
        <v>0</v>
      </c>
      <c r="E15260">
        <v>108.74</v>
      </c>
    </row>
    <row r="15261" spans="1:5" x14ac:dyDescent="0.3">
      <c r="A15261">
        <v>40</v>
      </c>
      <c r="B15261" s="6">
        <v>44149.833333333336</v>
      </c>
      <c r="C15261" s="5">
        <v>23.5825</v>
      </c>
      <c r="D15261" s="5">
        <v>0</v>
      </c>
      <c r="E15261">
        <v>75.53</v>
      </c>
    </row>
    <row r="15262" spans="1:5" x14ac:dyDescent="0.3">
      <c r="A15262">
        <v>41</v>
      </c>
      <c r="B15262" s="6">
        <v>44149.854166666664</v>
      </c>
      <c r="C15262" s="5">
        <v>23.5825</v>
      </c>
      <c r="D15262" s="5">
        <v>0</v>
      </c>
      <c r="E15262">
        <v>58.19</v>
      </c>
    </row>
    <row r="15263" spans="1:5" x14ac:dyDescent="0.3">
      <c r="A15263">
        <v>42</v>
      </c>
      <c r="B15263" s="6">
        <v>44149.875</v>
      </c>
      <c r="C15263" s="5">
        <v>15.0755</v>
      </c>
      <c r="D15263" s="5">
        <v>0</v>
      </c>
      <c r="E15263">
        <v>61.78</v>
      </c>
    </row>
    <row r="15264" spans="1:5" x14ac:dyDescent="0.3">
      <c r="A15264">
        <v>43</v>
      </c>
      <c r="B15264" s="6">
        <v>44149.895833333336</v>
      </c>
      <c r="C15264" s="5">
        <v>15.0755</v>
      </c>
      <c r="D15264" s="5">
        <v>0</v>
      </c>
      <c r="E15264">
        <v>53.56</v>
      </c>
    </row>
    <row r="15265" spans="1:5" x14ac:dyDescent="0.3">
      <c r="A15265">
        <v>44</v>
      </c>
      <c r="B15265" s="6">
        <v>44149.916666666664</v>
      </c>
      <c r="C15265" s="5">
        <v>23.3934</v>
      </c>
      <c r="D15265" s="5">
        <v>0</v>
      </c>
      <c r="E15265">
        <v>40.56</v>
      </c>
    </row>
    <row r="15266" spans="1:5" x14ac:dyDescent="0.3">
      <c r="A15266">
        <v>45</v>
      </c>
      <c r="B15266" s="6">
        <v>44149.9375</v>
      </c>
      <c r="C15266" s="5">
        <v>23.3934</v>
      </c>
      <c r="D15266" s="5">
        <v>0</v>
      </c>
      <c r="E15266">
        <v>48.06</v>
      </c>
    </row>
    <row r="15267" spans="1:5" x14ac:dyDescent="0.3">
      <c r="A15267">
        <v>46</v>
      </c>
      <c r="B15267" s="6">
        <v>44149.958333333336</v>
      </c>
      <c r="C15267" s="5">
        <v>51.425600000000003</v>
      </c>
      <c r="D15267" s="5">
        <v>0</v>
      </c>
      <c r="E15267">
        <v>41.31</v>
      </c>
    </row>
    <row r="15268" spans="1:5" x14ac:dyDescent="0.3">
      <c r="A15268">
        <v>47</v>
      </c>
      <c r="B15268" s="6">
        <v>44149.979166666664</v>
      </c>
      <c r="C15268" s="5">
        <v>51.425600000000003</v>
      </c>
      <c r="D15268" s="5">
        <v>0</v>
      </c>
      <c r="E15268">
        <v>40.270000000000003</v>
      </c>
    </row>
    <row r="15269" spans="1:5" x14ac:dyDescent="0.3">
      <c r="A15269">
        <v>48</v>
      </c>
      <c r="B15269" s="6">
        <v>44150</v>
      </c>
      <c r="C15269" s="5">
        <v>5.0389999999999997</v>
      </c>
      <c r="D15269" s="5">
        <v>0</v>
      </c>
      <c r="E15269">
        <v>38.270000000000003</v>
      </c>
    </row>
    <row r="15270" spans="1:5" x14ac:dyDescent="0.3">
      <c r="A15270">
        <v>1</v>
      </c>
      <c r="B15270" s="6">
        <v>44150.020833333336</v>
      </c>
      <c r="C15270" s="5">
        <v>20.05</v>
      </c>
      <c r="D15270" s="5">
        <v>0</v>
      </c>
      <c r="E15270">
        <v>42.73</v>
      </c>
    </row>
    <row r="15271" spans="1:5" x14ac:dyDescent="0.3">
      <c r="A15271">
        <v>2</v>
      </c>
      <c r="B15271" s="6">
        <v>44150.041666666664</v>
      </c>
      <c r="C15271" s="5">
        <v>25.3461</v>
      </c>
      <c r="D15271" s="5">
        <v>0</v>
      </c>
      <c r="E15271">
        <v>42.8</v>
      </c>
    </row>
    <row r="15272" spans="1:5" x14ac:dyDescent="0.3">
      <c r="A15272">
        <v>3</v>
      </c>
      <c r="B15272" s="6">
        <v>44150.0625</v>
      </c>
      <c r="C15272" s="5">
        <v>25.3461</v>
      </c>
      <c r="D15272" s="5">
        <v>0</v>
      </c>
      <c r="E15272">
        <v>36.42</v>
      </c>
    </row>
    <row r="15273" spans="1:5" x14ac:dyDescent="0.3">
      <c r="A15273">
        <v>4</v>
      </c>
      <c r="B15273" s="6">
        <v>44150.083333333336</v>
      </c>
      <c r="C15273" s="5">
        <v>24.9757</v>
      </c>
      <c r="D15273" s="5">
        <v>0</v>
      </c>
      <c r="E15273">
        <v>35.94</v>
      </c>
    </row>
    <row r="15274" spans="1:5" x14ac:dyDescent="0.3">
      <c r="A15274">
        <v>5</v>
      </c>
      <c r="B15274" s="6">
        <v>44150.104166666664</v>
      </c>
      <c r="C15274" s="5">
        <v>24.9757</v>
      </c>
      <c r="D15274" s="5">
        <v>0</v>
      </c>
      <c r="E15274">
        <v>36.39</v>
      </c>
    </row>
    <row r="15275" spans="1:5" x14ac:dyDescent="0.3">
      <c r="A15275">
        <v>6</v>
      </c>
      <c r="B15275" s="6">
        <v>44150.125</v>
      </c>
      <c r="C15275" s="5">
        <v>15.503500000000001</v>
      </c>
      <c r="D15275" s="5">
        <v>0</v>
      </c>
      <c r="E15275">
        <v>36.33</v>
      </c>
    </row>
    <row r="15276" spans="1:5" x14ac:dyDescent="0.3">
      <c r="A15276">
        <v>7</v>
      </c>
      <c r="B15276" s="6">
        <v>44150.145833333336</v>
      </c>
      <c r="C15276" s="5">
        <v>15.503500000000001</v>
      </c>
      <c r="D15276" s="5">
        <v>0</v>
      </c>
      <c r="E15276">
        <v>35.630000000000003</v>
      </c>
    </row>
    <row r="15277" spans="1:5" x14ac:dyDescent="0.3">
      <c r="A15277">
        <v>8</v>
      </c>
      <c r="B15277" s="6">
        <v>44150.166666666664</v>
      </c>
      <c r="C15277" s="5">
        <v>14.490300000000001</v>
      </c>
      <c r="D15277" s="5">
        <v>0</v>
      </c>
      <c r="E15277">
        <v>35.479999999999997</v>
      </c>
    </row>
    <row r="15278" spans="1:5" x14ac:dyDescent="0.3">
      <c r="A15278">
        <v>9</v>
      </c>
      <c r="B15278" s="6">
        <v>44150.1875</v>
      </c>
      <c r="C15278" s="5">
        <v>14.490300000000001</v>
      </c>
      <c r="D15278" s="5">
        <v>0</v>
      </c>
      <c r="E15278">
        <v>40.56</v>
      </c>
    </row>
    <row r="15279" spans="1:5" x14ac:dyDescent="0.3">
      <c r="A15279">
        <v>10</v>
      </c>
      <c r="B15279" s="6">
        <v>44150.208333333336</v>
      </c>
      <c r="C15279" s="5">
        <v>13.5984</v>
      </c>
      <c r="D15279" s="5">
        <v>0</v>
      </c>
      <c r="E15279">
        <v>34.299999999999997</v>
      </c>
    </row>
    <row r="15280" spans="1:5" x14ac:dyDescent="0.3">
      <c r="A15280">
        <v>11</v>
      </c>
      <c r="B15280" s="6">
        <v>44150.229166666664</v>
      </c>
      <c r="C15280" s="5">
        <v>13.5984</v>
      </c>
      <c r="D15280" s="5">
        <v>27.027099999999997</v>
      </c>
      <c r="E15280">
        <v>35.14</v>
      </c>
    </row>
    <row r="15281" spans="1:5" x14ac:dyDescent="0.3">
      <c r="A15281">
        <v>12</v>
      </c>
      <c r="B15281" s="6">
        <v>44150.25</v>
      </c>
      <c r="C15281" s="5">
        <v>6.9033999999999995</v>
      </c>
      <c r="D15281" s="5">
        <v>27.027099999999997</v>
      </c>
      <c r="E15281">
        <v>27.59</v>
      </c>
    </row>
    <row r="15282" spans="1:5" x14ac:dyDescent="0.3">
      <c r="A15282">
        <v>13</v>
      </c>
      <c r="B15282" s="6">
        <v>44150.270833333336</v>
      </c>
      <c r="C15282" s="5">
        <v>6.9033999999999995</v>
      </c>
      <c r="D15282" s="5">
        <v>43.553699999999999</v>
      </c>
      <c r="E15282">
        <v>12.5</v>
      </c>
    </row>
    <row r="15283" spans="1:5" x14ac:dyDescent="0.3">
      <c r="A15283">
        <v>14</v>
      </c>
      <c r="B15283" s="6">
        <v>44150.291666666664</v>
      </c>
      <c r="C15283" s="5">
        <v>5.0660999999999996</v>
      </c>
      <c r="D15283" s="5">
        <v>43.553699999999999</v>
      </c>
      <c r="E15283">
        <v>15.46</v>
      </c>
    </row>
    <row r="15284" spans="1:5" x14ac:dyDescent="0.3">
      <c r="A15284">
        <v>15</v>
      </c>
      <c r="B15284" s="6">
        <v>44150.3125</v>
      </c>
      <c r="C15284" s="5">
        <v>5.0660999999999996</v>
      </c>
      <c r="D15284" s="5">
        <v>59.970300000000002</v>
      </c>
      <c r="E15284">
        <v>14.09</v>
      </c>
    </row>
    <row r="15285" spans="1:5" x14ac:dyDescent="0.3">
      <c r="A15285">
        <v>16</v>
      </c>
      <c r="B15285" s="6">
        <v>44150.333333333336</v>
      </c>
      <c r="C15285" s="5">
        <v>6.4406000000000008</v>
      </c>
      <c r="D15285" s="5">
        <v>59.970300000000002</v>
      </c>
      <c r="E15285">
        <v>5.91</v>
      </c>
    </row>
    <row r="15286" spans="1:5" x14ac:dyDescent="0.3">
      <c r="A15286">
        <v>17</v>
      </c>
      <c r="B15286" s="6">
        <v>44150.354166666664</v>
      </c>
      <c r="C15286" s="5">
        <v>6.4406000000000008</v>
      </c>
      <c r="D15286" s="5">
        <v>68.694500000000005</v>
      </c>
      <c r="E15286">
        <v>5.91</v>
      </c>
    </row>
    <row r="15287" spans="1:5" x14ac:dyDescent="0.3">
      <c r="A15287">
        <v>18</v>
      </c>
      <c r="B15287" s="6">
        <v>44150.375</v>
      </c>
      <c r="C15287" s="5">
        <v>2.2029000000000001</v>
      </c>
      <c r="D15287" s="5">
        <v>68.694500000000005</v>
      </c>
      <c r="E15287">
        <v>-30.15</v>
      </c>
    </row>
    <row r="15288" spans="1:5" x14ac:dyDescent="0.3">
      <c r="A15288">
        <v>19</v>
      </c>
      <c r="B15288" s="6">
        <v>44150.395833333336</v>
      </c>
      <c r="C15288" s="5">
        <v>2.2029000000000001</v>
      </c>
      <c r="D15288" s="5">
        <v>61.752700000000004</v>
      </c>
      <c r="E15288">
        <v>1.01</v>
      </c>
    </row>
    <row r="15289" spans="1:5" x14ac:dyDescent="0.3">
      <c r="A15289">
        <v>20</v>
      </c>
      <c r="B15289" s="6">
        <v>44150.416666666664</v>
      </c>
      <c r="C15289" s="5">
        <v>0.46090000000000003</v>
      </c>
      <c r="D15289" s="5">
        <v>61.752700000000004</v>
      </c>
      <c r="E15289">
        <v>1.97</v>
      </c>
    </row>
    <row r="15290" spans="1:5" x14ac:dyDescent="0.3">
      <c r="A15290">
        <v>21</v>
      </c>
      <c r="B15290" s="6">
        <v>44150.4375</v>
      </c>
      <c r="C15290" s="5">
        <v>0.46090000000000003</v>
      </c>
      <c r="D15290" s="5">
        <v>57.411900000000003</v>
      </c>
      <c r="E15290">
        <v>2.84</v>
      </c>
    </row>
    <row r="15291" spans="1:5" x14ac:dyDescent="0.3">
      <c r="A15291">
        <v>22</v>
      </c>
      <c r="B15291" s="6">
        <v>44150.458333333336</v>
      </c>
      <c r="C15291" s="5">
        <v>0.28370000000000001</v>
      </c>
      <c r="D15291" s="5">
        <v>57.411900000000003</v>
      </c>
      <c r="E15291">
        <v>2.75</v>
      </c>
    </row>
    <row r="15292" spans="1:5" x14ac:dyDescent="0.3">
      <c r="A15292">
        <v>23</v>
      </c>
      <c r="B15292" s="6">
        <v>44150.479166666664</v>
      </c>
      <c r="C15292" s="5">
        <v>0.28370000000000001</v>
      </c>
      <c r="D15292" s="5">
        <v>59.611199999999997</v>
      </c>
      <c r="E15292">
        <v>5.37</v>
      </c>
    </row>
    <row r="15293" spans="1:5" x14ac:dyDescent="0.3">
      <c r="A15293">
        <v>24</v>
      </c>
      <c r="B15293" s="6">
        <v>44150.5</v>
      </c>
      <c r="C15293" s="5">
        <v>1.0050999999999999</v>
      </c>
      <c r="D15293" s="5">
        <v>59.611199999999997</v>
      </c>
      <c r="E15293">
        <v>13.23</v>
      </c>
    </row>
    <row r="15294" spans="1:5" x14ac:dyDescent="0.3">
      <c r="A15294">
        <v>25</v>
      </c>
      <c r="B15294" s="6">
        <v>44150.520833333336</v>
      </c>
      <c r="C15294" s="5">
        <v>1.0050999999999999</v>
      </c>
      <c r="D15294" s="5">
        <v>53.697600000000001</v>
      </c>
      <c r="E15294">
        <v>13.24</v>
      </c>
    </row>
    <row r="15295" spans="1:5" x14ac:dyDescent="0.3">
      <c r="A15295">
        <v>26</v>
      </c>
      <c r="B15295" s="6">
        <v>44150.541666666664</v>
      </c>
      <c r="C15295" s="5">
        <v>5.0444999999999993</v>
      </c>
      <c r="D15295" s="5">
        <v>53.697600000000001</v>
      </c>
      <c r="E15295">
        <v>17.399999999999999</v>
      </c>
    </row>
    <row r="15296" spans="1:5" x14ac:dyDescent="0.3">
      <c r="A15296">
        <v>27</v>
      </c>
      <c r="B15296" s="6">
        <v>44150.5625</v>
      </c>
      <c r="C15296" s="5">
        <v>5.0444999999999993</v>
      </c>
      <c r="D15296" s="5">
        <v>50.597800000000007</v>
      </c>
      <c r="E15296">
        <v>24.3</v>
      </c>
    </row>
    <row r="15297" spans="1:5" x14ac:dyDescent="0.3">
      <c r="A15297">
        <v>28</v>
      </c>
      <c r="B15297" s="6">
        <v>44150.583333333336</v>
      </c>
      <c r="C15297" s="5">
        <v>8.1437999999999988</v>
      </c>
      <c r="D15297" s="5">
        <v>50.597800000000007</v>
      </c>
      <c r="E15297">
        <v>25.56</v>
      </c>
    </row>
    <row r="15298" spans="1:5" x14ac:dyDescent="0.3">
      <c r="A15298">
        <v>29</v>
      </c>
      <c r="B15298" s="6">
        <v>44150.604166666664</v>
      </c>
      <c r="C15298" s="5">
        <v>8.1437999999999988</v>
      </c>
      <c r="D15298" s="5">
        <v>58.179700000000004</v>
      </c>
      <c r="E15298">
        <v>21.23</v>
      </c>
    </row>
    <row r="15299" spans="1:5" x14ac:dyDescent="0.3">
      <c r="A15299">
        <v>30</v>
      </c>
      <c r="B15299" s="6">
        <v>44150.625</v>
      </c>
      <c r="C15299" s="5">
        <v>13.017599999999998</v>
      </c>
      <c r="D15299" s="5">
        <v>58.179700000000004</v>
      </c>
      <c r="E15299">
        <v>22.71</v>
      </c>
    </row>
    <row r="15300" spans="1:5" x14ac:dyDescent="0.3">
      <c r="A15300">
        <v>31</v>
      </c>
      <c r="B15300" s="6">
        <v>44150.645833333336</v>
      </c>
      <c r="C15300" s="5">
        <v>13.017599999999998</v>
      </c>
      <c r="D15300" s="5">
        <v>45.554899999999996</v>
      </c>
      <c r="E15300">
        <v>28.91</v>
      </c>
    </row>
    <row r="15301" spans="1:5" x14ac:dyDescent="0.3">
      <c r="A15301">
        <v>32</v>
      </c>
      <c r="B15301" s="6">
        <v>44150.666666666664</v>
      </c>
      <c r="C15301" s="5">
        <v>15.652199999999999</v>
      </c>
      <c r="D15301" s="5">
        <v>45.554899999999996</v>
      </c>
      <c r="E15301">
        <v>35.380000000000003</v>
      </c>
    </row>
    <row r="15302" spans="1:5" x14ac:dyDescent="0.3">
      <c r="A15302">
        <v>33</v>
      </c>
      <c r="B15302" s="6">
        <v>44150.6875</v>
      </c>
      <c r="C15302" s="5">
        <v>15.652199999999999</v>
      </c>
      <c r="D15302" s="5">
        <v>38.1524</v>
      </c>
      <c r="E15302">
        <v>53.38</v>
      </c>
    </row>
    <row r="15303" spans="1:5" x14ac:dyDescent="0.3">
      <c r="A15303">
        <v>34</v>
      </c>
      <c r="B15303" s="6">
        <v>44150.708333333336</v>
      </c>
      <c r="C15303" s="5">
        <v>22.290800000000001</v>
      </c>
      <c r="D15303" s="5">
        <v>38.1524</v>
      </c>
      <c r="E15303">
        <v>47.9</v>
      </c>
    </row>
    <row r="15304" spans="1:5" x14ac:dyDescent="0.3">
      <c r="A15304">
        <v>35</v>
      </c>
      <c r="B15304" s="6">
        <v>44150.729166666664</v>
      </c>
      <c r="C15304" s="5">
        <v>22.290800000000001</v>
      </c>
      <c r="D15304" s="5">
        <v>15.035799999999998</v>
      </c>
      <c r="E15304">
        <v>51.12</v>
      </c>
    </row>
    <row r="15305" spans="1:5" x14ac:dyDescent="0.3">
      <c r="A15305">
        <v>36</v>
      </c>
      <c r="B15305" s="6">
        <v>44150.75</v>
      </c>
      <c r="C15305" s="5">
        <v>16.366700000000002</v>
      </c>
      <c r="D15305" s="5">
        <v>15.035799999999998</v>
      </c>
      <c r="E15305">
        <v>73.44</v>
      </c>
    </row>
    <row r="15306" spans="1:5" x14ac:dyDescent="0.3">
      <c r="A15306">
        <v>37</v>
      </c>
      <c r="B15306" s="6">
        <v>44150.770833333336</v>
      </c>
      <c r="C15306" s="5">
        <v>16.366700000000002</v>
      </c>
      <c r="D15306" s="5">
        <v>0</v>
      </c>
      <c r="E15306">
        <v>108.96</v>
      </c>
    </row>
    <row r="15307" spans="1:5" x14ac:dyDescent="0.3">
      <c r="A15307">
        <v>38</v>
      </c>
      <c r="B15307" s="6">
        <v>44150.791666666664</v>
      </c>
      <c r="C15307" s="5">
        <v>16.536799999999999</v>
      </c>
      <c r="D15307" s="5">
        <v>0</v>
      </c>
      <c r="E15307">
        <v>623.88</v>
      </c>
    </row>
    <row r="15308" spans="1:5" x14ac:dyDescent="0.3">
      <c r="A15308">
        <v>39</v>
      </c>
      <c r="B15308" s="6">
        <v>44150.8125</v>
      </c>
      <c r="C15308" s="5">
        <v>16.536799999999999</v>
      </c>
      <c r="D15308" s="5">
        <v>0</v>
      </c>
      <c r="E15308">
        <v>51.05</v>
      </c>
    </row>
    <row r="15309" spans="1:5" x14ac:dyDescent="0.3">
      <c r="A15309">
        <v>40</v>
      </c>
      <c r="B15309" s="6">
        <v>44150.833333333336</v>
      </c>
      <c r="C15309" s="5">
        <v>33.597500000000004</v>
      </c>
      <c r="D15309" s="5">
        <v>0</v>
      </c>
      <c r="E15309">
        <v>50.24</v>
      </c>
    </row>
    <row r="15310" spans="1:5" x14ac:dyDescent="0.3">
      <c r="A15310">
        <v>41</v>
      </c>
      <c r="B15310" s="6">
        <v>44150.854166666664</v>
      </c>
      <c r="C15310" s="5">
        <v>33.597500000000004</v>
      </c>
      <c r="D15310" s="5">
        <v>0</v>
      </c>
      <c r="E15310">
        <v>76.19</v>
      </c>
    </row>
    <row r="15311" spans="1:5" x14ac:dyDescent="0.3">
      <c r="A15311">
        <v>42</v>
      </c>
      <c r="B15311" s="6">
        <v>44150.875</v>
      </c>
      <c r="C15311" s="5">
        <v>33.362099999999998</v>
      </c>
      <c r="D15311" s="5">
        <v>0</v>
      </c>
      <c r="E15311">
        <v>62.32</v>
      </c>
    </row>
    <row r="15312" spans="1:5" x14ac:dyDescent="0.3">
      <c r="A15312">
        <v>43</v>
      </c>
      <c r="B15312" s="6">
        <v>44150.895833333336</v>
      </c>
      <c r="C15312" s="5">
        <v>33.362099999999998</v>
      </c>
      <c r="D15312" s="5">
        <v>0</v>
      </c>
      <c r="E15312">
        <v>46.39</v>
      </c>
    </row>
    <row r="15313" spans="1:5" x14ac:dyDescent="0.3">
      <c r="A15313">
        <v>44</v>
      </c>
      <c r="B15313" s="6">
        <v>44150.916666666664</v>
      </c>
      <c r="C15313" s="5">
        <v>14.2049</v>
      </c>
      <c r="D15313" s="5">
        <v>0</v>
      </c>
      <c r="E15313">
        <v>38.79</v>
      </c>
    </row>
    <row r="15314" spans="1:5" x14ac:dyDescent="0.3">
      <c r="A15314">
        <v>45</v>
      </c>
      <c r="B15314" s="6">
        <v>44150.9375</v>
      </c>
      <c r="C15314" s="5">
        <v>14.2049</v>
      </c>
      <c r="D15314" s="5">
        <v>0</v>
      </c>
      <c r="E15314">
        <v>37.450000000000003</v>
      </c>
    </row>
    <row r="15315" spans="1:5" x14ac:dyDescent="0.3">
      <c r="A15315">
        <v>46</v>
      </c>
      <c r="B15315" s="6">
        <v>44150.958333333336</v>
      </c>
      <c r="C15315" s="5">
        <v>10.3878</v>
      </c>
      <c r="D15315" s="5">
        <v>0</v>
      </c>
      <c r="E15315">
        <v>37.020000000000003</v>
      </c>
    </row>
    <row r="15316" spans="1:5" x14ac:dyDescent="0.3">
      <c r="A15316">
        <v>47</v>
      </c>
      <c r="B15316" s="6">
        <v>44150.979166666664</v>
      </c>
      <c r="C15316" s="5">
        <v>10.3878</v>
      </c>
      <c r="D15316" s="5">
        <v>0</v>
      </c>
      <c r="E15316">
        <v>35.44</v>
      </c>
    </row>
    <row r="15317" spans="1:5" x14ac:dyDescent="0.3">
      <c r="A15317">
        <v>48</v>
      </c>
      <c r="B15317" s="6">
        <v>44151</v>
      </c>
      <c r="C15317" s="5">
        <v>33.856700000000004</v>
      </c>
      <c r="D15317" s="5">
        <v>0</v>
      </c>
      <c r="E15317">
        <v>33.729999999999997</v>
      </c>
    </row>
    <row r="15318" spans="1:5" x14ac:dyDescent="0.3">
      <c r="A15318">
        <v>1</v>
      </c>
      <c r="B15318" s="6">
        <v>44151.020833333336</v>
      </c>
      <c r="C15318" s="5">
        <v>5.0389999999999997</v>
      </c>
      <c r="D15318" s="5">
        <v>0</v>
      </c>
      <c r="E15318">
        <v>33.520000000000003</v>
      </c>
    </row>
    <row r="15319" spans="1:5" x14ac:dyDescent="0.3">
      <c r="A15319">
        <v>2</v>
      </c>
      <c r="B15319" s="6">
        <v>44151.041666666664</v>
      </c>
      <c r="C15319" s="5">
        <v>5.1091999999999995</v>
      </c>
      <c r="D15319" s="5">
        <v>0</v>
      </c>
      <c r="E15319">
        <v>32.479999999999997</v>
      </c>
    </row>
    <row r="15320" spans="1:5" x14ac:dyDescent="0.3">
      <c r="A15320">
        <v>3</v>
      </c>
      <c r="B15320" s="6">
        <v>44151.0625</v>
      </c>
      <c r="C15320" s="5">
        <v>5.1091999999999995</v>
      </c>
      <c r="D15320" s="5">
        <v>0</v>
      </c>
      <c r="E15320">
        <v>33.450000000000003</v>
      </c>
    </row>
    <row r="15321" spans="1:5" x14ac:dyDescent="0.3">
      <c r="A15321">
        <v>4</v>
      </c>
      <c r="B15321" s="6">
        <v>44151.083333333336</v>
      </c>
      <c r="C15321" s="5">
        <v>15.9504</v>
      </c>
      <c r="D15321" s="5">
        <v>0</v>
      </c>
      <c r="E15321">
        <v>33.6</v>
      </c>
    </row>
    <row r="15322" spans="1:5" x14ac:dyDescent="0.3">
      <c r="A15322">
        <v>5</v>
      </c>
      <c r="B15322" s="6">
        <v>44151.104166666664</v>
      </c>
      <c r="C15322" s="5">
        <v>15.9504</v>
      </c>
      <c r="D15322" s="5">
        <v>0</v>
      </c>
      <c r="E15322">
        <v>31.23</v>
      </c>
    </row>
    <row r="15323" spans="1:5" x14ac:dyDescent="0.3">
      <c r="A15323">
        <v>6</v>
      </c>
      <c r="B15323" s="6">
        <v>44151.125</v>
      </c>
      <c r="C15323" s="5">
        <v>34.423200000000001</v>
      </c>
      <c r="D15323" s="5">
        <v>0</v>
      </c>
      <c r="E15323">
        <v>30.83</v>
      </c>
    </row>
    <row r="15324" spans="1:5" x14ac:dyDescent="0.3">
      <c r="A15324">
        <v>7</v>
      </c>
      <c r="B15324" s="6">
        <v>44151.145833333336</v>
      </c>
      <c r="C15324" s="5">
        <v>34.423200000000001</v>
      </c>
      <c r="D15324" s="5">
        <v>0</v>
      </c>
      <c r="E15324">
        <v>29.56</v>
      </c>
    </row>
    <row r="15325" spans="1:5" x14ac:dyDescent="0.3">
      <c r="A15325">
        <v>8</v>
      </c>
      <c r="B15325" s="6">
        <v>44151.166666666664</v>
      </c>
      <c r="C15325" s="5">
        <v>48.388799999999996</v>
      </c>
      <c r="D15325" s="5">
        <v>0</v>
      </c>
      <c r="E15325">
        <v>32.06</v>
      </c>
    </row>
    <row r="15326" spans="1:5" x14ac:dyDescent="0.3">
      <c r="A15326">
        <v>9</v>
      </c>
      <c r="B15326" s="6">
        <v>44151.1875</v>
      </c>
      <c r="C15326" s="5">
        <v>48.388799999999996</v>
      </c>
      <c r="D15326" s="5">
        <v>0</v>
      </c>
      <c r="E15326">
        <v>34.85</v>
      </c>
    </row>
    <row r="15327" spans="1:5" x14ac:dyDescent="0.3">
      <c r="A15327">
        <v>10</v>
      </c>
      <c r="B15327" s="6">
        <v>44151.208333333336</v>
      </c>
      <c r="C15327" s="5">
        <v>59.183199999999999</v>
      </c>
      <c r="D15327" s="5">
        <v>0</v>
      </c>
      <c r="E15327">
        <v>32.96</v>
      </c>
    </row>
    <row r="15328" spans="1:5" x14ac:dyDescent="0.3">
      <c r="A15328">
        <v>11</v>
      </c>
      <c r="B15328" s="6">
        <v>44151.229166666664</v>
      </c>
      <c r="C15328" s="5">
        <v>59.183199999999999</v>
      </c>
      <c r="D15328" s="5">
        <v>31.374299999999998</v>
      </c>
      <c r="E15328">
        <v>35.270000000000003</v>
      </c>
    </row>
    <row r="15329" spans="1:5" x14ac:dyDescent="0.3">
      <c r="A15329">
        <v>12</v>
      </c>
      <c r="B15329" s="6">
        <v>44151.25</v>
      </c>
      <c r="C15329" s="5">
        <v>58.015000000000008</v>
      </c>
      <c r="D15329" s="5">
        <v>31.374299999999998</v>
      </c>
      <c r="E15329">
        <v>29.99</v>
      </c>
    </row>
    <row r="15330" spans="1:5" x14ac:dyDescent="0.3">
      <c r="A15330">
        <v>13</v>
      </c>
      <c r="B15330" s="6">
        <v>44151.270833333336</v>
      </c>
      <c r="C15330" s="5">
        <v>58.015000000000008</v>
      </c>
      <c r="D15330" s="5">
        <v>46.094000000000001</v>
      </c>
      <c r="E15330">
        <v>34.049999999999997</v>
      </c>
    </row>
    <row r="15331" spans="1:5" x14ac:dyDescent="0.3">
      <c r="A15331">
        <v>14</v>
      </c>
      <c r="B15331" s="6">
        <v>44151.291666666664</v>
      </c>
      <c r="C15331" s="5">
        <v>47.048899999999996</v>
      </c>
      <c r="D15331" s="5">
        <v>46.094000000000001</v>
      </c>
      <c r="E15331">
        <v>23.2</v>
      </c>
    </row>
    <row r="15332" spans="1:5" x14ac:dyDescent="0.3">
      <c r="A15332">
        <v>15</v>
      </c>
      <c r="B15332" s="6">
        <v>44151.3125</v>
      </c>
      <c r="C15332" s="5">
        <v>47.048899999999996</v>
      </c>
      <c r="D15332" s="5">
        <v>61.2224</v>
      </c>
      <c r="E15332">
        <v>21.89</v>
      </c>
    </row>
    <row r="15333" spans="1:5" x14ac:dyDescent="0.3">
      <c r="A15333">
        <v>16</v>
      </c>
      <c r="B15333" s="6">
        <v>44151.333333333336</v>
      </c>
      <c r="C15333" s="5">
        <v>42.713099999999997</v>
      </c>
      <c r="D15333" s="5">
        <v>61.2224</v>
      </c>
      <c r="E15333">
        <v>25.71</v>
      </c>
    </row>
    <row r="15334" spans="1:5" x14ac:dyDescent="0.3">
      <c r="A15334">
        <v>17</v>
      </c>
      <c r="B15334" s="6">
        <v>44151.354166666664</v>
      </c>
      <c r="C15334" s="5">
        <v>42.713099999999997</v>
      </c>
      <c r="D15334" s="5">
        <v>41.628</v>
      </c>
      <c r="E15334">
        <v>27.09</v>
      </c>
    </row>
    <row r="15335" spans="1:5" x14ac:dyDescent="0.3">
      <c r="A15335">
        <v>18</v>
      </c>
      <c r="B15335" s="6">
        <v>44151.375</v>
      </c>
      <c r="C15335" s="5">
        <v>49.255200000000002</v>
      </c>
      <c r="D15335" s="5">
        <v>41.628</v>
      </c>
      <c r="E15335">
        <v>26.87</v>
      </c>
    </row>
    <row r="15336" spans="1:5" x14ac:dyDescent="0.3">
      <c r="A15336">
        <v>19</v>
      </c>
      <c r="B15336" s="6">
        <v>44151.395833333336</v>
      </c>
      <c r="C15336" s="5">
        <v>49.255200000000002</v>
      </c>
      <c r="D15336" s="5">
        <v>33.918900000000001</v>
      </c>
      <c r="E15336">
        <v>32.4</v>
      </c>
    </row>
    <row r="15337" spans="1:5" x14ac:dyDescent="0.3">
      <c r="A15337">
        <v>20</v>
      </c>
      <c r="B15337" s="6">
        <v>44151.416666666664</v>
      </c>
      <c r="C15337" s="5">
        <v>53.2239</v>
      </c>
      <c r="D15337" s="5">
        <v>33.918900000000001</v>
      </c>
      <c r="E15337">
        <v>15.49</v>
      </c>
    </row>
    <row r="15338" spans="1:5" x14ac:dyDescent="0.3">
      <c r="A15338">
        <v>21</v>
      </c>
      <c r="B15338" s="6">
        <v>44151.4375</v>
      </c>
      <c r="C15338" s="5">
        <v>53.2239</v>
      </c>
      <c r="D15338" s="5">
        <v>39.588900000000002</v>
      </c>
      <c r="E15338">
        <v>24.4</v>
      </c>
    </row>
    <row r="15339" spans="1:5" x14ac:dyDescent="0.3">
      <c r="A15339">
        <v>22</v>
      </c>
      <c r="B15339" s="6">
        <v>44151.458333333336</v>
      </c>
      <c r="C15339" s="5">
        <v>45.698799999999999</v>
      </c>
      <c r="D15339" s="5">
        <v>39.588900000000002</v>
      </c>
      <c r="E15339">
        <v>24.5</v>
      </c>
    </row>
    <row r="15340" spans="1:5" x14ac:dyDescent="0.3">
      <c r="A15340">
        <v>23</v>
      </c>
      <c r="B15340" s="6">
        <v>44151.479166666664</v>
      </c>
      <c r="C15340" s="5">
        <v>45.698799999999999</v>
      </c>
      <c r="D15340" s="5">
        <v>41.149099999999997</v>
      </c>
      <c r="E15340">
        <v>24.51</v>
      </c>
    </row>
    <row r="15341" spans="1:5" x14ac:dyDescent="0.3">
      <c r="A15341">
        <v>24</v>
      </c>
      <c r="B15341" s="6">
        <v>44151.5</v>
      </c>
      <c r="C15341" s="5">
        <v>30.0275</v>
      </c>
      <c r="D15341" s="5">
        <v>41.149099999999997</v>
      </c>
      <c r="E15341">
        <v>25.84</v>
      </c>
    </row>
    <row r="15342" spans="1:5" x14ac:dyDescent="0.3">
      <c r="A15342">
        <v>25</v>
      </c>
      <c r="B15342" s="6">
        <v>44151.520833333336</v>
      </c>
      <c r="C15342" s="5">
        <v>30.0275</v>
      </c>
      <c r="D15342" s="5">
        <v>31.6205</v>
      </c>
      <c r="E15342">
        <v>26.91</v>
      </c>
    </row>
    <row r="15343" spans="1:5" x14ac:dyDescent="0.3">
      <c r="A15343">
        <v>26</v>
      </c>
      <c r="B15343" s="6">
        <v>44151.541666666664</v>
      </c>
      <c r="C15343" s="5">
        <v>19.001100000000001</v>
      </c>
      <c r="D15343" s="5">
        <v>31.6205</v>
      </c>
      <c r="E15343">
        <v>26.76</v>
      </c>
    </row>
    <row r="15344" spans="1:5" x14ac:dyDescent="0.3">
      <c r="A15344">
        <v>27</v>
      </c>
      <c r="B15344" s="6">
        <v>44151.5625</v>
      </c>
      <c r="C15344" s="5">
        <v>19.001100000000001</v>
      </c>
      <c r="D15344" s="5">
        <v>32.105200000000004</v>
      </c>
      <c r="E15344">
        <v>1885.87</v>
      </c>
    </row>
    <row r="15345" spans="1:5" x14ac:dyDescent="0.3">
      <c r="A15345">
        <v>28</v>
      </c>
      <c r="B15345" s="6">
        <v>44151.583333333336</v>
      </c>
      <c r="C15345" s="5">
        <v>27.468900000000001</v>
      </c>
      <c r="D15345" s="5">
        <v>32.105200000000004</v>
      </c>
      <c r="E15345">
        <v>10.3</v>
      </c>
    </row>
    <row r="15346" spans="1:5" x14ac:dyDescent="0.3">
      <c r="A15346">
        <v>29</v>
      </c>
      <c r="B15346" s="6">
        <v>44151.604166666664</v>
      </c>
      <c r="C15346" s="5">
        <v>27.468900000000001</v>
      </c>
      <c r="D15346" s="5">
        <v>42.222999999999999</v>
      </c>
      <c r="E15346">
        <v>25.54</v>
      </c>
    </row>
    <row r="15347" spans="1:5" x14ac:dyDescent="0.3">
      <c r="A15347">
        <v>30</v>
      </c>
      <c r="B15347" s="6">
        <v>44151.625</v>
      </c>
      <c r="C15347" s="5">
        <v>42.976799999999997</v>
      </c>
      <c r="D15347" s="5">
        <v>42.222999999999999</v>
      </c>
      <c r="E15347">
        <v>34.97</v>
      </c>
    </row>
    <row r="15348" spans="1:5" x14ac:dyDescent="0.3">
      <c r="A15348">
        <v>31</v>
      </c>
      <c r="B15348" s="6">
        <v>44151.645833333336</v>
      </c>
      <c r="C15348" s="5">
        <v>42.976799999999997</v>
      </c>
      <c r="D15348" s="5">
        <v>48.849800000000002</v>
      </c>
      <c r="E15348">
        <v>90.34</v>
      </c>
    </row>
    <row r="15349" spans="1:5" x14ac:dyDescent="0.3">
      <c r="A15349">
        <v>32</v>
      </c>
      <c r="B15349" s="6">
        <v>44151.666666666664</v>
      </c>
      <c r="C15349" s="5">
        <v>49.7791</v>
      </c>
      <c r="D15349" s="5">
        <v>48.849800000000002</v>
      </c>
      <c r="E15349">
        <v>50.41</v>
      </c>
    </row>
    <row r="15350" spans="1:5" x14ac:dyDescent="0.3">
      <c r="A15350">
        <v>33</v>
      </c>
      <c r="B15350" s="6">
        <v>44151.6875</v>
      </c>
      <c r="C15350" s="5">
        <v>49.7791</v>
      </c>
      <c r="D15350" s="5">
        <v>19.228300000000001</v>
      </c>
      <c r="E15350">
        <v>47.64</v>
      </c>
    </row>
    <row r="15351" spans="1:5" x14ac:dyDescent="0.3">
      <c r="A15351">
        <v>34</v>
      </c>
      <c r="B15351" s="6">
        <v>44151.708333333336</v>
      </c>
      <c r="C15351" s="5">
        <v>64.094899999999996</v>
      </c>
      <c r="D15351" s="5">
        <v>19.228300000000001</v>
      </c>
      <c r="E15351">
        <v>60.46</v>
      </c>
    </row>
    <row r="15352" spans="1:5" x14ac:dyDescent="0.3">
      <c r="A15352">
        <v>35</v>
      </c>
      <c r="B15352" s="6">
        <v>44151.729166666664</v>
      </c>
      <c r="C15352" s="5">
        <v>64.094899999999996</v>
      </c>
      <c r="D15352" s="5">
        <v>5.9953000000000003</v>
      </c>
      <c r="E15352">
        <v>47.77</v>
      </c>
    </row>
    <row r="15353" spans="1:5" x14ac:dyDescent="0.3">
      <c r="A15353">
        <v>36</v>
      </c>
      <c r="B15353" s="6">
        <v>44151.75</v>
      </c>
      <c r="C15353" s="5">
        <v>76.880600000000001</v>
      </c>
      <c r="D15353" s="5">
        <v>5.9953000000000003</v>
      </c>
      <c r="E15353">
        <v>115.1</v>
      </c>
    </row>
    <row r="15354" spans="1:5" x14ac:dyDescent="0.3">
      <c r="A15354">
        <v>37</v>
      </c>
      <c r="B15354" s="6">
        <v>44151.770833333336</v>
      </c>
      <c r="C15354" s="5">
        <v>76.880600000000001</v>
      </c>
      <c r="D15354" s="5">
        <v>0</v>
      </c>
      <c r="E15354">
        <v>74.69</v>
      </c>
    </row>
    <row r="15355" spans="1:5" x14ac:dyDescent="0.3">
      <c r="A15355">
        <v>38</v>
      </c>
      <c r="B15355" s="6">
        <v>44151.791666666664</v>
      </c>
      <c r="C15355" s="5">
        <v>85.284000000000006</v>
      </c>
      <c r="D15355" s="5">
        <v>0</v>
      </c>
      <c r="E15355">
        <v>67.180000000000007</v>
      </c>
    </row>
    <row r="15356" spans="1:5" x14ac:dyDescent="0.3">
      <c r="A15356">
        <v>39</v>
      </c>
      <c r="B15356" s="6">
        <v>44151.8125</v>
      </c>
      <c r="C15356" s="5">
        <v>85.284000000000006</v>
      </c>
      <c r="D15356" s="5">
        <v>0</v>
      </c>
      <c r="E15356">
        <v>86.01</v>
      </c>
    </row>
    <row r="15357" spans="1:5" x14ac:dyDescent="0.3">
      <c r="A15357">
        <v>40</v>
      </c>
      <c r="B15357" s="6">
        <v>44151.833333333336</v>
      </c>
      <c r="C15357" s="5">
        <v>84.501599999999996</v>
      </c>
      <c r="D15357" s="5">
        <v>0</v>
      </c>
      <c r="E15357">
        <v>92.59</v>
      </c>
    </row>
    <row r="15358" spans="1:5" x14ac:dyDescent="0.3">
      <c r="A15358">
        <v>41</v>
      </c>
      <c r="B15358" s="6">
        <v>44151.854166666664</v>
      </c>
      <c r="C15358" s="5">
        <v>84.501599999999996</v>
      </c>
      <c r="D15358" s="5">
        <v>0</v>
      </c>
      <c r="E15358">
        <v>69.150000000000006</v>
      </c>
    </row>
    <row r="15359" spans="1:5" x14ac:dyDescent="0.3">
      <c r="A15359">
        <v>42</v>
      </c>
      <c r="B15359" s="6">
        <v>44151.875</v>
      </c>
      <c r="C15359" s="5">
        <v>68.213200000000001</v>
      </c>
      <c r="D15359" s="5">
        <v>0</v>
      </c>
      <c r="E15359">
        <v>45.81</v>
      </c>
    </row>
    <row r="15360" spans="1:5" x14ac:dyDescent="0.3">
      <c r="A15360">
        <v>43</v>
      </c>
      <c r="B15360" s="6">
        <v>44151.895833333336</v>
      </c>
      <c r="C15360" s="5">
        <v>68.213200000000001</v>
      </c>
      <c r="D15360" s="5">
        <v>0</v>
      </c>
      <c r="E15360">
        <v>46.73</v>
      </c>
    </row>
    <row r="15361" spans="1:5" x14ac:dyDescent="0.3">
      <c r="A15361">
        <v>44</v>
      </c>
      <c r="B15361" s="6">
        <v>44151.916666666664</v>
      </c>
      <c r="C15361" s="5">
        <v>69.694199999999995</v>
      </c>
      <c r="D15361" s="5">
        <v>0</v>
      </c>
      <c r="E15361">
        <v>39.520000000000003</v>
      </c>
    </row>
    <row r="15362" spans="1:5" x14ac:dyDescent="0.3">
      <c r="A15362">
        <v>45</v>
      </c>
      <c r="B15362" s="6">
        <v>44151.9375</v>
      </c>
      <c r="C15362" s="5">
        <v>69.694199999999995</v>
      </c>
      <c r="D15362" s="5">
        <v>0</v>
      </c>
      <c r="E15362">
        <v>49.2</v>
      </c>
    </row>
    <row r="15363" spans="1:5" x14ac:dyDescent="0.3">
      <c r="A15363">
        <v>46</v>
      </c>
      <c r="B15363" s="6">
        <v>44151.958333333336</v>
      </c>
      <c r="C15363" s="5">
        <v>34.840199999999996</v>
      </c>
      <c r="D15363" s="5">
        <v>0</v>
      </c>
      <c r="E15363">
        <v>38.04</v>
      </c>
    </row>
    <row r="15364" spans="1:5" x14ac:dyDescent="0.3">
      <c r="A15364">
        <v>47</v>
      </c>
      <c r="B15364" s="6">
        <v>44151.979166666664</v>
      </c>
      <c r="C15364" s="5">
        <v>34.840199999999996</v>
      </c>
      <c r="D15364" s="5">
        <v>0</v>
      </c>
      <c r="E15364">
        <v>41.64</v>
      </c>
    </row>
    <row r="15365" spans="1:5" x14ac:dyDescent="0.3">
      <c r="A15365">
        <v>48</v>
      </c>
      <c r="B15365" s="6">
        <v>44152</v>
      </c>
      <c r="C15365" s="5">
        <v>26.940199999999997</v>
      </c>
      <c r="D15365" s="5">
        <v>0</v>
      </c>
      <c r="E15365">
        <v>39.71</v>
      </c>
    </row>
    <row r="15366" spans="1:5" x14ac:dyDescent="0.3">
      <c r="A15366">
        <v>1</v>
      </c>
      <c r="B15366" s="6">
        <v>44152.020833333336</v>
      </c>
      <c r="C15366" s="5">
        <v>33.856700000000004</v>
      </c>
      <c r="D15366" s="5">
        <v>0</v>
      </c>
      <c r="E15366">
        <v>37.01</v>
      </c>
    </row>
    <row r="15367" spans="1:5" x14ac:dyDescent="0.3">
      <c r="A15367">
        <v>2</v>
      </c>
      <c r="B15367" s="6">
        <v>44152.041666666664</v>
      </c>
      <c r="C15367" s="5">
        <v>29.304099999999998</v>
      </c>
      <c r="D15367" s="5">
        <v>0</v>
      </c>
      <c r="E15367">
        <v>38.450000000000003</v>
      </c>
    </row>
    <row r="15368" spans="1:5" x14ac:dyDescent="0.3">
      <c r="A15368">
        <v>3</v>
      </c>
      <c r="B15368" s="6">
        <v>44152.0625</v>
      </c>
      <c r="C15368" s="5">
        <v>29.304099999999998</v>
      </c>
      <c r="D15368" s="5">
        <v>0</v>
      </c>
      <c r="E15368">
        <v>36.159999999999997</v>
      </c>
    </row>
    <row r="15369" spans="1:5" x14ac:dyDescent="0.3">
      <c r="A15369">
        <v>4</v>
      </c>
      <c r="B15369" s="6">
        <v>44152.083333333336</v>
      </c>
      <c r="C15369" s="5">
        <v>23.070399999999999</v>
      </c>
      <c r="D15369" s="5">
        <v>0</v>
      </c>
      <c r="E15369">
        <v>35.61</v>
      </c>
    </row>
    <row r="15370" spans="1:5" x14ac:dyDescent="0.3">
      <c r="A15370">
        <v>5</v>
      </c>
      <c r="B15370" s="6">
        <v>44152.104166666664</v>
      </c>
      <c r="C15370" s="5">
        <v>23.070399999999999</v>
      </c>
      <c r="D15370" s="5">
        <v>0</v>
      </c>
      <c r="E15370">
        <v>35.770000000000003</v>
      </c>
    </row>
    <row r="15371" spans="1:5" x14ac:dyDescent="0.3">
      <c r="A15371">
        <v>6</v>
      </c>
      <c r="B15371" s="6">
        <v>44152.125</v>
      </c>
      <c r="C15371" s="5">
        <v>17.319300000000002</v>
      </c>
      <c r="D15371" s="5">
        <v>0</v>
      </c>
      <c r="E15371">
        <v>35.94</v>
      </c>
    </row>
    <row r="15372" spans="1:5" x14ac:dyDescent="0.3">
      <c r="A15372">
        <v>7</v>
      </c>
      <c r="B15372" s="6">
        <v>44152.145833333336</v>
      </c>
      <c r="C15372" s="5">
        <v>17.319300000000002</v>
      </c>
      <c r="D15372" s="5">
        <v>0</v>
      </c>
      <c r="E15372">
        <v>35.69</v>
      </c>
    </row>
    <row r="15373" spans="1:5" x14ac:dyDescent="0.3">
      <c r="A15373">
        <v>8</v>
      </c>
      <c r="B15373" s="6">
        <v>44152.166666666664</v>
      </c>
      <c r="C15373" s="5">
        <v>18.709999999999997</v>
      </c>
      <c r="D15373" s="5">
        <v>0</v>
      </c>
      <c r="E15373">
        <v>37.200000000000003</v>
      </c>
    </row>
    <row r="15374" spans="1:5" x14ac:dyDescent="0.3">
      <c r="A15374">
        <v>9</v>
      </c>
      <c r="B15374" s="6">
        <v>44152.1875</v>
      </c>
      <c r="C15374" s="5">
        <v>18.709999999999997</v>
      </c>
      <c r="D15374" s="5">
        <v>0</v>
      </c>
      <c r="E15374">
        <v>35.61</v>
      </c>
    </row>
    <row r="15375" spans="1:5" x14ac:dyDescent="0.3">
      <c r="A15375">
        <v>10</v>
      </c>
      <c r="B15375" s="6">
        <v>44152.208333333336</v>
      </c>
      <c r="C15375" s="5">
        <v>27.714499999999997</v>
      </c>
      <c r="D15375" s="5">
        <v>0</v>
      </c>
      <c r="E15375">
        <v>38.520000000000003</v>
      </c>
    </row>
    <row r="15376" spans="1:5" x14ac:dyDescent="0.3">
      <c r="A15376">
        <v>11</v>
      </c>
      <c r="B15376" s="6">
        <v>44152.229166666664</v>
      </c>
      <c r="C15376" s="5">
        <v>27.714499999999997</v>
      </c>
      <c r="D15376" s="5">
        <v>25.738299999999999</v>
      </c>
      <c r="E15376">
        <v>52.21</v>
      </c>
    </row>
    <row r="15377" spans="1:5" x14ac:dyDescent="0.3">
      <c r="A15377">
        <v>12</v>
      </c>
      <c r="B15377" s="6">
        <v>44152.25</v>
      </c>
      <c r="C15377" s="5">
        <v>12.918299999999999</v>
      </c>
      <c r="D15377" s="5">
        <v>25.738299999999999</v>
      </c>
      <c r="E15377">
        <v>40.369999999999997</v>
      </c>
    </row>
    <row r="15378" spans="1:5" x14ac:dyDescent="0.3">
      <c r="A15378">
        <v>13</v>
      </c>
      <c r="B15378" s="6">
        <v>44152.270833333336</v>
      </c>
      <c r="C15378" s="5">
        <v>12.918299999999999</v>
      </c>
      <c r="D15378" s="5">
        <v>49.7121</v>
      </c>
      <c r="E15378">
        <v>35.24</v>
      </c>
    </row>
    <row r="15379" spans="1:5" x14ac:dyDescent="0.3">
      <c r="A15379">
        <v>14</v>
      </c>
      <c r="B15379" s="6">
        <v>44152.291666666664</v>
      </c>
      <c r="C15379" s="5">
        <v>14.189299999999999</v>
      </c>
      <c r="D15379" s="5">
        <v>49.7121</v>
      </c>
      <c r="E15379">
        <v>29.84</v>
      </c>
    </row>
    <row r="15380" spans="1:5" x14ac:dyDescent="0.3">
      <c r="A15380">
        <v>15</v>
      </c>
      <c r="B15380" s="6">
        <v>44152.3125</v>
      </c>
      <c r="C15380" s="5">
        <v>14.189299999999999</v>
      </c>
      <c r="D15380" s="5">
        <v>77.534099999999995</v>
      </c>
      <c r="E15380">
        <v>25.44</v>
      </c>
    </row>
    <row r="15381" spans="1:5" x14ac:dyDescent="0.3">
      <c r="A15381">
        <v>16</v>
      </c>
      <c r="B15381" s="6">
        <v>44152.333333333336</v>
      </c>
      <c r="C15381" s="5">
        <v>7.9572000000000003</v>
      </c>
      <c r="D15381" s="5">
        <v>77.534099999999995</v>
      </c>
      <c r="E15381">
        <v>28.54</v>
      </c>
    </row>
    <row r="15382" spans="1:5" x14ac:dyDescent="0.3">
      <c r="A15382">
        <v>17</v>
      </c>
      <c r="B15382" s="6">
        <v>44152.354166666664</v>
      </c>
      <c r="C15382" s="5">
        <v>7.9572000000000003</v>
      </c>
      <c r="D15382" s="5">
        <v>89.79549999999999</v>
      </c>
      <c r="E15382">
        <v>27.12</v>
      </c>
    </row>
    <row r="15383" spans="1:5" x14ac:dyDescent="0.3">
      <c r="A15383">
        <v>18</v>
      </c>
      <c r="B15383" s="6">
        <v>44152.375</v>
      </c>
      <c r="C15383" s="5">
        <v>9.548</v>
      </c>
      <c r="D15383" s="5">
        <v>89.79549999999999</v>
      </c>
      <c r="E15383">
        <v>25.36</v>
      </c>
    </row>
    <row r="15384" spans="1:5" x14ac:dyDescent="0.3">
      <c r="A15384">
        <v>19</v>
      </c>
      <c r="B15384" s="6">
        <v>44152.395833333336</v>
      </c>
      <c r="C15384" s="5">
        <v>9.548</v>
      </c>
      <c r="D15384" s="5">
        <v>88.045900000000003</v>
      </c>
      <c r="E15384">
        <v>33.43</v>
      </c>
    </row>
    <row r="15385" spans="1:5" x14ac:dyDescent="0.3">
      <c r="A15385">
        <v>20</v>
      </c>
      <c r="B15385" s="6">
        <v>44152.416666666664</v>
      </c>
      <c r="C15385" s="5">
        <v>21.162400000000002</v>
      </c>
      <c r="D15385" s="5">
        <v>88.045900000000003</v>
      </c>
      <c r="E15385">
        <v>28.18</v>
      </c>
    </row>
    <row r="15386" spans="1:5" x14ac:dyDescent="0.3">
      <c r="A15386">
        <v>21</v>
      </c>
      <c r="B15386" s="6">
        <v>44152.4375</v>
      </c>
      <c r="C15386" s="5">
        <v>21.162400000000002</v>
      </c>
      <c r="D15386" s="5">
        <v>82.05510000000001</v>
      </c>
      <c r="E15386">
        <v>28.16</v>
      </c>
    </row>
    <row r="15387" spans="1:5" x14ac:dyDescent="0.3">
      <c r="A15387">
        <v>22</v>
      </c>
      <c r="B15387" s="6">
        <v>44152.458333333336</v>
      </c>
      <c r="C15387" s="5">
        <v>24.700600000000001</v>
      </c>
      <c r="D15387" s="5">
        <v>82.05510000000001</v>
      </c>
      <c r="E15387">
        <v>27.08</v>
      </c>
    </row>
    <row r="15388" spans="1:5" x14ac:dyDescent="0.3">
      <c r="A15388">
        <v>23</v>
      </c>
      <c r="B15388" s="6">
        <v>44152.479166666664</v>
      </c>
      <c r="C15388" s="5">
        <v>24.700600000000001</v>
      </c>
      <c r="D15388" s="5">
        <v>82.417400000000001</v>
      </c>
      <c r="E15388">
        <v>39.869999999999997</v>
      </c>
    </row>
    <row r="15389" spans="1:5" x14ac:dyDescent="0.3">
      <c r="A15389">
        <v>24</v>
      </c>
      <c r="B15389" s="6">
        <v>44152.5</v>
      </c>
      <c r="C15389" s="5">
        <v>26.8812</v>
      </c>
      <c r="D15389" s="5">
        <v>82.417400000000001</v>
      </c>
      <c r="E15389">
        <v>76.91</v>
      </c>
    </row>
    <row r="15390" spans="1:5" x14ac:dyDescent="0.3">
      <c r="A15390">
        <v>25</v>
      </c>
      <c r="B15390" s="6">
        <v>44152.520833333336</v>
      </c>
      <c r="C15390" s="5">
        <v>26.8812</v>
      </c>
      <c r="D15390" s="5">
        <v>77.331599999999995</v>
      </c>
      <c r="E15390">
        <v>46.13</v>
      </c>
    </row>
    <row r="15391" spans="1:5" x14ac:dyDescent="0.3">
      <c r="A15391">
        <v>26</v>
      </c>
      <c r="B15391" s="6">
        <v>44152.541666666664</v>
      </c>
      <c r="C15391" s="5">
        <v>25.402699999999999</v>
      </c>
      <c r="D15391" s="5">
        <v>77.331599999999995</v>
      </c>
      <c r="E15391">
        <v>58.97</v>
      </c>
    </row>
    <row r="15392" spans="1:5" x14ac:dyDescent="0.3">
      <c r="A15392">
        <v>27</v>
      </c>
      <c r="B15392" s="6">
        <v>44152.5625</v>
      </c>
      <c r="C15392" s="5">
        <v>25.402699999999999</v>
      </c>
      <c r="D15392" s="5">
        <v>71.774900000000002</v>
      </c>
      <c r="E15392">
        <v>1848.38</v>
      </c>
    </row>
    <row r="15393" spans="1:5" x14ac:dyDescent="0.3">
      <c r="A15393">
        <v>28</v>
      </c>
      <c r="B15393" s="6">
        <v>44152.583333333336</v>
      </c>
      <c r="C15393" s="5">
        <v>21.619800000000001</v>
      </c>
      <c r="D15393" s="5">
        <v>71.774900000000002</v>
      </c>
      <c r="E15393">
        <v>376.66</v>
      </c>
    </row>
    <row r="15394" spans="1:5" x14ac:dyDescent="0.3">
      <c r="A15394">
        <v>29</v>
      </c>
      <c r="B15394" s="6">
        <v>44152.604166666664</v>
      </c>
      <c r="C15394" s="5">
        <v>21.619800000000001</v>
      </c>
      <c r="D15394" s="5">
        <v>54.738699999999994</v>
      </c>
      <c r="E15394">
        <v>225.31</v>
      </c>
    </row>
    <row r="15395" spans="1:5" x14ac:dyDescent="0.3">
      <c r="A15395">
        <v>30</v>
      </c>
      <c r="B15395" s="6">
        <v>44152.625</v>
      </c>
      <c r="C15395" s="5">
        <v>24.629799999999999</v>
      </c>
      <c r="D15395" s="5">
        <v>54.738699999999994</v>
      </c>
      <c r="E15395">
        <v>41.04</v>
      </c>
    </row>
    <row r="15396" spans="1:5" x14ac:dyDescent="0.3">
      <c r="A15396">
        <v>31</v>
      </c>
      <c r="B15396" s="6">
        <v>44152.645833333336</v>
      </c>
      <c r="C15396" s="5">
        <v>24.629799999999999</v>
      </c>
      <c r="D15396" s="5">
        <v>46.412599999999998</v>
      </c>
      <c r="E15396">
        <v>43.31</v>
      </c>
    </row>
    <row r="15397" spans="1:5" x14ac:dyDescent="0.3">
      <c r="A15397">
        <v>32</v>
      </c>
      <c r="B15397" s="6">
        <v>44152.666666666664</v>
      </c>
      <c r="C15397" s="5">
        <v>25.3764</v>
      </c>
      <c r="D15397" s="5">
        <v>46.412599999999998</v>
      </c>
      <c r="E15397">
        <v>19.600000000000001</v>
      </c>
    </row>
    <row r="15398" spans="1:5" x14ac:dyDescent="0.3">
      <c r="A15398">
        <v>33</v>
      </c>
      <c r="B15398" s="6">
        <v>44152.6875</v>
      </c>
      <c r="C15398" s="5">
        <v>25.3764</v>
      </c>
      <c r="D15398" s="5">
        <v>48.972100000000005</v>
      </c>
      <c r="E15398">
        <v>40.86</v>
      </c>
    </row>
    <row r="15399" spans="1:5" x14ac:dyDescent="0.3">
      <c r="A15399">
        <v>34</v>
      </c>
      <c r="B15399" s="6">
        <v>44152.708333333336</v>
      </c>
      <c r="C15399" s="5">
        <v>19.381799999999998</v>
      </c>
      <c r="D15399" s="5">
        <v>48.972100000000005</v>
      </c>
      <c r="E15399">
        <v>51.47</v>
      </c>
    </row>
    <row r="15400" spans="1:5" x14ac:dyDescent="0.3">
      <c r="A15400">
        <v>35</v>
      </c>
      <c r="B15400" s="6">
        <v>44152.729166666664</v>
      </c>
      <c r="C15400" s="5">
        <v>19.381799999999998</v>
      </c>
      <c r="D15400" s="5">
        <v>21.097300000000001</v>
      </c>
      <c r="E15400">
        <v>53.96</v>
      </c>
    </row>
    <row r="15401" spans="1:5" x14ac:dyDescent="0.3">
      <c r="A15401">
        <v>36</v>
      </c>
      <c r="B15401" s="6">
        <v>44152.75</v>
      </c>
      <c r="C15401" s="5">
        <v>25.130599999999998</v>
      </c>
      <c r="D15401" s="5">
        <v>21.097300000000001</v>
      </c>
      <c r="E15401">
        <v>84.23</v>
      </c>
    </row>
    <row r="15402" spans="1:5" x14ac:dyDescent="0.3">
      <c r="A15402">
        <v>37</v>
      </c>
      <c r="B15402" s="6">
        <v>44152.770833333336</v>
      </c>
      <c r="C15402" s="5">
        <v>25.130599999999998</v>
      </c>
      <c r="D15402" s="5">
        <v>0</v>
      </c>
      <c r="E15402">
        <v>164.76</v>
      </c>
    </row>
    <row r="15403" spans="1:5" x14ac:dyDescent="0.3">
      <c r="A15403">
        <v>38</v>
      </c>
      <c r="B15403" s="6">
        <v>44152.791666666664</v>
      </c>
      <c r="C15403" s="5">
        <v>27.3324</v>
      </c>
      <c r="D15403" s="5">
        <v>0</v>
      </c>
      <c r="E15403">
        <v>81.34</v>
      </c>
    </row>
    <row r="15404" spans="1:5" x14ac:dyDescent="0.3">
      <c r="A15404">
        <v>39</v>
      </c>
      <c r="B15404" s="6">
        <v>44152.8125</v>
      </c>
      <c r="C15404" s="5">
        <v>27.3324</v>
      </c>
      <c r="D15404" s="5">
        <v>0</v>
      </c>
      <c r="E15404">
        <v>54.54</v>
      </c>
    </row>
    <row r="15405" spans="1:5" x14ac:dyDescent="0.3">
      <c r="A15405">
        <v>40</v>
      </c>
      <c r="B15405" s="6">
        <v>44152.833333333336</v>
      </c>
      <c r="C15405" s="5">
        <v>53.328900000000004</v>
      </c>
      <c r="D15405" s="5">
        <v>0</v>
      </c>
      <c r="E15405">
        <v>50.09</v>
      </c>
    </row>
    <row r="15406" spans="1:5" x14ac:dyDescent="0.3">
      <c r="A15406">
        <v>41</v>
      </c>
      <c r="B15406" s="6">
        <v>44152.854166666664</v>
      </c>
      <c r="C15406" s="5">
        <v>53.328900000000004</v>
      </c>
      <c r="D15406" s="5">
        <v>0</v>
      </c>
      <c r="E15406">
        <v>46.46</v>
      </c>
    </row>
    <row r="15407" spans="1:5" x14ac:dyDescent="0.3">
      <c r="A15407">
        <v>42</v>
      </c>
      <c r="B15407" s="6">
        <v>44152.875</v>
      </c>
      <c r="C15407" s="5">
        <v>58.441299999999998</v>
      </c>
      <c r="D15407" s="5">
        <v>0</v>
      </c>
      <c r="E15407">
        <v>38.909999999999997</v>
      </c>
    </row>
    <row r="15408" spans="1:5" x14ac:dyDescent="0.3">
      <c r="A15408">
        <v>43</v>
      </c>
      <c r="B15408" s="6">
        <v>44152.895833333336</v>
      </c>
      <c r="C15408" s="5">
        <v>58.441299999999998</v>
      </c>
      <c r="D15408" s="5">
        <v>0</v>
      </c>
      <c r="E15408">
        <v>44.35</v>
      </c>
    </row>
    <row r="15409" spans="1:5" x14ac:dyDescent="0.3">
      <c r="A15409">
        <v>44</v>
      </c>
      <c r="B15409" s="6">
        <v>44152.916666666664</v>
      </c>
      <c r="C15409" s="5">
        <v>48.890299999999996</v>
      </c>
      <c r="D15409" s="5">
        <v>0</v>
      </c>
      <c r="E15409">
        <v>35.770000000000003</v>
      </c>
    </row>
    <row r="15410" spans="1:5" x14ac:dyDescent="0.3">
      <c r="A15410">
        <v>45</v>
      </c>
      <c r="B15410" s="6">
        <v>44152.9375</v>
      </c>
      <c r="C15410" s="5">
        <v>48.890299999999996</v>
      </c>
      <c r="D15410" s="5">
        <v>0</v>
      </c>
      <c r="E15410">
        <v>38.54</v>
      </c>
    </row>
    <row r="15411" spans="1:5" x14ac:dyDescent="0.3">
      <c r="A15411">
        <v>46</v>
      </c>
      <c r="B15411" s="6">
        <v>44152.958333333336</v>
      </c>
      <c r="C15411" s="5">
        <v>27.884999999999998</v>
      </c>
      <c r="D15411" s="5">
        <v>0</v>
      </c>
      <c r="E15411">
        <v>40.130000000000003</v>
      </c>
    </row>
    <row r="15412" spans="1:5" x14ac:dyDescent="0.3">
      <c r="A15412">
        <v>47</v>
      </c>
      <c r="B15412" s="6">
        <v>44152.979166666664</v>
      </c>
      <c r="C15412" s="5">
        <v>27.884999999999998</v>
      </c>
      <c r="D15412" s="5">
        <v>0</v>
      </c>
      <c r="E15412">
        <v>36.42</v>
      </c>
    </row>
    <row r="15413" spans="1:5" x14ac:dyDescent="0.3">
      <c r="A15413">
        <v>48</v>
      </c>
      <c r="B15413" s="6">
        <v>44153</v>
      </c>
      <c r="C15413" s="5">
        <v>23.607500000000002</v>
      </c>
      <c r="D15413" s="5">
        <v>0</v>
      </c>
      <c r="E15413">
        <v>38.08</v>
      </c>
    </row>
    <row r="15414" spans="1:5" x14ac:dyDescent="0.3">
      <c r="A15414">
        <v>1</v>
      </c>
      <c r="B15414" s="6">
        <v>44153.020833333336</v>
      </c>
      <c r="C15414" s="5">
        <v>26.940199999999997</v>
      </c>
      <c r="D15414" s="5">
        <v>0</v>
      </c>
      <c r="E15414">
        <v>41.89</v>
      </c>
    </row>
    <row r="15415" spans="1:5" x14ac:dyDescent="0.3">
      <c r="A15415">
        <v>2</v>
      </c>
      <c r="B15415" s="6">
        <v>44153.041666666664</v>
      </c>
      <c r="C15415" s="5">
        <v>32.202799999999996</v>
      </c>
      <c r="D15415" s="5">
        <v>0</v>
      </c>
      <c r="E15415">
        <v>46.66</v>
      </c>
    </row>
    <row r="15416" spans="1:5" x14ac:dyDescent="0.3">
      <c r="A15416">
        <v>3</v>
      </c>
      <c r="B15416" s="6">
        <v>44153.0625</v>
      </c>
      <c r="C15416" s="5">
        <v>32.202799999999996</v>
      </c>
      <c r="D15416" s="5">
        <v>0</v>
      </c>
      <c r="E15416">
        <v>41.8</v>
      </c>
    </row>
    <row r="15417" spans="1:5" x14ac:dyDescent="0.3">
      <c r="A15417">
        <v>4</v>
      </c>
      <c r="B15417" s="6">
        <v>44153.083333333336</v>
      </c>
      <c r="C15417" s="5">
        <v>23.186999999999998</v>
      </c>
      <c r="D15417" s="5">
        <v>0</v>
      </c>
      <c r="E15417">
        <v>52.88</v>
      </c>
    </row>
    <row r="15418" spans="1:5" x14ac:dyDescent="0.3">
      <c r="A15418">
        <v>5</v>
      </c>
      <c r="B15418" s="6">
        <v>44153.104166666664</v>
      </c>
      <c r="C15418" s="5">
        <v>23.186999999999998</v>
      </c>
      <c r="D15418" s="5">
        <v>0</v>
      </c>
      <c r="E15418">
        <v>51.95</v>
      </c>
    </row>
    <row r="15419" spans="1:5" x14ac:dyDescent="0.3">
      <c r="A15419">
        <v>6</v>
      </c>
      <c r="B15419" s="6">
        <v>44153.125</v>
      </c>
      <c r="C15419" s="5">
        <v>16.222900000000003</v>
      </c>
      <c r="D15419" s="5">
        <v>0</v>
      </c>
      <c r="E15419">
        <v>49.24</v>
      </c>
    </row>
    <row r="15420" spans="1:5" x14ac:dyDescent="0.3">
      <c r="A15420">
        <v>7</v>
      </c>
      <c r="B15420" s="6">
        <v>44153.145833333336</v>
      </c>
      <c r="C15420" s="5">
        <v>16.222900000000003</v>
      </c>
      <c r="D15420" s="5">
        <v>0</v>
      </c>
      <c r="E15420">
        <v>48.51</v>
      </c>
    </row>
    <row r="15421" spans="1:5" x14ac:dyDescent="0.3">
      <c r="A15421">
        <v>8</v>
      </c>
      <c r="B15421" s="6">
        <v>44153.166666666664</v>
      </c>
      <c r="C15421" s="5">
        <v>13.463100000000001</v>
      </c>
      <c r="D15421" s="5">
        <v>0</v>
      </c>
      <c r="E15421">
        <v>47.76</v>
      </c>
    </row>
    <row r="15422" spans="1:5" x14ac:dyDescent="0.3">
      <c r="A15422">
        <v>9</v>
      </c>
      <c r="B15422" s="6">
        <v>44153.1875</v>
      </c>
      <c r="C15422" s="5">
        <v>13.463100000000001</v>
      </c>
      <c r="D15422" s="5">
        <v>0</v>
      </c>
      <c r="E15422">
        <v>50.25</v>
      </c>
    </row>
    <row r="15423" spans="1:5" x14ac:dyDescent="0.3">
      <c r="A15423">
        <v>10</v>
      </c>
      <c r="B15423" s="6">
        <v>44153.208333333336</v>
      </c>
      <c r="C15423" s="5">
        <v>21.620699999999999</v>
      </c>
      <c r="D15423" s="5">
        <v>0</v>
      </c>
      <c r="E15423">
        <v>45.81</v>
      </c>
    </row>
    <row r="15424" spans="1:5" x14ac:dyDescent="0.3">
      <c r="A15424">
        <v>11</v>
      </c>
      <c r="B15424" s="6">
        <v>44153.229166666664</v>
      </c>
      <c r="C15424" s="5">
        <v>21.620699999999999</v>
      </c>
      <c r="D15424" s="5">
        <v>25.621600000000001</v>
      </c>
      <c r="E15424">
        <v>52.36</v>
      </c>
    </row>
    <row r="15425" spans="1:5" x14ac:dyDescent="0.3">
      <c r="A15425">
        <v>12</v>
      </c>
      <c r="B15425" s="6">
        <v>44153.25</v>
      </c>
      <c r="C15425" s="5">
        <v>16.935600000000001</v>
      </c>
      <c r="D15425" s="5">
        <v>25.621600000000001</v>
      </c>
      <c r="E15425">
        <v>33.549999999999997</v>
      </c>
    </row>
    <row r="15426" spans="1:5" x14ac:dyDescent="0.3">
      <c r="A15426">
        <v>13</v>
      </c>
      <c r="B15426" s="6">
        <v>44153.270833333336</v>
      </c>
      <c r="C15426" s="5">
        <v>16.935600000000001</v>
      </c>
      <c r="D15426" s="5">
        <v>59.103300000000004</v>
      </c>
      <c r="E15426">
        <v>16.41</v>
      </c>
    </row>
    <row r="15427" spans="1:5" x14ac:dyDescent="0.3">
      <c r="A15427">
        <v>14</v>
      </c>
      <c r="B15427" s="6">
        <v>44153.291666666664</v>
      </c>
      <c r="C15427" s="5">
        <v>8.8531999999999993</v>
      </c>
      <c r="D15427" s="5">
        <v>59.103300000000004</v>
      </c>
      <c r="E15427">
        <v>15.59</v>
      </c>
    </row>
    <row r="15428" spans="1:5" x14ac:dyDescent="0.3">
      <c r="A15428">
        <v>15</v>
      </c>
      <c r="B15428" s="6">
        <v>44153.3125</v>
      </c>
      <c r="C15428" s="5">
        <v>8.8531999999999993</v>
      </c>
      <c r="D15428" s="5">
        <v>76.805000000000007</v>
      </c>
      <c r="E15428">
        <v>25.43</v>
      </c>
    </row>
    <row r="15429" spans="1:5" x14ac:dyDescent="0.3">
      <c r="A15429">
        <v>16</v>
      </c>
      <c r="B15429" s="6">
        <v>44153.333333333336</v>
      </c>
      <c r="C15429" s="5">
        <v>7.6316999999999995</v>
      </c>
      <c r="D15429" s="5">
        <v>76.805000000000007</v>
      </c>
      <c r="E15429">
        <v>10.48</v>
      </c>
    </row>
    <row r="15430" spans="1:5" x14ac:dyDescent="0.3">
      <c r="A15430">
        <v>17</v>
      </c>
      <c r="B15430" s="6">
        <v>44153.354166666664</v>
      </c>
      <c r="C15430" s="5">
        <v>7.6316999999999995</v>
      </c>
      <c r="D15430" s="5">
        <v>83.522999999999996</v>
      </c>
      <c r="E15430">
        <v>17.32</v>
      </c>
    </row>
    <row r="15431" spans="1:5" x14ac:dyDescent="0.3">
      <c r="A15431">
        <v>18</v>
      </c>
      <c r="B15431" s="6">
        <v>44153.375</v>
      </c>
      <c r="C15431" s="5">
        <v>10.165699999999999</v>
      </c>
      <c r="D15431" s="5">
        <v>83.522999999999996</v>
      </c>
      <c r="E15431">
        <v>12.52</v>
      </c>
    </row>
    <row r="15432" spans="1:5" x14ac:dyDescent="0.3">
      <c r="A15432">
        <v>19</v>
      </c>
      <c r="B15432" s="6">
        <v>44153.395833333336</v>
      </c>
      <c r="C15432" s="5">
        <v>10.165699999999999</v>
      </c>
      <c r="D15432" s="5">
        <v>88.993899999999996</v>
      </c>
      <c r="E15432">
        <v>22.14</v>
      </c>
    </row>
    <row r="15433" spans="1:5" x14ac:dyDescent="0.3">
      <c r="A15433">
        <v>20</v>
      </c>
      <c r="B15433" s="6">
        <v>44153.416666666664</v>
      </c>
      <c r="C15433" s="5">
        <v>14.3812</v>
      </c>
      <c r="D15433" s="5">
        <v>88.993899999999996</v>
      </c>
      <c r="E15433">
        <v>14.25</v>
      </c>
    </row>
    <row r="15434" spans="1:5" x14ac:dyDescent="0.3">
      <c r="A15434">
        <v>21</v>
      </c>
      <c r="B15434" s="6">
        <v>44153.4375</v>
      </c>
      <c r="C15434" s="5">
        <v>14.3812</v>
      </c>
      <c r="D15434" s="5">
        <v>86.827500000000001</v>
      </c>
      <c r="E15434">
        <v>12.65</v>
      </c>
    </row>
    <row r="15435" spans="1:5" x14ac:dyDescent="0.3">
      <c r="A15435">
        <v>22</v>
      </c>
      <c r="B15435" s="6">
        <v>44153.458333333336</v>
      </c>
      <c r="C15435" s="5">
        <v>12.1122</v>
      </c>
      <c r="D15435" s="5">
        <v>86.827500000000001</v>
      </c>
      <c r="E15435">
        <v>11.24</v>
      </c>
    </row>
    <row r="15436" spans="1:5" x14ac:dyDescent="0.3">
      <c r="A15436">
        <v>23</v>
      </c>
      <c r="B15436" s="6">
        <v>44153.479166666664</v>
      </c>
      <c r="C15436" s="5">
        <v>12.1122</v>
      </c>
      <c r="D15436" s="5">
        <v>80.498499999999993</v>
      </c>
      <c r="E15436">
        <v>23.37</v>
      </c>
    </row>
    <row r="15437" spans="1:5" x14ac:dyDescent="0.3">
      <c r="A15437">
        <v>24</v>
      </c>
      <c r="B15437" s="6">
        <v>44153.5</v>
      </c>
      <c r="C15437" s="5">
        <v>23.0655</v>
      </c>
      <c r="D15437" s="5">
        <v>80.498499999999993</v>
      </c>
      <c r="E15437">
        <v>25.64</v>
      </c>
    </row>
    <row r="15438" spans="1:5" x14ac:dyDescent="0.3">
      <c r="A15438">
        <v>25</v>
      </c>
      <c r="B15438" s="6">
        <v>44153.520833333336</v>
      </c>
      <c r="C15438" s="5">
        <v>23.0655</v>
      </c>
      <c r="D15438" s="5">
        <v>78.8553</v>
      </c>
      <c r="E15438">
        <v>25.46</v>
      </c>
    </row>
    <row r="15439" spans="1:5" x14ac:dyDescent="0.3">
      <c r="A15439">
        <v>26</v>
      </c>
      <c r="B15439" s="6">
        <v>44153.541666666664</v>
      </c>
      <c r="C15439" s="5">
        <v>26.074100000000001</v>
      </c>
      <c r="D15439" s="5">
        <v>78.8553</v>
      </c>
      <c r="E15439">
        <v>25.51</v>
      </c>
    </row>
    <row r="15440" spans="1:5" x14ac:dyDescent="0.3">
      <c r="A15440">
        <v>27</v>
      </c>
      <c r="B15440" s="6">
        <v>44153.5625</v>
      </c>
      <c r="C15440" s="5">
        <v>26.074100000000001</v>
      </c>
      <c r="D15440" s="5">
        <v>71.735100000000003</v>
      </c>
      <c r="E15440">
        <v>25.84</v>
      </c>
    </row>
    <row r="15441" spans="1:5" x14ac:dyDescent="0.3">
      <c r="A15441">
        <v>28</v>
      </c>
      <c r="B15441" s="6">
        <v>44153.583333333336</v>
      </c>
      <c r="C15441" s="5">
        <v>19.284000000000002</v>
      </c>
      <c r="D15441" s="5">
        <v>71.735100000000003</v>
      </c>
      <c r="E15441">
        <v>25.16</v>
      </c>
    </row>
    <row r="15442" spans="1:5" x14ac:dyDescent="0.3">
      <c r="A15442">
        <v>29</v>
      </c>
      <c r="B15442" s="6">
        <v>44153.604166666664</v>
      </c>
      <c r="C15442" s="5">
        <v>19.284000000000002</v>
      </c>
      <c r="D15442" s="5">
        <v>58.569299999999998</v>
      </c>
      <c r="E15442">
        <v>25.79</v>
      </c>
    </row>
    <row r="15443" spans="1:5" x14ac:dyDescent="0.3">
      <c r="A15443">
        <v>30</v>
      </c>
      <c r="B15443" s="6">
        <v>44153.625</v>
      </c>
      <c r="C15443" s="5">
        <v>11.613999999999999</v>
      </c>
      <c r="D15443" s="5">
        <v>58.569299999999998</v>
      </c>
      <c r="E15443">
        <v>15.41</v>
      </c>
    </row>
    <row r="15444" spans="1:5" x14ac:dyDescent="0.3">
      <c r="A15444">
        <v>31</v>
      </c>
      <c r="B15444" s="6">
        <v>44153.645833333336</v>
      </c>
      <c r="C15444" s="5">
        <v>11.613999999999999</v>
      </c>
      <c r="D15444" s="5">
        <v>55.615899999999996</v>
      </c>
      <c r="E15444">
        <v>26.3</v>
      </c>
    </row>
    <row r="15445" spans="1:5" x14ac:dyDescent="0.3">
      <c r="A15445">
        <v>32</v>
      </c>
      <c r="B15445" s="6">
        <v>44153.666666666664</v>
      </c>
      <c r="C15445" s="5">
        <v>12.867700000000001</v>
      </c>
      <c r="D15445" s="5">
        <v>55.615899999999996</v>
      </c>
      <c r="E15445">
        <v>32.64</v>
      </c>
    </row>
    <row r="15446" spans="1:5" x14ac:dyDescent="0.3">
      <c r="A15446">
        <v>33</v>
      </c>
      <c r="B15446" s="6">
        <v>44153.6875</v>
      </c>
      <c r="C15446" s="5">
        <v>12.867700000000001</v>
      </c>
      <c r="D15446" s="5">
        <v>40.057299999999998</v>
      </c>
      <c r="E15446">
        <v>32.299999999999997</v>
      </c>
    </row>
    <row r="15447" spans="1:5" x14ac:dyDescent="0.3">
      <c r="A15447">
        <v>34</v>
      </c>
      <c r="B15447" s="6">
        <v>44153.708333333336</v>
      </c>
      <c r="C15447" s="5">
        <v>12.734100000000002</v>
      </c>
      <c r="D15447" s="5">
        <v>40.057299999999998</v>
      </c>
      <c r="E15447">
        <v>40.630000000000003</v>
      </c>
    </row>
    <row r="15448" spans="1:5" x14ac:dyDescent="0.3">
      <c r="A15448">
        <v>35</v>
      </c>
      <c r="B15448" s="6">
        <v>44153.729166666664</v>
      </c>
      <c r="C15448" s="5">
        <v>12.734100000000002</v>
      </c>
      <c r="D15448" s="5">
        <v>15.4604</v>
      </c>
      <c r="E15448">
        <v>87.49</v>
      </c>
    </row>
    <row r="15449" spans="1:5" x14ac:dyDescent="0.3">
      <c r="A15449">
        <v>36</v>
      </c>
      <c r="B15449" s="6">
        <v>44153.75</v>
      </c>
      <c r="C15449" s="5">
        <v>19.878499999999999</v>
      </c>
      <c r="D15449" s="5">
        <v>15.4604</v>
      </c>
      <c r="E15449">
        <v>144.85</v>
      </c>
    </row>
    <row r="15450" spans="1:5" x14ac:dyDescent="0.3">
      <c r="A15450">
        <v>37</v>
      </c>
      <c r="B15450" s="6">
        <v>44153.770833333336</v>
      </c>
      <c r="C15450" s="5">
        <v>19.878499999999999</v>
      </c>
      <c r="D15450" s="5">
        <v>0</v>
      </c>
      <c r="E15450">
        <v>68.13</v>
      </c>
    </row>
    <row r="15451" spans="1:5" x14ac:dyDescent="0.3">
      <c r="A15451">
        <v>38</v>
      </c>
      <c r="B15451" s="6">
        <v>44153.791666666664</v>
      </c>
      <c r="C15451" s="5">
        <v>35.633299999999998</v>
      </c>
      <c r="D15451" s="5">
        <v>0</v>
      </c>
      <c r="E15451">
        <v>168.48</v>
      </c>
    </row>
    <row r="15452" spans="1:5" x14ac:dyDescent="0.3">
      <c r="A15452">
        <v>39</v>
      </c>
      <c r="B15452" s="6">
        <v>44153.8125</v>
      </c>
      <c r="C15452" s="5">
        <v>35.633299999999998</v>
      </c>
      <c r="D15452" s="5">
        <v>0</v>
      </c>
      <c r="E15452">
        <v>60.52</v>
      </c>
    </row>
    <row r="15453" spans="1:5" x14ac:dyDescent="0.3">
      <c r="A15453">
        <v>40</v>
      </c>
      <c r="B15453" s="6">
        <v>44153.833333333336</v>
      </c>
      <c r="C15453" s="5">
        <v>43.458300000000001</v>
      </c>
      <c r="D15453" s="5">
        <v>0</v>
      </c>
      <c r="E15453">
        <v>58.04</v>
      </c>
    </row>
    <row r="15454" spans="1:5" x14ac:dyDescent="0.3">
      <c r="A15454">
        <v>41</v>
      </c>
      <c r="B15454" s="6">
        <v>44153.854166666664</v>
      </c>
      <c r="C15454" s="5">
        <v>43.458300000000001</v>
      </c>
      <c r="D15454" s="5">
        <v>0</v>
      </c>
      <c r="E15454">
        <v>51.88</v>
      </c>
    </row>
    <row r="15455" spans="1:5" x14ac:dyDescent="0.3">
      <c r="A15455">
        <v>42</v>
      </c>
      <c r="B15455" s="6">
        <v>44153.875</v>
      </c>
      <c r="C15455" s="5">
        <v>39.766300000000001</v>
      </c>
      <c r="D15455" s="5">
        <v>0</v>
      </c>
      <c r="E15455">
        <v>42.13</v>
      </c>
    </row>
    <row r="15456" spans="1:5" x14ac:dyDescent="0.3">
      <c r="A15456">
        <v>43</v>
      </c>
      <c r="B15456" s="6">
        <v>44153.895833333336</v>
      </c>
      <c r="C15456" s="5">
        <v>39.766300000000001</v>
      </c>
      <c r="D15456" s="5">
        <v>0</v>
      </c>
      <c r="E15456">
        <v>44.99</v>
      </c>
    </row>
    <row r="15457" spans="1:5" x14ac:dyDescent="0.3">
      <c r="A15457">
        <v>44</v>
      </c>
      <c r="B15457" s="6">
        <v>44153.916666666664</v>
      </c>
      <c r="C15457" s="5">
        <v>40.644599999999997</v>
      </c>
      <c r="D15457" s="5">
        <v>0</v>
      </c>
      <c r="E15457">
        <v>38.409999999999997</v>
      </c>
    </row>
    <row r="15458" spans="1:5" x14ac:dyDescent="0.3">
      <c r="A15458">
        <v>45</v>
      </c>
      <c r="B15458" s="6">
        <v>44153.9375</v>
      </c>
      <c r="C15458" s="5">
        <v>40.644599999999997</v>
      </c>
      <c r="D15458" s="5">
        <v>0</v>
      </c>
      <c r="E15458">
        <v>57.87</v>
      </c>
    </row>
    <row r="15459" spans="1:5" x14ac:dyDescent="0.3">
      <c r="A15459">
        <v>46</v>
      </c>
      <c r="B15459" s="6">
        <v>44153.958333333336</v>
      </c>
      <c r="C15459" s="5">
        <v>32.107799999999997</v>
      </c>
      <c r="D15459" s="5">
        <v>0</v>
      </c>
      <c r="E15459">
        <v>37.46</v>
      </c>
    </row>
    <row r="15460" spans="1:5" x14ac:dyDescent="0.3">
      <c r="A15460">
        <v>47</v>
      </c>
      <c r="B15460" s="6">
        <v>44153.979166666664</v>
      </c>
      <c r="C15460" s="5">
        <v>32.107799999999997</v>
      </c>
      <c r="D15460" s="5">
        <v>0</v>
      </c>
      <c r="E15460">
        <v>38.32</v>
      </c>
    </row>
    <row r="15461" spans="1:5" x14ac:dyDescent="0.3">
      <c r="A15461">
        <v>48</v>
      </c>
      <c r="B15461" s="6">
        <v>44154</v>
      </c>
      <c r="C15461" s="5">
        <v>37.7575</v>
      </c>
      <c r="D15461" s="5">
        <v>0</v>
      </c>
      <c r="E15461">
        <v>34.549999999999997</v>
      </c>
    </row>
    <row r="15462" spans="1:5" x14ac:dyDescent="0.3">
      <c r="A15462">
        <v>1</v>
      </c>
      <c r="B15462" s="6">
        <v>44154.020833333336</v>
      </c>
      <c r="C15462" s="5">
        <v>23.607500000000002</v>
      </c>
      <c r="D15462" s="5">
        <v>0</v>
      </c>
      <c r="E15462">
        <v>35.46</v>
      </c>
    </row>
    <row r="15463" spans="1:5" x14ac:dyDescent="0.3">
      <c r="A15463">
        <v>2</v>
      </c>
      <c r="B15463" s="6">
        <v>44154.041666666664</v>
      </c>
      <c r="C15463" s="5">
        <v>16.8977</v>
      </c>
      <c r="D15463" s="5">
        <v>0</v>
      </c>
      <c r="E15463">
        <v>37.78</v>
      </c>
    </row>
    <row r="15464" spans="1:5" x14ac:dyDescent="0.3">
      <c r="A15464">
        <v>3</v>
      </c>
      <c r="B15464" s="6">
        <v>44154.0625</v>
      </c>
      <c r="C15464" s="5">
        <v>16.8977</v>
      </c>
      <c r="D15464" s="5">
        <v>0</v>
      </c>
      <c r="E15464">
        <v>34.9</v>
      </c>
    </row>
    <row r="15465" spans="1:5" x14ac:dyDescent="0.3">
      <c r="A15465">
        <v>4</v>
      </c>
      <c r="B15465" s="6">
        <v>44154.083333333336</v>
      </c>
      <c r="C15465" s="5">
        <v>18.591899999999999</v>
      </c>
      <c r="D15465" s="5">
        <v>0</v>
      </c>
      <c r="E15465">
        <v>33.56</v>
      </c>
    </row>
    <row r="15466" spans="1:5" x14ac:dyDescent="0.3">
      <c r="A15466">
        <v>5</v>
      </c>
      <c r="B15466" s="6">
        <v>44154.104166666664</v>
      </c>
      <c r="C15466" s="5">
        <v>18.591899999999999</v>
      </c>
      <c r="D15466" s="5">
        <v>0</v>
      </c>
      <c r="E15466">
        <v>33.21</v>
      </c>
    </row>
    <row r="15467" spans="1:5" x14ac:dyDescent="0.3">
      <c r="A15467">
        <v>6</v>
      </c>
      <c r="B15467" s="6">
        <v>44154.125</v>
      </c>
      <c r="C15467" s="5">
        <v>14.299899999999999</v>
      </c>
      <c r="D15467" s="5">
        <v>0</v>
      </c>
      <c r="E15467">
        <v>32.159999999999997</v>
      </c>
    </row>
    <row r="15468" spans="1:5" x14ac:dyDescent="0.3">
      <c r="A15468">
        <v>7</v>
      </c>
      <c r="B15468" s="6">
        <v>44154.145833333336</v>
      </c>
      <c r="C15468" s="5">
        <v>14.299899999999999</v>
      </c>
      <c r="D15468" s="5">
        <v>0</v>
      </c>
      <c r="E15468">
        <v>32.78</v>
      </c>
    </row>
    <row r="15469" spans="1:5" x14ac:dyDescent="0.3">
      <c r="A15469">
        <v>8</v>
      </c>
      <c r="B15469" s="6">
        <v>44154.166666666664</v>
      </c>
      <c r="C15469" s="5">
        <v>10.7994</v>
      </c>
      <c r="D15469" s="5">
        <v>0</v>
      </c>
      <c r="E15469">
        <v>34.090000000000003</v>
      </c>
    </row>
    <row r="15470" spans="1:5" x14ac:dyDescent="0.3">
      <c r="A15470">
        <v>9</v>
      </c>
      <c r="B15470" s="6">
        <v>44154.1875</v>
      </c>
      <c r="C15470" s="5">
        <v>10.7994</v>
      </c>
      <c r="D15470" s="5">
        <v>0</v>
      </c>
      <c r="E15470">
        <v>38.97</v>
      </c>
    </row>
    <row r="15471" spans="1:5" x14ac:dyDescent="0.3">
      <c r="A15471">
        <v>10</v>
      </c>
      <c r="B15471" s="6">
        <v>44154.208333333336</v>
      </c>
      <c r="C15471" s="5">
        <v>13.655600000000002</v>
      </c>
      <c r="D15471" s="5">
        <v>0</v>
      </c>
      <c r="E15471">
        <v>40.47</v>
      </c>
    </row>
    <row r="15472" spans="1:5" x14ac:dyDescent="0.3">
      <c r="A15472">
        <v>11</v>
      </c>
      <c r="B15472" s="6">
        <v>44154.229166666664</v>
      </c>
      <c r="C15472" s="5">
        <v>13.655600000000002</v>
      </c>
      <c r="D15472" s="5">
        <v>31.7075</v>
      </c>
      <c r="E15472">
        <v>38.159999999999997</v>
      </c>
    </row>
    <row r="15473" spans="1:5" x14ac:dyDescent="0.3">
      <c r="A15473">
        <v>12</v>
      </c>
      <c r="B15473" s="6">
        <v>44154.25</v>
      </c>
      <c r="C15473" s="5">
        <v>11.5427</v>
      </c>
      <c r="D15473" s="5">
        <v>31.7075</v>
      </c>
      <c r="E15473">
        <v>31.13</v>
      </c>
    </row>
    <row r="15474" spans="1:5" x14ac:dyDescent="0.3">
      <c r="A15474">
        <v>13</v>
      </c>
      <c r="B15474" s="6">
        <v>44154.270833333336</v>
      </c>
      <c r="C15474" s="5">
        <v>11.5427</v>
      </c>
      <c r="D15474" s="5">
        <v>62.746900000000004</v>
      </c>
      <c r="E15474">
        <v>24.48</v>
      </c>
    </row>
    <row r="15475" spans="1:5" x14ac:dyDescent="0.3">
      <c r="A15475">
        <v>14</v>
      </c>
      <c r="B15475" s="6">
        <v>44154.291666666664</v>
      </c>
      <c r="C15475" s="5">
        <v>4.9138000000000002</v>
      </c>
      <c r="D15475" s="5">
        <v>62.746900000000004</v>
      </c>
      <c r="E15475">
        <v>18.73</v>
      </c>
    </row>
    <row r="15476" spans="1:5" x14ac:dyDescent="0.3">
      <c r="A15476">
        <v>15</v>
      </c>
      <c r="B15476" s="6">
        <v>44154.3125</v>
      </c>
      <c r="C15476" s="5">
        <v>4.9138000000000002</v>
      </c>
      <c r="D15476" s="5">
        <v>84.037399999999991</v>
      </c>
      <c r="E15476">
        <v>20.03</v>
      </c>
    </row>
    <row r="15477" spans="1:5" x14ac:dyDescent="0.3">
      <c r="A15477">
        <v>16</v>
      </c>
      <c r="B15477" s="6">
        <v>44154.333333333336</v>
      </c>
      <c r="C15477" s="5">
        <v>6.9002999999999997</v>
      </c>
      <c r="D15477" s="5">
        <v>84.037399999999991</v>
      </c>
      <c r="E15477">
        <v>14.81</v>
      </c>
    </row>
    <row r="15478" spans="1:5" x14ac:dyDescent="0.3">
      <c r="A15478">
        <v>17</v>
      </c>
      <c r="B15478" s="6">
        <v>44154.354166666664</v>
      </c>
      <c r="C15478" s="5">
        <v>6.9002999999999997</v>
      </c>
      <c r="D15478" s="5">
        <v>94.368099999999998</v>
      </c>
      <c r="E15478">
        <v>24.3</v>
      </c>
    </row>
    <row r="15479" spans="1:5" x14ac:dyDescent="0.3">
      <c r="A15479">
        <v>18</v>
      </c>
      <c r="B15479" s="6">
        <v>44154.375</v>
      </c>
      <c r="C15479" s="5">
        <v>9.1634999999999991</v>
      </c>
      <c r="D15479" s="5">
        <v>94.368099999999998</v>
      </c>
      <c r="E15479">
        <v>22.1</v>
      </c>
    </row>
    <row r="15480" spans="1:5" x14ac:dyDescent="0.3">
      <c r="A15480">
        <v>19</v>
      </c>
      <c r="B15480" s="6">
        <v>44154.395833333336</v>
      </c>
      <c r="C15480" s="5">
        <v>9.1634999999999991</v>
      </c>
      <c r="D15480" s="5">
        <v>91.357100000000003</v>
      </c>
      <c r="E15480">
        <v>33.56</v>
      </c>
    </row>
    <row r="15481" spans="1:5" x14ac:dyDescent="0.3">
      <c r="A15481">
        <v>20</v>
      </c>
      <c r="B15481" s="6">
        <v>44154.416666666664</v>
      </c>
      <c r="C15481" s="5">
        <v>5.5821999999999994</v>
      </c>
      <c r="D15481" s="5">
        <v>91.357100000000003</v>
      </c>
      <c r="E15481">
        <v>26.6</v>
      </c>
    </row>
    <row r="15482" spans="1:5" x14ac:dyDescent="0.3">
      <c r="A15482">
        <v>21</v>
      </c>
      <c r="B15482" s="6">
        <v>44154.4375</v>
      </c>
      <c r="C15482" s="5">
        <v>5.5821999999999994</v>
      </c>
      <c r="D15482" s="5">
        <v>86.248800000000003</v>
      </c>
      <c r="E15482">
        <v>24.53</v>
      </c>
    </row>
    <row r="15483" spans="1:5" x14ac:dyDescent="0.3">
      <c r="A15483">
        <v>22</v>
      </c>
      <c r="B15483" s="6">
        <v>44154.458333333336</v>
      </c>
      <c r="C15483" s="5">
        <v>2.8094000000000001</v>
      </c>
      <c r="D15483" s="5">
        <v>86.248800000000003</v>
      </c>
      <c r="E15483">
        <v>23.24</v>
      </c>
    </row>
    <row r="15484" spans="1:5" x14ac:dyDescent="0.3">
      <c r="A15484">
        <v>23</v>
      </c>
      <c r="B15484" s="6">
        <v>44154.479166666664</v>
      </c>
      <c r="C15484" s="5">
        <v>2.8094000000000001</v>
      </c>
      <c r="D15484" s="5">
        <v>82.433900000000008</v>
      </c>
      <c r="E15484">
        <v>24.74</v>
      </c>
    </row>
    <row r="15485" spans="1:5" x14ac:dyDescent="0.3">
      <c r="A15485">
        <v>24</v>
      </c>
      <c r="B15485" s="6">
        <v>44154.5</v>
      </c>
      <c r="C15485" s="5">
        <v>0.6391</v>
      </c>
      <c r="D15485" s="5">
        <v>82.433900000000008</v>
      </c>
      <c r="E15485">
        <v>22.72</v>
      </c>
    </row>
    <row r="15486" spans="1:5" x14ac:dyDescent="0.3">
      <c r="A15486">
        <v>25</v>
      </c>
      <c r="B15486" s="6">
        <v>44154.520833333336</v>
      </c>
      <c r="C15486" s="5">
        <v>0.6391</v>
      </c>
      <c r="D15486" s="5">
        <v>78.768000000000001</v>
      </c>
      <c r="E15486">
        <v>20.68</v>
      </c>
    </row>
    <row r="15487" spans="1:5" x14ac:dyDescent="0.3">
      <c r="A15487">
        <v>26</v>
      </c>
      <c r="B15487" s="6">
        <v>44154.541666666664</v>
      </c>
      <c r="C15487" s="5">
        <v>0.27929999999999999</v>
      </c>
      <c r="D15487" s="5">
        <v>78.768000000000001</v>
      </c>
      <c r="E15487">
        <v>20.04</v>
      </c>
    </row>
    <row r="15488" spans="1:5" x14ac:dyDescent="0.3">
      <c r="A15488">
        <v>27</v>
      </c>
      <c r="B15488" s="6">
        <v>44154.5625</v>
      </c>
      <c r="C15488" s="5">
        <v>0.27929999999999999</v>
      </c>
      <c r="D15488" s="5">
        <v>70.960800000000006</v>
      </c>
      <c r="E15488">
        <v>24.71</v>
      </c>
    </row>
    <row r="15489" spans="1:5" x14ac:dyDescent="0.3">
      <c r="A15489">
        <v>28</v>
      </c>
      <c r="B15489" s="6">
        <v>44154.583333333336</v>
      </c>
      <c r="C15489" s="5">
        <v>0.35720000000000002</v>
      </c>
      <c r="D15489" s="5">
        <v>70.960800000000006</v>
      </c>
      <c r="E15489">
        <v>22.94</v>
      </c>
    </row>
    <row r="15490" spans="1:5" x14ac:dyDescent="0.3">
      <c r="A15490">
        <v>29</v>
      </c>
      <c r="B15490" s="6">
        <v>44154.604166666664</v>
      </c>
      <c r="C15490" s="5">
        <v>0.35720000000000002</v>
      </c>
      <c r="D15490" s="5">
        <v>64.895099999999999</v>
      </c>
      <c r="E15490">
        <v>29.84</v>
      </c>
    </row>
    <row r="15491" spans="1:5" x14ac:dyDescent="0.3">
      <c r="A15491">
        <v>30</v>
      </c>
      <c r="B15491" s="6">
        <v>44154.625</v>
      </c>
      <c r="C15491" s="5">
        <v>0.61349999999999993</v>
      </c>
      <c r="D15491" s="5">
        <v>64.895099999999999</v>
      </c>
      <c r="E15491">
        <v>24.59</v>
      </c>
    </row>
    <row r="15492" spans="1:5" x14ac:dyDescent="0.3">
      <c r="A15492">
        <v>31</v>
      </c>
      <c r="B15492" s="6">
        <v>44154.645833333336</v>
      </c>
      <c r="C15492" s="5">
        <v>0.61349999999999993</v>
      </c>
      <c r="D15492" s="5">
        <v>47.049700000000001</v>
      </c>
      <c r="E15492">
        <v>13</v>
      </c>
    </row>
    <row r="15493" spans="1:5" x14ac:dyDescent="0.3">
      <c r="A15493">
        <v>32</v>
      </c>
      <c r="B15493" s="6">
        <v>44154.666666666664</v>
      </c>
      <c r="C15493" s="5">
        <v>0.70130000000000003</v>
      </c>
      <c r="D15493" s="5">
        <v>47.049700000000001</v>
      </c>
      <c r="E15493">
        <v>26.52</v>
      </c>
    </row>
    <row r="15494" spans="1:5" x14ac:dyDescent="0.3">
      <c r="A15494">
        <v>33</v>
      </c>
      <c r="B15494" s="6">
        <v>44154.6875</v>
      </c>
      <c r="C15494" s="5">
        <v>0.70130000000000003</v>
      </c>
      <c r="D15494" s="5">
        <v>29.868099999999998</v>
      </c>
      <c r="E15494">
        <v>55.27</v>
      </c>
    </row>
    <row r="15495" spans="1:5" x14ac:dyDescent="0.3">
      <c r="A15495">
        <v>34</v>
      </c>
      <c r="B15495" s="6">
        <v>44154.708333333336</v>
      </c>
      <c r="C15495" s="5">
        <v>0.27039999999999997</v>
      </c>
      <c r="D15495" s="5">
        <v>29.868099999999998</v>
      </c>
      <c r="E15495">
        <v>90.15</v>
      </c>
    </row>
    <row r="15496" spans="1:5" x14ac:dyDescent="0.3">
      <c r="A15496">
        <v>35</v>
      </c>
      <c r="B15496" s="6">
        <v>44154.729166666664</v>
      </c>
      <c r="C15496" s="5">
        <v>0.27039999999999997</v>
      </c>
      <c r="D15496" s="5">
        <v>15.048500000000001</v>
      </c>
      <c r="E15496">
        <v>25.91</v>
      </c>
    </row>
    <row r="15497" spans="1:5" x14ac:dyDescent="0.3">
      <c r="A15497">
        <v>36</v>
      </c>
      <c r="B15497" s="6">
        <v>44154.75</v>
      </c>
      <c r="C15497" s="5">
        <v>0.27230000000000004</v>
      </c>
      <c r="D15497" s="5">
        <v>15.048500000000001</v>
      </c>
      <c r="E15497">
        <v>154.61000000000001</v>
      </c>
    </row>
    <row r="15498" spans="1:5" x14ac:dyDescent="0.3">
      <c r="A15498">
        <v>37</v>
      </c>
      <c r="B15498" s="6">
        <v>44154.770833333336</v>
      </c>
      <c r="C15498" s="5">
        <v>0.27230000000000004</v>
      </c>
      <c r="D15498" s="5">
        <v>0</v>
      </c>
      <c r="E15498">
        <v>61.52</v>
      </c>
    </row>
    <row r="15499" spans="1:5" x14ac:dyDescent="0.3">
      <c r="A15499">
        <v>38</v>
      </c>
      <c r="B15499" s="6">
        <v>44154.791666666664</v>
      </c>
      <c r="C15499" s="5">
        <v>2.5489999999999999</v>
      </c>
      <c r="D15499" s="5">
        <v>0</v>
      </c>
      <c r="E15499">
        <v>65.37</v>
      </c>
    </row>
    <row r="15500" spans="1:5" x14ac:dyDescent="0.3">
      <c r="A15500">
        <v>39</v>
      </c>
      <c r="B15500" s="6">
        <v>44154.8125</v>
      </c>
      <c r="C15500" s="5">
        <v>2.5489999999999999</v>
      </c>
      <c r="D15500" s="5">
        <v>0</v>
      </c>
      <c r="E15500">
        <v>65.260000000000005</v>
      </c>
    </row>
    <row r="15501" spans="1:5" x14ac:dyDescent="0.3">
      <c r="A15501">
        <v>40</v>
      </c>
      <c r="B15501" s="6">
        <v>44154.833333333336</v>
      </c>
      <c r="C15501" s="5">
        <v>2.9430000000000001</v>
      </c>
      <c r="D15501" s="5">
        <v>0</v>
      </c>
      <c r="E15501">
        <v>55.19</v>
      </c>
    </row>
    <row r="15502" spans="1:5" x14ac:dyDescent="0.3">
      <c r="A15502">
        <v>41</v>
      </c>
      <c r="B15502" s="6">
        <v>44154.854166666664</v>
      </c>
      <c r="C15502" s="5">
        <v>2.9430000000000001</v>
      </c>
      <c r="D15502" s="5">
        <v>0</v>
      </c>
      <c r="E15502">
        <v>51.64</v>
      </c>
    </row>
    <row r="15503" spans="1:5" x14ac:dyDescent="0.3">
      <c r="A15503">
        <v>42</v>
      </c>
      <c r="B15503" s="6">
        <v>44154.875</v>
      </c>
      <c r="C15503" s="5">
        <v>38.134299999999996</v>
      </c>
      <c r="D15503" s="5">
        <v>0</v>
      </c>
      <c r="E15503">
        <v>52.59</v>
      </c>
    </row>
    <row r="15504" spans="1:5" x14ac:dyDescent="0.3">
      <c r="A15504">
        <v>43</v>
      </c>
      <c r="B15504" s="6">
        <v>44154.895833333336</v>
      </c>
      <c r="C15504" s="5">
        <v>38.134299999999996</v>
      </c>
      <c r="D15504" s="5">
        <v>0</v>
      </c>
      <c r="E15504">
        <v>63.91</v>
      </c>
    </row>
    <row r="15505" spans="1:5" x14ac:dyDescent="0.3">
      <c r="A15505">
        <v>44</v>
      </c>
      <c r="B15505" s="6">
        <v>44154.916666666664</v>
      </c>
      <c r="C15505" s="5">
        <v>54.286799999999999</v>
      </c>
      <c r="D15505" s="5">
        <v>0</v>
      </c>
      <c r="E15505">
        <v>49.62</v>
      </c>
    </row>
    <row r="15506" spans="1:5" x14ac:dyDescent="0.3">
      <c r="A15506">
        <v>45</v>
      </c>
      <c r="B15506" s="6">
        <v>44154.9375</v>
      </c>
      <c r="C15506" s="5">
        <v>54.286799999999999</v>
      </c>
      <c r="D15506" s="5">
        <v>0</v>
      </c>
      <c r="E15506">
        <v>56.21</v>
      </c>
    </row>
    <row r="15507" spans="1:5" x14ac:dyDescent="0.3">
      <c r="A15507">
        <v>46</v>
      </c>
      <c r="B15507" s="6">
        <v>44154.958333333336</v>
      </c>
      <c r="C15507" s="5">
        <v>48.242699999999999</v>
      </c>
      <c r="D15507" s="5">
        <v>0</v>
      </c>
      <c r="E15507">
        <v>45.04</v>
      </c>
    </row>
    <row r="15508" spans="1:5" x14ac:dyDescent="0.3">
      <c r="A15508">
        <v>47</v>
      </c>
      <c r="B15508" s="6">
        <v>44154.979166666664</v>
      </c>
      <c r="C15508" s="5">
        <v>48.242699999999999</v>
      </c>
      <c r="D15508" s="5">
        <v>0</v>
      </c>
      <c r="E15508">
        <v>49.87</v>
      </c>
    </row>
    <row r="15509" spans="1:5" x14ac:dyDescent="0.3">
      <c r="A15509">
        <v>48</v>
      </c>
      <c r="B15509" s="6">
        <v>44155</v>
      </c>
      <c r="C15509" s="5">
        <v>26.6752</v>
      </c>
      <c r="D15509" s="5">
        <v>0</v>
      </c>
      <c r="E15509">
        <v>42.83</v>
      </c>
    </row>
    <row r="15510" spans="1:5" x14ac:dyDescent="0.3">
      <c r="A15510">
        <v>1</v>
      </c>
      <c r="B15510" s="6">
        <v>44155.020833333336</v>
      </c>
      <c r="C15510" s="5">
        <v>37.7575</v>
      </c>
      <c r="D15510" s="5">
        <v>0</v>
      </c>
      <c r="E15510">
        <v>36.22</v>
      </c>
    </row>
    <row r="15511" spans="1:5" x14ac:dyDescent="0.3">
      <c r="A15511">
        <v>2</v>
      </c>
      <c r="B15511" s="6">
        <v>44155.041666666664</v>
      </c>
      <c r="C15511" s="5">
        <v>38.738299999999995</v>
      </c>
      <c r="D15511" s="5">
        <v>0</v>
      </c>
      <c r="E15511">
        <v>35.06</v>
      </c>
    </row>
    <row r="15512" spans="1:5" x14ac:dyDescent="0.3">
      <c r="A15512">
        <v>3</v>
      </c>
      <c r="B15512" s="6">
        <v>44155.0625</v>
      </c>
      <c r="C15512" s="5">
        <v>38.738299999999995</v>
      </c>
      <c r="D15512" s="5">
        <v>0</v>
      </c>
      <c r="E15512">
        <v>35.32</v>
      </c>
    </row>
    <row r="15513" spans="1:5" x14ac:dyDescent="0.3">
      <c r="A15513">
        <v>4</v>
      </c>
      <c r="B15513" s="6">
        <v>44155.083333333336</v>
      </c>
      <c r="C15513" s="5">
        <v>30.884600000000002</v>
      </c>
      <c r="D15513" s="5">
        <v>0</v>
      </c>
      <c r="E15513">
        <v>35.340000000000003</v>
      </c>
    </row>
    <row r="15514" spans="1:5" x14ac:dyDescent="0.3">
      <c r="A15514">
        <v>5</v>
      </c>
      <c r="B15514" s="6">
        <v>44155.104166666664</v>
      </c>
      <c r="C15514" s="5">
        <v>30.884600000000002</v>
      </c>
      <c r="D15514" s="5">
        <v>0</v>
      </c>
      <c r="E15514">
        <v>35.26</v>
      </c>
    </row>
    <row r="15515" spans="1:5" x14ac:dyDescent="0.3">
      <c r="A15515">
        <v>6</v>
      </c>
      <c r="B15515" s="6">
        <v>44155.125</v>
      </c>
      <c r="C15515" s="5">
        <v>28.722999999999999</v>
      </c>
      <c r="D15515" s="5">
        <v>0</v>
      </c>
      <c r="E15515">
        <v>35.04</v>
      </c>
    </row>
    <row r="15516" spans="1:5" x14ac:dyDescent="0.3">
      <c r="A15516">
        <v>7</v>
      </c>
      <c r="B15516" s="6">
        <v>44155.145833333336</v>
      </c>
      <c r="C15516" s="5">
        <v>28.722999999999999</v>
      </c>
      <c r="D15516" s="5">
        <v>0</v>
      </c>
      <c r="E15516">
        <v>34.75</v>
      </c>
    </row>
    <row r="15517" spans="1:5" x14ac:dyDescent="0.3">
      <c r="A15517">
        <v>8</v>
      </c>
      <c r="B15517" s="6">
        <v>44155.166666666664</v>
      </c>
      <c r="C15517" s="5">
        <v>21.619499999999999</v>
      </c>
      <c r="D15517" s="5">
        <v>0</v>
      </c>
      <c r="E15517">
        <v>34.950000000000003</v>
      </c>
    </row>
    <row r="15518" spans="1:5" x14ac:dyDescent="0.3">
      <c r="A15518">
        <v>9</v>
      </c>
      <c r="B15518" s="6">
        <v>44155.1875</v>
      </c>
      <c r="C15518" s="5">
        <v>21.619499999999999</v>
      </c>
      <c r="D15518" s="5">
        <v>0</v>
      </c>
      <c r="E15518">
        <v>38.17</v>
      </c>
    </row>
    <row r="15519" spans="1:5" x14ac:dyDescent="0.3">
      <c r="A15519">
        <v>10</v>
      </c>
      <c r="B15519" s="6">
        <v>44155.208333333336</v>
      </c>
      <c r="C15519" s="5">
        <v>16.234500000000001</v>
      </c>
      <c r="D15519" s="5">
        <v>0</v>
      </c>
      <c r="E15519">
        <v>40.229999999999997</v>
      </c>
    </row>
    <row r="15520" spans="1:5" x14ac:dyDescent="0.3">
      <c r="A15520">
        <v>11</v>
      </c>
      <c r="B15520" s="6">
        <v>44155.229166666664</v>
      </c>
      <c r="C15520" s="5">
        <v>16.234500000000001</v>
      </c>
      <c r="D15520" s="5">
        <v>32.279400000000003</v>
      </c>
      <c r="E15520">
        <v>39.340000000000003</v>
      </c>
    </row>
    <row r="15521" spans="1:5" x14ac:dyDescent="0.3">
      <c r="A15521">
        <v>12</v>
      </c>
      <c r="B15521" s="6">
        <v>44155.25</v>
      </c>
      <c r="C15521" s="5">
        <v>11.761699999999999</v>
      </c>
      <c r="D15521" s="5">
        <v>32.279400000000003</v>
      </c>
      <c r="E15521">
        <v>29.3</v>
      </c>
    </row>
    <row r="15522" spans="1:5" x14ac:dyDescent="0.3">
      <c r="A15522">
        <v>13</v>
      </c>
      <c r="B15522" s="6">
        <v>44155.270833333336</v>
      </c>
      <c r="C15522" s="5">
        <v>11.761699999999999</v>
      </c>
      <c r="D15522" s="5">
        <v>62.352200000000003</v>
      </c>
      <c r="E15522">
        <v>25.18</v>
      </c>
    </row>
    <row r="15523" spans="1:5" x14ac:dyDescent="0.3">
      <c r="A15523">
        <v>14</v>
      </c>
      <c r="B15523" s="6">
        <v>44155.291666666664</v>
      </c>
      <c r="C15523" s="5">
        <v>5.0274999999999999</v>
      </c>
      <c r="D15523" s="5">
        <v>62.352200000000003</v>
      </c>
      <c r="E15523">
        <v>23.91</v>
      </c>
    </row>
    <row r="15524" spans="1:5" x14ac:dyDescent="0.3">
      <c r="A15524">
        <v>15</v>
      </c>
      <c r="B15524" s="6">
        <v>44155.3125</v>
      </c>
      <c r="C15524" s="5">
        <v>5.0274999999999999</v>
      </c>
      <c r="D15524" s="5">
        <v>87.256</v>
      </c>
      <c r="E15524">
        <v>21.68</v>
      </c>
    </row>
    <row r="15525" spans="1:5" x14ac:dyDescent="0.3">
      <c r="A15525">
        <v>16</v>
      </c>
      <c r="B15525" s="6">
        <v>44155.333333333336</v>
      </c>
      <c r="C15525" s="5">
        <v>5.0756000000000006</v>
      </c>
      <c r="D15525" s="5">
        <v>87.256</v>
      </c>
      <c r="E15525">
        <v>20.94</v>
      </c>
    </row>
    <row r="15526" spans="1:5" x14ac:dyDescent="0.3">
      <c r="A15526">
        <v>17</v>
      </c>
      <c r="B15526" s="6">
        <v>44155.354166666664</v>
      </c>
      <c r="C15526" s="5">
        <v>5.0756000000000006</v>
      </c>
      <c r="D15526" s="5">
        <v>95.703099999999992</v>
      </c>
      <c r="E15526">
        <v>23.24</v>
      </c>
    </row>
    <row r="15527" spans="1:5" x14ac:dyDescent="0.3">
      <c r="A15527">
        <v>18</v>
      </c>
      <c r="B15527" s="6">
        <v>44155.375</v>
      </c>
      <c r="C15527" s="5">
        <v>8.7957000000000001</v>
      </c>
      <c r="D15527" s="5">
        <v>95.703099999999992</v>
      </c>
      <c r="E15527">
        <v>18.53</v>
      </c>
    </row>
    <row r="15528" spans="1:5" x14ac:dyDescent="0.3">
      <c r="A15528">
        <v>19</v>
      </c>
      <c r="B15528" s="6">
        <v>44155.395833333336</v>
      </c>
      <c r="C15528" s="5">
        <v>8.7957000000000001</v>
      </c>
      <c r="D15528" s="5">
        <v>90.69319999999999</v>
      </c>
      <c r="E15528">
        <v>26.63</v>
      </c>
    </row>
    <row r="15529" spans="1:5" x14ac:dyDescent="0.3">
      <c r="A15529">
        <v>20</v>
      </c>
      <c r="B15529" s="6">
        <v>44155.416666666664</v>
      </c>
      <c r="C15529" s="5">
        <v>5.1629000000000005</v>
      </c>
      <c r="D15529" s="5">
        <v>90.69319999999999</v>
      </c>
      <c r="E15529">
        <v>25.56</v>
      </c>
    </row>
    <row r="15530" spans="1:5" x14ac:dyDescent="0.3">
      <c r="A15530">
        <v>21</v>
      </c>
      <c r="B15530" s="6">
        <v>44155.4375</v>
      </c>
      <c r="C15530" s="5">
        <v>5.1629000000000005</v>
      </c>
      <c r="D15530" s="5">
        <v>87.369699999999995</v>
      </c>
      <c r="E15530">
        <v>20.010000000000002</v>
      </c>
    </row>
    <row r="15531" spans="1:5" x14ac:dyDescent="0.3">
      <c r="A15531">
        <v>22</v>
      </c>
      <c r="B15531" s="6">
        <v>44155.458333333336</v>
      </c>
      <c r="C15531" s="5">
        <v>5.7150999999999996</v>
      </c>
      <c r="D15531" s="5">
        <v>87.369699999999995</v>
      </c>
      <c r="E15531">
        <v>21.18</v>
      </c>
    </row>
    <row r="15532" spans="1:5" x14ac:dyDescent="0.3">
      <c r="A15532">
        <v>23</v>
      </c>
      <c r="B15532" s="6">
        <v>44155.479166666664</v>
      </c>
      <c r="C15532" s="5">
        <v>5.7150999999999996</v>
      </c>
      <c r="D15532" s="5">
        <v>78.466000000000008</v>
      </c>
      <c r="E15532">
        <v>23.04</v>
      </c>
    </row>
    <row r="15533" spans="1:5" x14ac:dyDescent="0.3">
      <c r="A15533">
        <v>24</v>
      </c>
      <c r="B15533" s="6">
        <v>44155.5</v>
      </c>
      <c r="C15533" s="5">
        <v>4.4119999999999999</v>
      </c>
      <c r="D15533" s="5">
        <v>78.466000000000008</v>
      </c>
      <c r="E15533">
        <v>25.22</v>
      </c>
    </row>
    <row r="15534" spans="1:5" x14ac:dyDescent="0.3">
      <c r="A15534">
        <v>25</v>
      </c>
      <c r="B15534" s="6">
        <v>44155.520833333336</v>
      </c>
      <c r="C15534" s="5">
        <v>4.4119999999999999</v>
      </c>
      <c r="D15534" s="5">
        <v>73.133200000000002</v>
      </c>
      <c r="E15534">
        <v>22.18</v>
      </c>
    </row>
    <row r="15535" spans="1:5" x14ac:dyDescent="0.3">
      <c r="A15535">
        <v>26</v>
      </c>
      <c r="B15535" s="6">
        <v>44155.541666666664</v>
      </c>
      <c r="C15535" s="5">
        <v>3.2779999999999996</v>
      </c>
      <c r="D15535" s="5">
        <v>73.133200000000002</v>
      </c>
      <c r="E15535">
        <v>-0.33</v>
      </c>
    </row>
    <row r="15536" spans="1:5" x14ac:dyDescent="0.3">
      <c r="A15536">
        <v>27</v>
      </c>
      <c r="B15536" s="6">
        <v>44155.5625</v>
      </c>
      <c r="C15536" s="5">
        <v>3.2779999999999996</v>
      </c>
      <c r="D15536" s="5">
        <v>64.50200000000001</v>
      </c>
      <c r="E15536">
        <v>2.39</v>
      </c>
    </row>
    <row r="15537" spans="1:5" x14ac:dyDescent="0.3">
      <c r="A15537">
        <v>28</v>
      </c>
      <c r="B15537" s="6">
        <v>44155.583333333336</v>
      </c>
      <c r="C15537" s="5">
        <v>1.1067</v>
      </c>
      <c r="D15537" s="5">
        <v>64.50200000000001</v>
      </c>
      <c r="E15537">
        <v>3.54</v>
      </c>
    </row>
    <row r="15538" spans="1:5" x14ac:dyDescent="0.3">
      <c r="A15538">
        <v>29</v>
      </c>
      <c r="B15538" s="6">
        <v>44155.604166666664</v>
      </c>
      <c r="C15538" s="5">
        <v>1.1067</v>
      </c>
      <c r="D15538" s="5">
        <v>57.474499999999992</v>
      </c>
      <c r="E15538">
        <v>7.39</v>
      </c>
    </row>
    <row r="15539" spans="1:5" x14ac:dyDescent="0.3">
      <c r="A15539">
        <v>30</v>
      </c>
      <c r="B15539" s="6">
        <v>44155.625</v>
      </c>
      <c r="C15539" s="5">
        <v>0.87270000000000003</v>
      </c>
      <c r="D15539" s="5">
        <v>57.474499999999992</v>
      </c>
      <c r="E15539">
        <v>-13.81</v>
      </c>
    </row>
    <row r="15540" spans="1:5" x14ac:dyDescent="0.3">
      <c r="A15540">
        <v>31</v>
      </c>
      <c r="B15540" s="6">
        <v>44155.645833333336</v>
      </c>
      <c r="C15540" s="5">
        <v>0.87270000000000003</v>
      </c>
      <c r="D15540" s="5">
        <v>50.103699999999996</v>
      </c>
      <c r="E15540">
        <v>10.96</v>
      </c>
    </row>
    <row r="15541" spans="1:5" x14ac:dyDescent="0.3">
      <c r="A15541">
        <v>32</v>
      </c>
      <c r="B15541" s="6">
        <v>44155.666666666664</v>
      </c>
      <c r="C15541" s="5">
        <v>0.59599999999999997</v>
      </c>
      <c r="D15541" s="5">
        <v>50.103699999999996</v>
      </c>
      <c r="E15541">
        <v>15.63</v>
      </c>
    </row>
    <row r="15542" spans="1:5" x14ac:dyDescent="0.3">
      <c r="A15542">
        <v>33</v>
      </c>
      <c r="B15542" s="6">
        <v>44155.6875</v>
      </c>
      <c r="C15542" s="5">
        <v>0.59599999999999997</v>
      </c>
      <c r="D15542" s="5">
        <v>32.367100000000001</v>
      </c>
      <c r="E15542">
        <v>28.83</v>
      </c>
    </row>
    <row r="15543" spans="1:5" x14ac:dyDescent="0.3">
      <c r="A15543">
        <v>34</v>
      </c>
      <c r="B15543" s="6">
        <v>44155.708333333336</v>
      </c>
      <c r="C15543" s="5">
        <v>0.79760000000000009</v>
      </c>
      <c r="D15543" s="5">
        <v>32.367100000000001</v>
      </c>
      <c r="E15543">
        <v>24.88</v>
      </c>
    </row>
    <row r="15544" spans="1:5" x14ac:dyDescent="0.3">
      <c r="A15544">
        <v>35</v>
      </c>
      <c r="B15544" s="6">
        <v>44155.729166666664</v>
      </c>
      <c r="C15544" s="5">
        <v>0.79760000000000009</v>
      </c>
      <c r="D15544" s="5">
        <v>14.822699999999999</v>
      </c>
      <c r="E15544">
        <v>43.66</v>
      </c>
    </row>
    <row r="15545" spans="1:5" x14ac:dyDescent="0.3">
      <c r="A15545">
        <v>36</v>
      </c>
      <c r="B15545" s="6">
        <v>44155.75</v>
      </c>
      <c r="C15545" s="5">
        <v>0.8297000000000001</v>
      </c>
      <c r="D15545" s="5">
        <v>14.822699999999999</v>
      </c>
      <c r="E15545">
        <v>69.05</v>
      </c>
    </row>
    <row r="15546" spans="1:5" x14ac:dyDescent="0.3">
      <c r="A15546">
        <v>37</v>
      </c>
      <c r="B15546" s="6">
        <v>44155.770833333336</v>
      </c>
      <c r="C15546" s="5">
        <v>0.8297000000000001</v>
      </c>
      <c r="D15546" s="5">
        <v>0</v>
      </c>
      <c r="E15546">
        <v>53.08</v>
      </c>
    </row>
    <row r="15547" spans="1:5" x14ac:dyDescent="0.3">
      <c r="A15547">
        <v>38</v>
      </c>
      <c r="B15547" s="6">
        <v>44155.791666666664</v>
      </c>
      <c r="C15547" s="5">
        <v>2.1752000000000002</v>
      </c>
      <c r="D15547" s="5">
        <v>0</v>
      </c>
      <c r="E15547">
        <v>48.93</v>
      </c>
    </row>
    <row r="15548" spans="1:5" x14ac:dyDescent="0.3">
      <c r="A15548">
        <v>39</v>
      </c>
      <c r="B15548" s="6">
        <v>44155.8125</v>
      </c>
      <c r="C15548" s="5">
        <v>2.1752000000000002</v>
      </c>
      <c r="D15548" s="5">
        <v>0</v>
      </c>
      <c r="E15548">
        <v>39.21</v>
      </c>
    </row>
    <row r="15549" spans="1:5" x14ac:dyDescent="0.3">
      <c r="A15549">
        <v>40</v>
      </c>
      <c r="B15549" s="6">
        <v>44155.833333333336</v>
      </c>
      <c r="C15549" s="5">
        <v>12.227300000000001</v>
      </c>
      <c r="D15549" s="5">
        <v>0</v>
      </c>
      <c r="E15549">
        <v>37.03</v>
      </c>
    </row>
    <row r="15550" spans="1:5" x14ac:dyDescent="0.3">
      <c r="A15550">
        <v>41</v>
      </c>
      <c r="B15550" s="6">
        <v>44155.854166666664</v>
      </c>
      <c r="C15550" s="5">
        <v>12.227300000000001</v>
      </c>
      <c r="D15550" s="5">
        <v>0</v>
      </c>
      <c r="E15550">
        <v>42.51</v>
      </c>
    </row>
    <row r="15551" spans="1:5" x14ac:dyDescent="0.3">
      <c r="A15551">
        <v>42</v>
      </c>
      <c r="B15551" s="6">
        <v>44155.875</v>
      </c>
      <c r="C15551" s="5">
        <v>65.312899999999999</v>
      </c>
      <c r="D15551" s="5">
        <v>0</v>
      </c>
      <c r="E15551">
        <v>32.119999999999997</v>
      </c>
    </row>
    <row r="15552" spans="1:5" x14ac:dyDescent="0.3">
      <c r="A15552">
        <v>43</v>
      </c>
      <c r="B15552" s="6">
        <v>44155.895833333336</v>
      </c>
      <c r="C15552" s="5">
        <v>65.312899999999999</v>
      </c>
      <c r="D15552" s="5">
        <v>0</v>
      </c>
      <c r="E15552">
        <v>31.28</v>
      </c>
    </row>
    <row r="15553" spans="1:5" x14ac:dyDescent="0.3">
      <c r="A15553">
        <v>44</v>
      </c>
      <c r="B15553" s="6">
        <v>44155.916666666664</v>
      </c>
      <c r="C15553" s="5">
        <v>50.843600000000002</v>
      </c>
      <c r="D15553" s="5">
        <v>0</v>
      </c>
      <c r="E15553">
        <v>32.270000000000003</v>
      </c>
    </row>
    <row r="15554" spans="1:5" x14ac:dyDescent="0.3">
      <c r="A15554">
        <v>45</v>
      </c>
      <c r="B15554" s="6">
        <v>44155.9375</v>
      </c>
      <c r="C15554" s="5">
        <v>50.843600000000002</v>
      </c>
      <c r="D15554" s="5">
        <v>0</v>
      </c>
      <c r="E15554">
        <v>84.03</v>
      </c>
    </row>
    <row r="15555" spans="1:5" x14ac:dyDescent="0.3">
      <c r="A15555">
        <v>46</v>
      </c>
      <c r="B15555" s="6">
        <v>44155.958333333336</v>
      </c>
      <c r="C15555" s="5">
        <v>26.884200000000003</v>
      </c>
      <c r="D15555" s="5">
        <v>0</v>
      </c>
      <c r="E15555">
        <v>40.75</v>
      </c>
    </row>
    <row r="15556" spans="1:5" x14ac:dyDescent="0.3">
      <c r="A15556">
        <v>47</v>
      </c>
      <c r="B15556" s="6">
        <v>44155.979166666664</v>
      </c>
      <c r="C15556" s="5">
        <v>26.884200000000003</v>
      </c>
      <c r="D15556" s="5">
        <v>0</v>
      </c>
      <c r="E15556">
        <v>50.5</v>
      </c>
    </row>
    <row r="15557" spans="1:5" x14ac:dyDescent="0.3">
      <c r="A15557">
        <v>48</v>
      </c>
      <c r="B15557" s="6">
        <v>44156</v>
      </c>
      <c r="C15557" s="5">
        <v>24.3124</v>
      </c>
      <c r="D15557" s="5">
        <v>0</v>
      </c>
      <c r="E15557">
        <v>40.61</v>
      </c>
    </row>
    <row r="15558" spans="1:5" x14ac:dyDescent="0.3">
      <c r="A15558">
        <v>1</v>
      </c>
      <c r="B15558" s="6">
        <v>44156.020833333336</v>
      </c>
      <c r="C15558" s="5">
        <v>26.6752</v>
      </c>
      <c r="D15558" s="5">
        <v>0</v>
      </c>
      <c r="E15558">
        <v>38.42</v>
      </c>
    </row>
    <row r="15559" spans="1:5" x14ac:dyDescent="0.3">
      <c r="A15559">
        <v>2</v>
      </c>
      <c r="B15559" s="6">
        <v>44156.041666666664</v>
      </c>
      <c r="C15559" s="5">
        <v>21.344099999999997</v>
      </c>
      <c r="D15559" s="5">
        <v>0</v>
      </c>
      <c r="E15559">
        <v>36.729999999999997</v>
      </c>
    </row>
    <row r="15560" spans="1:5" x14ac:dyDescent="0.3">
      <c r="A15560">
        <v>3</v>
      </c>
      <c r="B15560" s="6">
        <v>44156.0625</v>
      </c>
      <c r="C15560" s="5">
        <v>21.344099999999997</v>
      </c>
      <c r="D15560" s="5">
        <v>0</v>
      </c>
      <c r="E15560">
        <v>35.9</v>
      </c>
    </row>
    <row r="15561" spans="1:5" x14ac:dyDescent="0.3">
      <c r="A15561">
        <v>4</v>
      </c>
      <c r="B15561" s="6">
        <v>44156.083333333336</v>
      </c>
      <c r="C15561" s="5">
        <v>16.500799999999998</v>
      </c>
      <c r="D15561" s="5">
        <v>0</v>
      </c>
      <c r="E15561">
        <v>35.770000000000003</v>
      </c>
    </row>
    <row r="15562" spans="1:5" x14ac:dyDescent="0.3">
      <c r="A15562">
        <v>5</v>
      </c>
      <c r="B15562" s="6">
        <v>44156.104166666664</v>
      </c>
      <c r="C15562" s="5">
        <v>16.500799999999998</v>
      </c>
      <c r="D15562" s="5">
        <v>0</v>
      </c>
      <c r="E15562">
        <v>35.590000000000003</v>
      </c>
    </row>
    <row r="15563" spans="1:5" x14ac:dyDescent="0.3">
      <c r="A15563">
        <v>6</v>
      </c>
      <c r="B15563" s="6">
        <v>44156.125</v>
      </c>
      <c r="C15563" s="5">
        <v>10.736800000000001</v>
      </c>
      <c r="D15563" s="5">
        <v>0</v>
      </c>
      <c r="E15563">
        <v>38.42</v>
      </c>
    </row>
    <row r="15564" spans="1:5" x14ac:dyDescent="0.3">
      <c r="A15564">
        <v>7</v>
      </c>
      <c r="B15564" s="6">
        <v>44156.145833333336</v>
      </c>
      <c r="C15564" s="5">
        <v>10.736800000000001</v>
      </c>
      <c r="D15564" s="5">
        <v>0</v>
      </c>
      <c r="E15564">
        <v>38.56</v>
      </c>
    </row>
    <row r="15565" spans="1:5" x14ac:dyDescent="0.3">
      <c r="A15565">
        <v>8</v>
      </c>
      <c r="B15565" s="6">
        <v>44156.166666666664</v>
      </c>
      <c r="C15565" s="5">
        <v>10.5465</v>
      </c>
      <c r="D15565" s="5">
        <v>0</v>
      </c>
      <c r="E15565">
        <v>43.06</v>
      </c>
    </row>
    <row r="15566" spans="1:5" x14ac:dyDescent="0.3">
      <c r="A15566">
        <v>9</v>
      </c>
      <c r="B15566" s="6">
        <v>44156.1875</v>
      </c>
      <c r="C15566" s="5">
        <v>10.5465</v>
      </c>
      <c r="D15566" s="5">
        <v>0</v>
      </c>
      <c r="E15566">
        <v>33.950000000000003</v>
      </c>
    </row>
    <row r="15567" spans="1:5" x14ac:dyDescent="0.3">
      <c r="A15567">
        <v>10</v>
      </c>
      <c r="B15567" s="6">
        <v>44156.208333333336</v>
      </c>
      <c r="C15567" s="5">
        <v>10.101000000000001</v>
      </c>
      <c r="D15567" s="5">
        <v>0</v>
      </c>
      <c r="E15567">
        <v>30.18</v>
      </c>
    </row>
    <row r="15568" spans="1:5" x14ac:dyDescent="0.3">
      <c r="A15568">
        <v>11</v>
      </c>
      <c r="B15568" s="6">
        <v>44156.229166666664</v>
      </c>
      <c r="C15568" s="5">
        <v>10.101000000000001</v>
      </c>
      <c r="D15568" s="5">
        <v>27.418900000000001</v>
      </c>
      <c r="E15568">
        <v>30.97</v>
      </c>
    </row>
    <row r="15569" spans="1:5" x14ac:dyDescent="0.3">
      <c r="A15569">
        <v>12</v>
      </c>
      <c r="B15569" s="6">
        <v>44156.25</v>
      </c>
      <c r="C15569" s="5">
        <v>6.3323</v>
      </c>
      <c r="D15569" s="5">
        <v>27.418900000000001</v>
      </c>
      <c r="E15569">
        <v>26.3</v>
      </c>
    </row>
    <row r="15570" spans="1:5" x14ac:dyDescent="0.3">
      <c r="A15570">
        <v>13</v>
      </c>
      <c r="B15570" s="6">
        <v>44156.270833333336</v>
      </c>
      <c r="C15570" s="5">
        <v>6.3323</v>
      </c>
      <c r="D15570" s="5">
        <v>59.236500000000007</v>
      </c>
      <c r="E15570">
        <v>6.7</v>
      </c>
    </row>
    <row r="15571" spans="1:5" x14ac:dyDescent="0.3">
      <c r="A15571">
        <v>14</v>
      </c>
      <c r="B15571" s="6">
        <v>44156.291666666664</v>
      </c>
      <c r="C15571" s="5">
        <v>7.5254000000000003</v>
      </c>
      <c r="D15571" s="5">
        <v>59.236500000000007</v>
      </c>
      <c r="E15571">
        <v>-7.25</v>
      </c>
    </row>
    <row r="15572" spans="1:5" x14ac:dyDescent="0.3">
      <c r="A15572">
        <v>15</v>
      </c>
      <c r="B15572" s="6">
        <v>44156.3125</v>
      </c>
      <c r="C15572" s="5">
        <v>7.5254000000000003</v>
      </c>
      <c r="D15572" s="5">
        <v>86.547600000000003</v>
      </c>
      <c r="E15572">
        <v>4.3099999999999996</v>
      </c>
    </row>
    <row r="15573" spans="1:5" x14ac:dyDescent="0.3">
      <c r="A15573">
        <v>16</v>
      </c>
      <c r="B15573" s="6">
        <v>44156.333333333336</v>
      </c>
      <c r="C15573" s="5">
        <v>4.7157</v>
      </c>
      <c r="D15573" s="5">
        <v>86.547600000000003</v>
      </c>
      <c r="E15573">
        <v>9.94</v>
      </c>
    </row>
    <row r="15574" spans="1:5" x14ac:dyDescent="0.3">
      <c r="A15574">
        <v>17</v>
      </c>
      <c r="B15574" s="6">
        <v>44156.354166666664</v>
      </c>
      <c r="C15574" s="5">
        <v>4.7157</v>
      </c>
      <c r="D15574" s="5">
        <v>88.0792</v>
      </c>
      <c r="E15574">
        <v>11.74</v>
      </c>
    </row>
    <row r="15575" spans="1:5" x14ac:dyDescent="0.3">
      <c r="A15575">
        <v>18</v>
      </c>
      <c r="B15575" s="6">
        <v>44156.375</v>
      </c>
      <c r="C15575" s="5">
        <v>6.1179999999999994</v>
      </c>
      <c r="D15575" s="5">
        <v>88.0792</v>
      </c>
      <c r="E15575">
        <v>4.3899999999999997</v>
      </c>
    </row>
    <row r="15576" spans="1:5" x14ac:dyDescent="0.3">
      <c r="A15576">
        <v>19</v>
      </c>
      <c r="B15576" s="6">
        <v>44156.395833333336</v>
      </c>
      <c r="C15576" s="5">
        <v>6.1179999999999994</v>
      </c>
      <c r="D15576" s="5">
        <v>93.292000000000002</v>
      </c>
      <c r="E15576">
        <v>24.4</v>
      </c>
    </row>
    <row r="15577" spans="1:5" x14ac:dyDescent="0.3">
      <c r="A15577">
        <v>20</v>
      </c>
      <c r="B15577" s="6">
        <v>44156.416666666664</v>
      </c>
      <c r="C15577" s="5">
        <v>7.4268000000000001</v>
      </c>
      <c r="D15577" s="5">
        <v>93.292000000000002</v>
      </c>
      <c r="E15577">
        <v>10.7</v>
      </c>
    </row>
    <row r="15578" spans="1:5" x14ac:dyDescent="0.3">
      <c r="A15578">
        <v>21</v>
      </c>
      <c r="B15578" s="6">
        <v>44156.4375</v>
      </c>
      <c r="C15578" s="5">
        <v>7.4268000000000001</v>
      </c>
      <c r="D15578" s="5">
        <v>88.9221</v>
      </c>
      <c r="E15578">
        <v>-2.91</v>
      </c>
    </row>
    <row r="15579" spans="1:5" x14ac:dyDescent="0.3">
      <c r="A15579">
        <v>22</v>
      </c>
      <c r="B15579" s="6">
        <v>44156.458333333336</v>
      </c>
      <c r="C15579" s="5">
        <v>7.6749999999999998</v>
      </c>
      <c r="D15579" s="5">
        <v>88.9221</v>
      </c>
      <c r="E15579">
        <v>-4.63</v>
      </c>
    </row>
    <row r="15580" spans="1:5" x14ac:dyDescent="0.3">
      <c r="A15580">
        <v>23</v>
      </c>
      <c r="B15580" s="6">
        <v>44156.479166666664</v>
      </c>
      <c r="C15580" s="5">
        <v>7.6749999999999998</v>
      </c>
      <c r="D15580" s="5">
        <v>86.457799999999992</v>
      </c>
      <c r="E15580">
        <v>-9.7899999999999991</v>
      </c>
    </row>
    <row r="15581" spans="1:5" x14ac:dyDescent="0.3">
      <c r="A15581">
        <v>24</v>
      </c>
      <c r="B15581" s="6">
        <v>44156.5</v>
      </c>
      <c r="C15581" s="5">
        <v>5.1715</v>
      </c>
      <c r="D15581" s="5">
        <v>86.457799999999992</v>
      </c>
      <c r="E15581">
        <v>0.73</v>
      </c>
    </row>
    <row r="15582" spans="1:5" x14ac:dyDescent="0.3">
      <c r="A15582">
        <v>25</v>
      </c>
      <c r="B15582" s="6">
        <v>44156.520833333336</v>
      </c>
      <c r="C15582" s="5">
        <v>5.1715</v>
      </c>
      <c r="D15582" s="5">
        <v>79.497500000000002</v>
      </c>
      <c r="E15582">
        <v>0.5</v>
      </c>
    </row>
    <row r="15583" spans="1:5" x14ac:dyDescent="0.3">
      <c r="A15583">
        <v>26</v>
      </c>
      <c r="B15583" s="6">
        <v>44156.541666666664</v>
      </c>
      <c r="C15583" s="5">
        <v>4.6479999999999997</v>
      </c>
      <c r="D15583" s="5">
        <v>79.497500000000002</v>
      </c>
      <c r="E15583">
        <v>2</v>
      </c>
    </row>
    <row r="15584" spans="1:5" x14ac:dyDescent="0.3">
      <c r="A15584">
        <v>27</v>
      </c>
      <c r="B15584" s="6">
        <v>44156.5625</v>
      </c>
      <c r="C15584" s="5">
        <v>4.6479999999999997</v>
      </c>
      <c r="D15584" s="5">
        <v>73.82419999999999</v>
      </c>
      <c r="E15584">
        <v>21.78</v>
      </c>
    </row>
    <row r="15585" spans="1:5" x14ac:dyDescent="0.3">
      <c r="A15585">
        <v>28</v>
      </c>
      <c r="B15585" s="6">
        <v>44156.583333333336</v>
      </c>
      <c r="C15585" s="5">
        <v>4.0189000000000004</v>
      </c>
      <c r="D15585" s="5">
        <v>73.82419999999999</v>
      </c>
      <c r="E15585">
        <v>-3.02</v>
      </c>
    </row>
    <row r="15586" spans="1:5" x14ac:dyDescent="0.3">
      <c r="A15586">
        <v>29</v>
      </c>
      <c r="B15586" s="6">
        <v>44156.604166666664</v>
      </c>
      <c r="C15586" s="5">
        <v>4.0189000000000004</v>
      </c>
      <c r="D15586" s="5">
        <v>65.3506</v>
      </c>
      <c r="E15586">
        <v>25.18</v>
      </c>
    </row>
    <row r="15587" spans="1:5" x14ac:dyDescent="0.3">
      <c r="A15587">
        <v>30</v>
      </c>
      <c r="B15587" s="6">
        <v>44156.625</v>
      </c>
      <c r="C15587" s="5">
        <v>7.0779999999999994</v>
      </c>
      <c r="D15587" s="5">
        <v>65.3506</v>
      </c>
      <c r="E15587">
        <v>0.42</v>
      </c>
    </row>
    <row r="15588" spans="1:5" x14ac:dyDescent="0.3">
      <c r="A15588">
        <v>31</v>
      </c>
      <c r="B15588" s="6">
        <v>44156.645833333336</v>
      </c>
      <c r="C15588" s="5">
        <v>7.0779999999999994</v>
      </c>
      <c r="D15588" s="5">
        <v>57.985900000000001</v>
      </c>
      <c r="E15588">
        <v>23.2</v>
      </c>
    </row>
    <row r="15589" spans="1:5" x14ac:dyDescent="0.3">
      <c r="A15589">
        <v>32</v>
      </c>
      <c r="B15589" s="6">
        <v>44156.666666666664</v>
      </c>
      <c r="C15589" s="5">
        <v>19.774699999999999</v>
      </c>
      <c r="D15589" s="5">
        <v>57.985900000000001</v>
      </c>
      <c r="E15589">
        <v>26.14</v>
      </c>
    </row>
    <row r="15590" spans="1:5" x14ac:dyDescent="0.3">
      <c r="A15590">
        <v>33</v>
      </c>
      <c r="B15590" s="6">
        <v>44156.6875</v>
      </c>
      <c r="C15590" s="5">
        <v>19.774699999999999</v>
      </c>
      <c r="D15590" s="5">
        <v>47.855199999999996</v>
      </c>
      <c r="E15590">
        <v>19.149999999999999</v>
      </c>
    </row>
    <row r="15591" spans="1:5" x14ac:dyDescent="0.3">
      <c r="A15591">
        <v>34</v>
      </c>
      <c r="B15591" s="6">
        <v>44156.708333333336</v>
      </c>
      <c r="C15591" s="5">
        <v>14.2989</v>
      </c>
      <c r="D15591" s="5">
        <v>47.855199999999996</v>
      </c>
      <c r="E15591">
        <v>34.6</v>
      </c>
    </row>
    <row r="15592" spans="1:5" x14ac:dyDescent="0.3">
      <c r="A15592">
        <v>35</v>
      </c>
      <c r="B15592" s="6">
        <v>44156.729166666664</v>
      </c>
      <c r="C15592" s="5">
        <v>14.2989</v>
      </c>
      <c r="D15592" s="5">
        <v>18.465999999999998</v>
      </c>
      <c r="E15592">
        <v>42.12</v>
      </c>
    </row>
    <row r="15593" spans="1:5" x14ac:dyDescent="0.3">
      <c r="A15593">
        <v>36</v>
      </c>
      <c r="B15593" s="6">
        <v>44156.75</v>
      </c>
      <c r="C15593" s="5">
        <v>21.157699999999998</v>
      </c>
      <c r="D15593" s="5">
        <v>18.465999999999998</v>
      </c>
      <c r="E15593">
        <v>64.7</v>
      </c>
    </row>
    <row r="15594" spans="1:5" x14ac:dyDescent="0.3">
      <c r="A15594">
        <v>37</v>
      </c>
      <c r="B15594" s="6">
        <v>44156.770833333336</v>
      </c>
      <c r="C15594" s="5">
        <v>21.157699999999998</v>
      </c>
      <c r="D15594" s="5">
        <v>0</v>
      </c>
      <c r="E15594">
        <v>64.22</v>
      </c>
    </row>
    <row r="15595" spans="1:5" x14ac:dyDescent="0.3">
      <c r="A15595">
        <v>38</v>
      </c>
      <c r="B15595" s="6">
        <v>44156.791666666664</v>
      </c>
      <c r="C15595" s="5">
        <v>34.127600000000001</v>
      </c>
      <c r="D15595" s="5">
        <v>0</v>
      </c>
      <c r="E15595">
        <v>57.7</v>
      </c>
    </row>
    <row r="15596" spans="1:5" x14ac:dyDescent="0.3">
      <c r="A15596">
        <v>39</v>
      </c>
      <c r="B15596" s="6">
        <v>44156.8125</v>
      </c>
      <c r="C15596" s="5">
        <v>34.127600000000001</v>
      </c>
      <c r="D15596" s="5">
        <v>0</v>
      </c>
      <c r="E15596">
        <v>47.64</v>
      </c>
    </row>
    <row r="15597" spans="1:5" x14ac:dyDescent="0.3">
      <c r="A15597">
        <v>40</v>
      </c>
      <c r="B15597" s="6">
        <v>44156.833333333336</v>
      </c>
      <c r="C15597" s="5">
        <v>42.986499999999999</v>
      </c>
      <c r="D15597" s="5">
        <v>0</v>
      </c>
      <c r="E15597">
        <v>55.46</v>
      </c>
    </row>
    <row r="15598" spans="1:5" x14ac:dyDescent="0.3">
      <c r="A15598">
        <v>41</v>
      </c>
      <c r="B15598" s="6">
        <v>44156.854166666664</v>
      </c>
      <c r="C15598" s="5">
        <v>42.986499999999999</v>
      </c>
      <c r="D15598" s="5">
        <v>0</v>
      </c>
      <c r="E15598">
        <v>49.53</v>
      </c>
    </row>
    <row r="15599" spans="1:5" x14ac:dyDescent="0.3">
      <c r="A15599">
        <v>42</v>
      </c>
      <c r="B15599" s="6">
        <v>44156.875</v>
      </c>
      <c r="C15599" s="5">
        <v>63.1907</v>
      </c>
      <c r="D15599" s="5">
        <v>0</v>
      </c>
      <c r="E15599">
        <v>53.78</v>
      </c>
    </row>
    <row r="15600" spans="1:5" x14ac:dyDescent="0.3">
      <c r="A15600">
        <v>43</v>
      </c>
      <c r="B15600" s="6">
        <v>44156.895833333336</v>
      </c>
      <c r="C15600" s="5">
        <v>63.1907</v>
      </c>
      <c r="D15600" s="5">
        <v>0</v>
      </c>
      <c r="E15600">
        <v>47.77</v>
      </c>
    </row>
    <row r="15601" spans="1:5" x14ac:dyDescent="0.3">
      <c r="A15601">
        <v>44</v>
      </c>
      <c r="B15601" s="6">
        <v>44156.916666666664</v>
      </c>
      <c r="C15601" s="5">
        <v>49.983499999999999</v>
      </c>
      <c r="D15601" s="5">
        <v>0</v>
      </c>
      <c r="E15601">
        <v>48.7</v>
      </c>
    </row>
    <row r="15602" spans="1:5" x14ac:dyDescent="0.3">
      <c r="A15602">
        <v>45</v>
      </c>
      <c r="B15602" s="6">
        <v>44156.9375</v>
      </c>
      <c r="C15602" s="5">
        <v>49.983499999999999</v>
      </c>
      <c r="D15602" s="5">
        <v>0</v>
      </c>
      <c r="E15602">
        <v>37.56</v>
      </c>
    </row>
    <row r="15603" spans="1:5" x14ac:dyDescent="0.3">
      <c r="A15603">
        <v>46</v>
      </c>
      <c r="B15603" s="6">
        <v>44156.958333333336</v>
      </c>
      <c r="C15603" s="5">
        <v>29.531500000000001</v>
      </c>
      <c r="D15603" s="5">
        <v>0</v>
      </c>
      <c r="E15603">
        <v>36.549999999999997</v>
      </c>
    </row>
    <row r="15604" spans="1:5" x14ac:dyDescent="0.3">
      <c r="A15604">
        <v>47</v>
      </c>
      <c r="B15604" s="6">
        <v>44156.979166666664</v>
      </c>
      <c r="C15604" s="5">
        <v>29.531500000000001</v>
      </c>
      <c r="D15604" s="5">
        <v>0</v>
      </c>
      <c r="E15604">
        <v>37.880000000000003</v>
      </c>
    </row>
    <row r="15605" spans="1:5" x14ac:dyDescent="0.3">
      <c r="A15605">
        <v>48</v>
      </c>
      <c r="B15605" s="6">
        <v>44157</v>
      </c>
      <c r="C15605" s="5">
        <v>39.376600000000003</v>
      </c>
      <c r="D15605" s="5">
        <v>0</v>
      </c>
      <c r="E15605">
        <v>35.22</v>
      </c>
    </row>
    <row r="15606" spans="1:5" x14ac:dyDescent="0.3">
      <c r="A15606">
        <v>1</v>
      </c>
      <c r="B15606" s="6">
        <v>44157.020833333336</v>
      </c>
      <c r="C15606" s="5">
        <v>24.3124</v>
      </c>
      <c r="D15606" s="5">
        <v>0</v>
      </c>
      <c r="E15606">
        <v>37.729999999999997</v>
      </c>
    </row>
    <row r="15607" spans="1:5" x14ac:dyDescent="0.3">
      <c r="A15607">
        <v>2</v>
      </c>
      <c r="B15607" s="6">
        <v>44157.041666666664</v>
      </c>
      <c r="C15607" s="5">
        <v>19.5383</v>
      </c>
      <c r="D15607" s="5">
        <v>0</v>
      </c>
      <c r="E15607">
        <v>37.25</v>
      </c>
    </row>
    <row r="15608" spans="1:5" x14ac:dyDescent="0.3">
      <c r="A15608">
        <v>3</v>
      </c>
      <c r="B15608" s="6">
        <v>44157.0625</v>
      </c>
      <c r="C15608" s="5">
        <v>19.5383</v>
      </c>
      <c r="D15608" s="5">
        <v>0</v>
      </c>
      <c r="E15608">
        <v>37.659999999999997</v>
      </c>
    </row>
    <row r="15609" spans="1:5" x14ac:dyDescent="0.3">
      <c r="A15609">
        <v>4</v>
      </c>
      <c r="B15609" s="6">
        <v>44157.083333333336</v>
      </c>
      <c r="C15609" s="5">
        <v>21.624600000000001</v>
      </c>
      <c r="D15609" s="5">
        <v>0</v>
      </c>
      <c r="E15609">
        <v>34.619999999999997</v>
      </c>
    </row>
    <row r="15610" spans="1:5" x14ac:dyDescent="0.3">
      <c r="A15610">
        <v>5</v>
      </c>
      <c r="B15610" s="6">
        <v>44157.104166666664</v>
      </c>
      <c r="C15610" s="5">
        <v>21.624600000000001</v>
      </c>
      <c r="D15610" s="5">
        <v>0</v>
      </c>
      <c r="E15610">
        <v>33.229999999999997</v>
      </c>
    </row>
    <row r="15611" spans="1:5" x14ac:dyDescent="0.3">
      <c r="A15611">
        <v>6</v>
      </c>
      <c r="B15611" s="6">
        <v>44157.125</v>
      </c>
      <c r="C15611" s="5">
        <v>16.381699999999999</v>
      </c>
      <c r="D15611" s="5">
        <v>0</v>
      </c>
      <c r="E15611">
        <v>33.06</v>
      </c>
    </row>
    <row r="15612" spans="1:5" x14ac:dyDescent="0.3">
      <c r="A15612">
        <v>7</v>
      </c>
      <c r="B15612" s="6">
        <v>44157.145833333336</v>
      </c>
      <c r="C15612" s="5">
        <v>16.381699999999999</v>
      </c>
      <c r="D15612" s="5">
        <v>0</v>
      </c>
      <c r="E15612">
        <v>32.97</v>
      </c>
    </row>
    <row r="15613" spans="1:5" x14ac:dyDescent="0.3">
      <c r="A15613">
        <v>8</v>
      </c>
      <c r="B15613" s="6">
        <v>44157.166666666664</v>
      </c>
      <c r="C15613" s="5">
        <v>12.128400000000001</v>
      </c>
      <c r="D15613" s="5">
        <v>0</v>
      </c>
      <c r="E15613">
        <v>33.01</v>
      </c>
    </row>
    <row r="15614" spans="1:5" x14ac:dyDescent="0.3">
      <c r="A15614">
        <v>9</v>
      </c>
      <c r="B15614" s="6">
        <v>44157.1875</v>
      </c>
      <c r="C15614" s="5">
        <v>12.128400000000001</v>
      </c>
      <c r="D15614" s="5">
        <v>0</v>
      </c>
      <c r="E15614">
        <v>34.799999999999997</v>
      </c>
    </row>
    <row r="15615" spans="1:5" x14ac:dyDescent="0.3">
      <c r="A15615">
        <v>10</v>
      </c>
      <c r="B15615" s="6">
        <v>44157.208333333336</v>
      </c>
      <c r="C15615" s="5">
        <v>16.317999999999998</v>
      </c>
      <c r="D15615" s="5">
        <v>0</v>
      </c>
      <c r="E15615">
        <v>32.46</v>
      </c>
    </row>
    <row r="15616" spans="1:5" x14ac:dyDescent="0.3">
      <c r="A15616">
        <v>11</v>
      </c>
      <c r="B15616" s="6">
        <v>44157.229166666664</v>
      </c>
      <c r="C15616" s="5">
        <v>16.317999999999998</v>
      </c>
      <c r="D15616" s="5">
        <v>34.732300000000002</v>
      </c>
      <c r="E15616">
        <v>32.78</v>
      </c>
    </row>
    <row r="15617" spans="1:5" x14ac:dyDescent="0.3">
      <c r="A15617">
        <v>12</v>
      </c>
      <c r="B15617" s="6">
        <v>44157.25</v>
      </c>
      <c r="C15617" s="5">
        <v>9.2746999999999993</v>
      </c>
      <c r="D15617" s="5">
        <v>34.732300000000002</v>
      </c>
      <c r="E15617">
        <v>27.88</v>
      </c>
    </row>
    <row r="15618" spans="1:5" x14ac:dyDescent="0.3">
      <c r="A15618">
        <v>13</v>
      </c>
      <c r="B15618" s="6">
        <v>44157.270833333336</v>
      </c>
      <c r="C15618" s="5">
        <v>9.2746999999999993</v>
      </c>
      <c r="D15618" s="5">
        <v>70.116399999999999</v>
      </c>
      <c r="E15618">
        <v>22.88</v>
      </c>
    </row>
    <row r="15619" spans="1:5" x14ac:dyDescent="0.3">
      <c r="A15619">
        <v>14</v>
      </c>
      <c r="B15619" s="6">
        <v>44157.291666666664</v>
      </c>
      <c r="C15619" s="5">
        <v>7.0954000000000006</v>
      </c>
      <c r="D15619" s="5">
        <v>70.116399999999999</v>
      </c>
      <c r="E15619">
        <v>13.99</v>
      </c>
    </row>
    <row r="15620" spans="1:5" x14ac:dyDescent="0.3">
      <c r="A15620">
        <v>15</v>
      </c>
      <c r="B15620" s="6">
        <v>44157.3125</v>
      </c>
      <c r="C15620" s="5">
        <v>7.0954000000000006</v>
      </c>
      <c r="D15620" s="5">
        <v>87.000399999999999</v>
      </c>
      <c r="E15620">
        <v>17.78</v>
      </c>
    </row>
    <row r="15621" spans="1:5" x14ac:dyDescent="0.3">
      <c r="A15621">
        <v>16</v>
      </c>
      <c r="B15621" s="6">
        <v>44157.333333333336</v>
      </c>
      <c r="C15621" s="5">
        <v>3.1332</v>
      </c>
      <c r="D15621" s="5">
        <v>87.000399999999999</v>
      </c>
      <c r="E15621">
        <v>20.77</v>
      </c>
    </row>
    <row r="15622" spans="1:5" x14ac:dyDescent="0.3">
      <c r="A15622">
        <v>17</v>
      </c>
      <c r="B15622" s="6">
        <v>44157.354166666664</v>
      </c>
      <c r="C15622" s="5">
        <v>3.1332</v>
      </c>
      <c r="D15622" s="5">
        <v>87.533500000000004</v>
      </c>
      <c r="E15622">
        <v>24.84</v>
      </c>
    </row>
    <row r="15623" spans="1:5" x14ac:dyDescent="0.3">
      <c r="A15623">
        <v>18</v>
      </c>
      <c r="B15623" s="6">
        <v>44157.375</v>
      </c>
      <c r="C15623" s="5">
        <v>3.0514999999999999</v>
      </c>
      <c r="D15623" s="5">
        <v>87.533500000000004</v>
      </c>
      <c r="E15623">
        <v>21.8</v>
      </c>
    </row>
    <row r="15624" spans="1:5" x14ac:dyDescent="0.3">
      <c r="A15624">
        <v>19</v>
      </c>
      <c r="B15624" s="6">
        <v>44157.395833333336</v>
      </c>
      <c r="C15624" s="5">
        <v>3.0514999999999999</v>
      </c>
      <c r="D15624" s="5">
        <v>88.024699999999996</v>
      </c>
      <c r="E15624">
        <v>25.27</v>
      </c>
    </row>
    <row r="15625" spans="1:5" x14ac:dyDescent="0.3">
      <c r="A15625">
        <v>20</v>
      </c>
      <c r="B15625" s="6">
        <v>44157.416666666664</v>
      </c>
      <c r="C15625" s="5">
        <v>0.5</v>
      </c>
      <c r="D15625" s="5">
        <v>88.024699999999996</v>
      </c>
      <c r="E15625">
        <v>18.45</v>
      </c>
    </row>
    <row r="15626" spans="1:5" x14ac:dyDescent="0.3">
      <c r="A15626">
        <v>21</v>
      </c>
      <c r="B15626" s="6">
        <v>44157.4375</v>
      </c>
      <c r="C15626" s="5">
        <v>0.5</v>
      </c>
      <c r="D15626" s="5">
        <v>82.040199999999999</v>
      </c>
      <c r="E15626">
        <v>24.01</v>
      </c>
    </row>
    <row r="15627" spans="1:5" x14ac:dyDescent="0.3">
      <c r="A15627">
        <v>22</v>
      </c>
      <c r="B15627" s="6">
        <v>44157.458333333336</v>
      </c>
      <c r="C15627" s="5">
        <v>0.61130000000000007</v>
      </c>
      <c r="D15627" s="5">
        <v>82.040199999999999</v>
      </c>
      <c r="E15627">
        <v>-3.47</v>
      </c>
    </row>
    <row r="15628" spans="1:5" x14ac:dyDescent="0.3">
      <c r="A15628">
        <v>23</v>
      </c>
      <c r="B15628" s="6">
        <v>44157.479166666664</v>
      </c>
      <c r="C15628" s="5">
        <v>0.61130000000000007</v>
      </c>
      <c r="D15628" s="5">
        <v>76.44919999999999</v>
      </c>
      <c r="E15628">
        <v>11.52</v>
      </c>
    </row>
    <row r="15629" spans="1:5" x14ac:dyDescent="0.3">
      <c r="A15629">
        <v>24</v>
      </c>
      <c r="B15629" s="6">
        <v>44157.5</v>
      </c>
      <c r="C15629" s="5">
        <v>0.67120000000000002</v>
      </c>
      <c r="D15629" s="5">
        <v>76.44919999999999</v>
      </c>
      <c r="E15629">
        <v>25.61</v>
      </c>
    </row>
    <row r="15630" spans="1:5" x14ac:dyDescent="0.3">
      <c r="A15630">
        <v>25</v>
      </c>
      <c r="B15630" s="6">
        <v>44157.520833333336</v>
      </c>
      <c r="C15630" s="5">
        <v>0.67120000000000002</v>
      </c>
      <c r="D15630" s="5">
        <v>66.009</v>
      </c>
      <c r="E15630">
        <v>26.49</v>
      </c>
    </row>
    <row r="15631" spans="1:5" x14ac:dyDescent="0.3">
      <c r="A15631">
        <v>26</v>
      </c>
      <c r="B15631" s="6">
        <v>44157.541666666664</v>
      </c>
      <c r="C15631" s="5">
        <v>0.50790000000000002</v>
      </c>
      <c r="D15631" s="5">
        <v>66.009</v>
      </c>
      <c r="E15631">
        <v>26.42</v>
      </c>
    </row>
    <row r="15632" spans="1:5" x14ac:dyDescent="0.3">
      <c r="A15632">
        <v>27</v>
      </c>
      <c r="B15632" s="6">
        <v>44157.5625</v>
      </c>
      <c r="C15632" s="5">
        <v>0.50790000000000002</v>
      </c>
      <c r="D15632" s="5">
        <v>62.838700000000003</v>
      </c>
      <c r="E15632">
        <v>26.37</v>
      </c>
    </row>
    <row r="15633" spans="1:5" x14ac:dyDescent="0.3">
      <c r="A15633">
        <v>28</v>
      </c>
      <c r="B15633" s="6">
        <v>44157.583333333336</v>
      </c>
      <c r="C15633" s="5">
        <v>0.41620000000000001</v>
      </c>
      <c r="D15633" s="5">
        <v>62.838700000000003</v>
      </c>
      <c r="E15633">
        <v>25.93</v>
      </c>
    </row>
    <row r="15634" spans="1:5" x14ac:dyDescent="0.3">
      <c r="A15634">
        <v>29</v>
      </c>
      <c r="B15634" s="6">
        <v>44157.604166666664</v>
      </c>
      <c r="C15634" s="5">
        <v>0.41620000000000001</v>
      </c>
      <c r="D15634" s="5">
        <v>52.156400000000005</v>
      </c>
      <c r="E15634">
        <v>30.96</v>
      </c>
    </row>
    <row r="15635" spans="1:5" x14ac:dyDescent="0.3">
      <c r="A15635">
        <v>30</v>
      </c>
      <c r="B15635" s="6">
        <v>44157.625</v>
      </c>
      <c r="C15635" s="5">
        <v>0.31430000000000002</v>
      </c>
      <c r="D15635" s="5">
        <v>52.156400000000005</v>
      </c>
      <c r="E15635">
        <v>33.07</v>
      </c>
    </row>
    <row r="15636" spans="1:5" x14ac:dyDescent="0.3">
      <c r="A15636">
        <v>31</v>
      </c>
      <c r="B15636" s="6">
        <v>44157.645833333336</v>
      </c>
      <c r="C15636" s="5">
        <v>0.31430000000000002</v>
      </c>
      <c r="D15636" s="5">
        <v>42.412799999999997</v>
      </c>
      <c r="E15636">
        <v>31.78</v>
      </c>
    </row>
    <row r="15637" spans="1:5" x14ac:dyDescent="0.3">
      <c r="A15637">
        <v>32</v>
      </c>
      <c r="B15637" s="6">
        <v>44157.666666666664</v>
      </c>
      <c r="C15637" s="5">
        <v>0.47289999999999999</v>
      </c>
      <c r="D15637" s="5">
        <v>42.412799999999997</v>
      </c>
      <c r="E15637">
        <v>41.65</v>
      </c>
    </row>
    <row r="15638" spans="1:5" x14ac:dyDescent="0.3">
      <c r="A15638">
        <v>33</v>
      </c>
      <c r="B15638" s="6">
        <v>44157.6875</v>
      </c>
      <c r="C15638" s="5">
        <v>0.47289999999999999</v>
      </c>
      <c r="D15638" s="5">
        <v>29.209299999999999</v>
      </c>
      <c r="E15638">
        <v>34.65</v>
      </c>
    </row>
    <row r="15639" spans="1:5" x14ac:dyDescent="0.3">
      <c r="A15639">
        <v>34</v>
      </c>
      <c r="B15639" s="6">
        <v>44157.708333333336</v>
      </c>
      <c r="C15639" s="5">
        <v>4.3498000000000001</v>
      </c>
      <c r="D15639" s="5">
        <v>29.209299999999999</v>
      </c>
      <c r="E15639">
        <v>49.17</v>
      </c>
    </row>
    <row r="15640" spans="1:5" x14ac:dyDescent="0.3">
      <c r="A15640">
        <v>35</v>
      </c>
      <c r="B15640" s="6">
        <v>44157.729166666664</v>
      </c>
      <c r="C15640" s="5">
        <v>4.3498000000000001</v>
      </c>
      <c r="D15640" s="5">
        <v>14.5069</v>
      </c>
      <c r="E15640">
        <v>156.41</v>
      </c>
    </row>
    <row r="15641" spans="1:5" x14ac:dyDescent="0.3">
      <c r="A15641">
        <v>36</v>
      </c>
      <c r="B15641" s="6">
        <v>44157.75</v>
      </c>
      <c r="C15641" s="5">
        <v>17.611999999999998</v>
      </c>
      <c r="D15641" s="5">
        <v>14.5069</v>
      </c>
      <c r="E15641">
        <v>62.52</v>
      </c>
    </row>
    <row r="15642" spans="1:5" x14ac:dyDescent="0.3">
      <c r="A15642">
        <v>37</v>
      </c>
      <c r="B15642" s="6">
        <v>44157.770833333336</v>
      </c>
      <c r="C15642" s="5">
        <v>17.611999999999998</v>
      </c>
      <c r="D15642" s="5">
        <v>0</v>
      </c>
      <c r="E15642">
        <v>78.38</v>
      </c>
    </row>
    <row r="15643" spans="1:5" x14ac:dyDescent="0.3">
      <c r="A15643">
        <v>38</v>
      </c>
      <c r="B15643" s="6">
        <v>44157.791666666664</v>
      </c>
      <c r="C15643" s="5">
        <v>55.483699999999999</v>
      </c>
      <c r="D15643" s="5">
        <v>0</v>
      </c>
      <c r="E15643">
        <v>177.14</v>
      </c>
    </row>
    <row r="15644" spans="1:5" x14ac:dyDescent="0.3">
      <c r="A15644">
        <v>39</v>
      </c>
      <c r="B15644" s="6">
        <v>44157.8125</v>
      </c>
      <c r="C15644" s="5">
        <v>55.483699999999999</v>
      </c>
      <c r="D15644" s="5">
        <v>0</v>
      </c>
      <c r="E15644">
        <v>67.989999999999995</v>
      </c>
    </row>
    <row r="15645" spans="1:5" x14ac:dyDescent="0.3">
      <c r="A15645">
        <v>40</v>
      </c>
      <c r="B15645" s="6">
        <v>44157.833333333336</v>
      </c>
      <c r="C15645" s="5">
        <v>67.941500000000005</v>
      </c>
      <c r="D15645" s="5">
        <v>0</v>
      </c>
      <c r="E15645">
        <v>63.94</v>
      </c>
    </row>
    <row r="15646" spans="1:5" x14ac:dyDescent="0.3">
      <c r="A15646">
        <v>41</v>
      </c>
      <c r="B15646" s="6">
        <v>44157.854166666664</v>
      </c>
      <c r="C15646" s="5">
        <v>67.941500000000005</v>
      </c>
      <c r="D15646" s="5">
        <v>0</v>
      </c>
      <c r="E15646">
        <v>64.25</v>
      </c>
    </row>
    <row r="15647" spans="1:5" x14ac:dyDescent="0.3">
      <c r="A15647">
        <v>42</v>
      </c>
      <c r="B15647" s="6">
        <v>44157.875</v>
      </c>
      <c r="C15647" s="5">
        <v>79.750900000000001</v>
      </c>
      <c r="D15647" s="5">
        <v>0</v>
      </c>
      <c r="E15647">
        <v>53.61</v>
      </c>
    </row>
    <row r="15648" spans="1:5" x14ac:dyDescent="0.3">
      <c r="A15648">
        <v>43</v>
      </c>
      <c r="B15648" s="6">
        <v>44157.895833333336</v>
      </c>
      <c r="C15648" s="5">
        <v>79.750900000000001</v>
      </c>
      <c r="D15648" s="5">
        <v>0</v>
      </c>
      <c r="E15648">
        <v>58.62</v>
      </c>
    </row>
    <row r="15649" spans="1:5" x14ac:dyDescent="0.3">
      <c r="A15649">
        <v>44</v>
      </c>
      <c r="B15649" s="6">
        <v>44157.916666666664</v>
      </c>
      <c r="C15649" s="5">
        <v>78.557000000000002</v>
      </c>
      <c r="D15649" s="5">
        <v>0</v>
      </c>
      <c r="E15649">
        <v>41.58</v>
      </c>
    </row>
    <row r="15650" spans="1:5" x14ac:dyDescent="0.3">
      <c r="A15650">
        <v>45</v>
      </c>
      <c r="B15650" s="6">
        <v>44157.9375</v>
      </c>
      <c r="C15650" s="5">
        <v>78.557000000000002</v>
      </c>
      <c r="D15650" s="5">
        <v>0</v>
      </c>
      <c r="E15650">
        <v>44.64</v>
      </c>
    </row>
    <row r="15651" spans="1:5" x14ac:dyDescent="0.3">
      <c r="A15651">
        <v>46</v>
      </c>
      <c r="B15651" s="6">
        <v>44157.958333333336</v>
      </c>
      <c r="C15651" s="5">
        <v>47.917900000000003</v>
      </c>
      <c r="D15651" s="5">
        <v>0</v>
      </c>
      <c r="E15651">
        <v>41.72</v>
      </c>
    </row>
    <row r="15652" spans="1:5" x14ac:dyDescent="0.3">
      <c r="A15652">
        <v>47</v>
      </c>
      <c r="B15652" s="6">
        <v>44157.979166666664</v>
      </c>
      <c r="C15652" s="5">
        <v>47.917900000000003</v>
      </c>
      <c r="D15652" s="5">
        <v>0</v>
      </c>
      <c r="E15652">
        <v>32.78</v>
      </c>
    </row>
    <row r="15653" spans="1:5" x14ac:dyDescent="0.3">
      <c r="A15653">
        <v>48</v>
      </c>
      <c r="B15653" s="6">
        <v>44158</v>
      </c>
      <c r="C15653" s="5">
        <v>31.9971</v>
      </c>
      <c r="D15653" s="5">
        <v>0</v>
      </c>
      <c r="E15653">
        <v>32.950000000000003</v>
      </c>
    </row>
    <row r="15654" spans="1:5" x14ac:dyDescent="0.3">
      <c r="A15654">
        <v>1</v>
      </c>
      <c r="B15654" s="6">
        <v>44158.020833333336</v>
      </c>
      <c r="C15654" s="5">
        <v>39.376600000000003</v>
      </c>
      <c r="D15654" s="5">
        <v>0</v>
      </c>
      <c r="E15654">
        <v>36.619999999999997</v>
      </c>
    </row>
    <row r="15655" spans="1:5" x14ac:dyDescent="0.3">
      <c r="A15655">
        <v>2</v>
      </c>
      <c r="B15655" s="6">
        <v>44158.041666666664</v>
      </c>
      <c r="C15655" s="5">
        <v>20.3032</v>
      </c>
      <c r="D15655" s="5">
        <v>0</v>
      </c>
      <c r="E15655">
        <v>28.18</v>
      </c>
    </row>
    <row r="15656" spans="1:5" x14ac:dyDescent="0.3">
      <c r="A15656">
        <v>3</v>
      </c>
      <c r="B15656" s="6">
        <v>44158.0625</v>
      </c>
      <c r="C15656" s="5">
        <v>20.3032</v>
      </c>
      <c r="D15656" s="5">
        <v>0</v>
      </c>
      <c r="E15656">
        <v>32.979999999999997</v>
      </c>
    </row>
    <row r="15657" spans="1:5" x14ac:dyDescent="0.3">
      <c r="A15657">
        <v>4</v>
      </c>
      <c r="B15657" s="6">
        <v>44158.083333333336</v>
      </c>
      <c r="C15657" s="5">
        <v>17.8368</v>
      </c>
      <c r="D15657" s="5">
        <v>0</v>
      </c>
      <c r="E15657">
        <v>33.69</v>
      </c>
    </row>
    <row r="15658" spans="1:5" x14ac:dyDescent="0.3">
      <c r="A15658">
        <v>5</v>
      </c>
      <c r="B15658" s="6">
        <v>44158.104166666664</v>
      </c>
      <c r="C15658" s="5">
        <v>17.8368</v>
      </c>
      <c r="D15658" s="5">
        <v>0</v>
      </c>
      <c r="E15658">
        <v>34.08</v>
      </c>
    </row>
    <row r="15659" spans="1:5" x14ac:dyDescent="0.3">
      <c r="A15659">
        <v>6</v>
      </c>
      <c r="B15659" s="6">
        <v>44158.125</v>
      </c>
      <c r="C15659" s="5">
        <v>15.8355</v>
      </c>
      <c r="D15659" s="5">
        <v>0</v>
      </c>
      <c r="E15659">
        <v>33.54</v>
      </c>
    </row>
    <row r="15660" spans="1:5" x14ac:dyDescent="0.3">
      <c r="A15660">
        <v>7</v>
      </c>
      <c r="B15660" s="6">
        <v>44158.145833333336</v>
      </c>
      <c r="C15660" s="5">
        <v>15.8355</v>
      </c>
      <c r="D15660" s="5">
        <v>0</v>
      </c>
      <c r="E15660">
        <v>33.47</v>
      </c>
    </row>
    <row r="15661" spans="1:5" x14ac:dyDescent="0.3">
      <c r="A15661">
        <v>8</v>
      </c>
      <c r="B15661" s="6">
        <v>44158.166666666664</v>
      </c>
      <c r="C15661" s="5">
        <v>16.133400000000002</v>
      </c>
      <c r="D15661" s="5">
        <v>0</v>
      </c>
      <c r="E15661">
        <v>33.409999999999997</v>
      </c>
    </row>
    <row r="15662" spans="1:5" x14ac:dyDescent="0.3">
      <c r="A15662">
        <v>9</v>
      </c>
      <c r="B15662" s="6">
        <v>44158.1875</v>
      </c>
      <c r="C15662" s="5">
        <v>16.133400000000002</v>
      </c>
      <c r="D15662" s="5">
        <v>0</v>
      </c>
      <c r="E15662">
        <v>37.53</v>
      </c>
    </row>
    <row r="15663" spans="1:5" x14ac:dyDescent="0.3">
      <c r="A15663">
        <v>10</v>
      </c>
      <c r="B15663" s="6">
        <v>44158.208333333336</v>
      </c>
      <c r="C15663" s="5">
        <v>17.677599999999998</v>
      </c>
      <c r="D15663" s="5">
        <v>0</v>
      </c>
      <c r="E15663">
        <v>36.5</v>
      </c>
    </row>
    <row r="15664" spans="1:5" x14ac:dyDescent="0.3">
      <c r="A15664">
        <v>11</v>
      </c>
      <c r="B15664" s="6">
        <v>44158.229166666664</v>
      </c>
      <c r="C15664" s="5">
        <v>17.677599999999998</v>
      </c>
      <c r="D15664" s="5">
        <v>22.279</v>
      </c>
      <c r="E15664">
        <v>43.65</v>
      </c>
    </row>
    <row r="15665" spans="1:5" x14ac:dyDescent="0.3">
      <c r="A15665">
        <v>12</v>
      </c>
      <c r="B15665" s="6">
        <v>44158.25</v>
      </c>
      <c r="C15665" s="5">
        <v>36.057899999999997</v>
      </c>
      <c r="D15665" s="5">
        <v>22.279</v>
      </c>
      <c r="E15665">
        <v>34.880000000000003</v>
      </c>
    </row>
    <row r="15666" spans="1:5" x14ac:dyDescent="0.3">
      <c r="A15666">
        <v>13</v>
      </c>
      <c r="B15666" s="6">
        <v>44158.270833333336</v>
      </c>
      <c r="C15666" s="5">
        <v>36.057899999999997</v>
      </c>
      <c r="D15666" s="5">
        <v>29.616999999999997</v>
      </c>
      <c r="E15666">
        <v>5.85</v>
      </c>
    </row>
    <row r="15667" spans="1:5" x14ac:dyDescent="0.3">
      <c r="A15667">
        <v>14</v>
      </c>
      <c r="B15667" s="6">
        <v>44158.291666666664</v>
      </c>
      <c r="C15667" s="5">
        <v>33.237200000000001</v>
      </c>
      <c r="D15667" s="5">
        <v>29.616999999999997</v>
      </c>
      <c r="E15667">
        <v>18.73</v>
      </c>
    </row>
    <row r="15668" spans="1:5" x14ac:dyDescent="0.3">
      <c r="A15668">
        <v>15</v>
      </c>
      <c r="B15668" s="6">
        <v>44158.3125</v>
      </c>
      <c r="C15668" s="5">
        <v>33.237200000000001</v>
      </c>
      <c r="D15668" s="5">
        <v>48.8645</v>
      </c>
      <c r="E15668">
        <v>18.690000000000001</v>
      </c>
    </row>
    <row r="15669" spans="1:5" x14ac:dyDescent="0.3">
      <c r="A15669">
        <v>16</v>
      </c>
      <c r="B15669" s="6">
        <v>44158.333333333336</v>
      </c>
      <c r="C15669" s="5">
        <v>29.298600000000004</v>
      </c>
      <c r="D15669" s="5">
        <v>48.8645</v>
      </c>
      <c r="E15669">
        <v>11.46</v>
      </c>
    </row>
    <row r="15670" spans="1:5" x14ac:dyDescent="0.3">
      <c r="A15670">
        <v>17</v>
      </c>
      <c r="B15670" s="6">
        <v>44158.354166666664</v>
      </c>
      <c r="C15670" s="5">
        <v>29.298600000000004</v>
      </c>
      <c r="D15670" s="5">
        <v>42.320399999999999</v>
      </c>
      <c r="E15670">
        <v>5.01</v>
      </c>
    </row>
    <row r="15671" spans="1:5" x14ac:dyDescent="0.3">
      <c r="A15671">
        <v>18</v>
      </c>
      <c r="B15671" s="6">
        <v>44158.375</v>
      </c>
      <c r="C15671" s="5">
        <v>16.945899999999998</v>
      </c>
      <c r="D15671" s="5">
        <v>42.320399999999999</v>
      </c>
      <c r="E15671">
        <v>4.1399999999999997</v>
      </c>
    </row>
    <row r="15672" spans="1:5" x14ac:dyDescent="0.3">
      <c r="A15672">
        <v>19</v>
      </c>
      <c r="B15672" s="6">
        <v>44158.395833333336</v>
      </c>
      <c r="C15672" s="5">
        <v>16.945899999999998</v>
      </c>
      <c r="D15672" s="5">
        <v>45.286500000000004</v>
      </c>
      <c r="E15672">
        <v>25.89</v>
      </c>
    </row>
    <row r="15673" spans="1:5" x14ac:dyDescent="0.3">
      <c r="A15673">
        <v>20</v>
      </c>
      <c r="B15673" s="6">
        <v>44158.416666666664</v>
      </c>
      <c r="C15673" s="5">
        <v>14.594199999999999</v>
      </c>
      <c r="D15673" s="5">
        <v>45.286500000000004</v>
      </c>
      <c r="E15673">
        <v>8.91</v>
      </c>
    </row>
    <row r="15674" spans="1:5" x14ac:dyDescent="0.3">
      <c r="A15674">
        <v>21</v>
      </c>
      <c r="B15674" s="6">
        <v>44158.4375</v>
      </c>
      <c r="C15674" s="5">
        <v>14.594199999999999</v>
      </c>
      <c r="D15674" s="5">
        <v>46.909800000000004</v>
      </c>
      <c r="E15674">
        <v>20.96</v>
      </c>
    </row>
    <row r="15675" spans="1:5" x14ac:dyDescent="0.3">
      <c r="A15675">
        <v>22</v>
      </c>
      <c r="B15675" s="6">
        <v>44158.458333333336</v>
      </c>
      <c r="C15675" s="5">
        <v>12.013500000000001</v>
      </c>
      <c r="D15675" s="5">
        <v>46.909800000000004</v>
      </c>
      <c r="E15675">
        <v>25.41</v>
      </c>
    </row>
    <row r="15676" spans="1:5" x14ac:dyDescent="0.3">
      <c r="A15676">
        <v>23</v>
      </c>
      <c r="B15676" s="6">
        <v>44158.479166666664</v>
      </c>
      <c r="C15676" s="5">
        <v>12.013500000000001</v>
      </c>
      <c r="D15676" s="5">
        <v>40.1327</v>
      </c>
      <c r="E15676">
        <v>25.41</v>
      </c>
    </row>
    <row r="15677" spans="1:5" x14ac:dyDescent="0.3">
      <c r="A15677">
        <v>24</v>
      </c>
      <c r="B15677" s="6">
        <v>44158.5</v>
      </c>
      <c r="C15677" s="5">
        <v>18.4678</v>
      </c>
      <c r="D15677" s="5">
        <v>40.1327</v>
      </c>
      <c r="E15677">
        <v>25.84</v>
      </c>
    </row>
    <row r="15678" spans="1:5" x14ac:dyDescent="0.3">
      <c r="A15678">
        <v>25</v>
      </c>
      <c r="B15678" s="6">
        <v>44158.520833333336</v>
      </c>
      <c r="C15678" s="5">
        <v>18.4678</v>
      </c>
      <c r="D15678" s="5">
        <v>25.202599999999997</v>
      </c>
      <c r="E15678">
        <v>28.04</v>
      </c>
    </row>
    <row r="15679" spans="1:5" x14ac:dyDescent="0.3">
      <c r="A15679">
        <v>26</v>
      </c>
      <c r="B15679" s="6">
        <v>44158.541666666664</v>
      </c>
      <c r="C15679" s="5">
        <v>17.717500000000001</v>
      </c>
      <c r="D15679" s="5">
        <v>25.202599999999997</v>
      </c>
      <c r="E15679">
        <v>27.52</v>
      </c>
    </row>
    <row r="15680" spans="1:5" x14ac:dyDescent="0.3">
      <c r="A15680">
        <v>27</v>
      </c>
      <c r="B15680" s="6">
        <v>44158.5625</v>
      </c>
      <c r="C15680" s="5">
        <v>17.717500000000001</v>
      </c>
      <c r="D15680" s="5">
        <v>15.382999999999999</v>
      </c>
      <c r="E15680">
        <v>26.4</v>
      </c>
    </row>
    <row r="15681" spans="1:5" x14ac:dyDescent="0.3">
      <c r="A15681">
        <v>28</v>
      </c>
      <c r="B15681" s="6">
        <v>44158.583333333336</v>
      </c>
      <c r="C15681" s="5">
        <v>9.4010999999999996</v>
      </c>
      <c r="D15681" s="5">
        <v>15.382999999999999</v>
      </c>
      <c r="E15681">
        <v>30.57</v>
      </c>
    </row>
    <row r="15682" spans="1:5" x14ac:dyDescent="0.3">
      <c r="A15682">
        <v>29</v>
      </c>
      <c r="B15682" s="6">
        <v>44158.604166666664</v>
      </c>
      <c r="C15682" s="5">
        <v>9.4010999999999996</v>
      </c>
      <c r="D15682" s="5">
        <v>17.302199999999999</v>
      </c>
      <c r="E15682">
        <v>30.44</v>
      </c>
    </row>
    <row r="15683" spans="1:5" x14ac:dyDescent="0.3">
      <c r="A15683">
        <v>30</v>
      </c>
      <c r="B15683" s="6">
        <v>44158.625</v>
      </c>
      <c r="C15683" s="5">
        <v>2.7071999999999998</v>
      </c>
      <c r="D15683" s="5">
        <v>17.302199999999999</v>
      </c>
      <c r="E15683">
        <v>38.4</v>
      </c>
    </row>
    <row r="15684" spans="1:5" x14ac:dyDescent="0.3">
      <c r="A15684">
        <v>31</v>
      </c>
      <c r="B15684" s="6">
        <v>44158.645833333336</v>
      </c>
      <c r="C15684" s="5">
        <v>2.7071999999999998</v>
      </c>
      <c r="D15684" s="5">
        <v>11.314200000000001</v>
      </c>
      <c r="E15684">
        <v>59.27</v>
      </c>
    </row>
    <row r="15685" spans="1:5" x14ac:dyDescent="0.3">
      <c r="A15685">
        <v>32</v>
      </c>
      <c r="B15685" s="6">
        <v>44158.666666666664</v>
      </c>
      <c r="C15685" s="5">
        <v>1.7840000000000003</v>
      </c>
      <c r="D15685" s="5">
        <v>11.314200000000001</v>
      </c>
      <c r="E15685">
        <v>48.55</v>
      </c>
    </row>
    <row r="15686" spans="1:5" x14ac:dyDescent="0.3">
      <c r="A15686">
        <v>33</v>
      </c>
      <c r="B15686" s="6">
        <v>44158.6875</v>
      </c>
      <c r="C15686" s="5">
        <v>1.7840000000000003</v>
      </c>
      <c r="D15686" s="5">
        <v>5.1659999999999995</v>
      </c>
      <c r="E15686">
        <v>33.24</v>
      </c>
    </row>
    <row r="15687" spans="1:5" x14ac:dyDescent="0.3">
      <c r="A15687">
        <v>34</v>
      </c>
      <c r="B15687" s="6">
        <v>44158.708333333336</v>
      </c>
      <c r="C15687" s="5">
        <v>0</v>
      </c>
      <c r="D15687" s="5">
        <v>5.1659999999999995</v>
      </c>
      <c r="E15687">
        <v>35.15</v>
      </c>
    </row>
    <row r="15688" spans="1:5" x14ac:dyDescent="0.3">
      <c r="A15688">
        <v>35</v>
      </c>
      <c r="B15688" s="6">
        <v>44158.729166666664</v>
      </c>
      <c r="C15688" s="5">
        <v>0</v>
      </c>
      <c r="D15688" s="5">
        <v>1.9559</v>
      </c>
      <c r="E15688">
        <v>38.049999999999997</v>
      </c>
    </row>
    <row r="15689" spans="1:5" x14ac:dyDescent="0.3">
      <c r="A15689">
        <v>36</v>
      </c>
      <c r="B15689" s="6">
        <v>44158.75</v>
      </c>
      <c r="C15689" s="5">
        <v>0.74949999999999994</v>
      </c>
      <c r="D15689" s="5">
        <v>1.9559</v>
      </c>
      <c r="E15689">
        <v>46.73</v>
      </c>
    </row>
    <row r="15690" spans="1:5" x14ac:dyDescent="0.3">
      <c r="A15690">
        <v>37</v>
      </c>
      <c r="B15690" s="6">
        <v>44158.770833333336</v>
      </c>
      <c r="C15690" s="5">
        <v>0.74949999999999994</v>
      </c>
      <c r="D15690" s="5">
        <v>0</v>
      </c>
      <c r="E15690">
        <v>51.12</v>
      </c>
    </row>
    <row r="15691" spans="1:5" x14ac:dyDescent="0.3">
      <c r="A15691">
        <v>38</v>
      </c>
      <c r="B15691" s="6">
        <v>44158.791666666664</v>
      </c>
      <c r="C15691" s="5">
        <v>8.3109000000000002</v>
      </c>
      <c r="D15691" s="5">
        <v>0</v>
      </c>
      <c r="E15691">
        <v>53.21</v>
      </c>
    </row>
    <row r="15692" spans="1:5" x14ac:dyDescent="0.3">
      <c r="A15692">
        <v>39</v>
      </c>
      <c r="B15692" s="6">
        <v>44158.8125</v>
      </c>
      <c r="C15692" s="5">
        <v>8.3109000000000002</v>
      </c>
      <c r="D15692" s="5">
        <v>0</v>
      </c>
      <c r="E15692">
        <v>48.5</v>
      </c>
    </row>
    <row r="15693" spans="1:5" x14ac:dyDescent="0.3">
      <c r="A15693">
        <v>40</v>
      </c>
      <c r="B15693" s="6">
        <v>44158.833333333336</v>
      </c>
      <c r="C15693" s="5">
        <v>13.460800000000001</v>
      </c>
      <c r="D15693" s="5">
        <v>0</v>
      </c>
      <c r="E15693">
        <v>50.4</v>
      </c>
    </row>
    <row r="15694" spans="1:5" x14ac:dyDescent="0.3">
      <c r="A15694">
        <v>41</v>
      </c>
      <c r="B15694" s="6">
        <v>44158.854166666664</v>
      </c>
      <c r="C15694" s="5">
        <v>13.460800000000001</v>
      </c>
      <c r="D15694" s="5">
        <v>0</v>
      </c>
      <c r="E15694">
        <v>41.32</v>
      </c>
    </row>
    <row r="15695" spans="1:5" x14ac:dyDescent="0.3">
      <c r="A15695">
        <v>42</v>
      </c>
      <c r="B15695" s="6">
        <v>44158.875</v>
      </c>
      <c r="C15695" s="5">
        <v>23.2181</v>
      </c>
      <c r="D15695" s="5">
        <v>0</v>
      </c>
      <c r="E15695">
        <v>46.8</v>
      </c>
    </row>
    <row r="15696" spans="1:5" x14ac:dyDescent="0.3">
      <c r="A15696">
        <v>43</v>
      </c>
      <c r="B15696" s="6">
        <v>44158.895833333336</v>
      </c>
      <c r="C15696" s="5">
        <v>23.2181</v>
      </c>
      <c r="D15696" s="5">
        <v>0</v>
      </c>
      <c r="E15696">
        <v>54.84</v>
      </c>
    </row>
    <row r="15697" spans="1:5" x14ac:dyDescent="0.3">
      <c r="A15697">
        <v>44</v>
      </c>
      <c r="B15697" s="6">
        <v>44158.916666666664</v>
      </c>
      <c r="C15697" s="5">
        <v>33.818100000000001</v>
      </c>
      <c r="D15697" s="5">
        <v>0</v>
      </c>
      <c r="E15697">
        <v>42.79</v>
      </c>
    </row>
    <row r="15698" spans="1:5" x14ac:dyDescent="0.3">
      <c r="A15698">
        <v>45</v>
      </c>
      <c r="B15698" s="6">
        <v>44158.9375</v>
      </c>
      <c r="C15698" s="5">
        <v>33.818100000000001</v>
      </c>
      <c r="D15698" s="5">
        <v>0</v>
      </c>
      <c r="E15698">
        <v>50.14</v>
      </c>
    </row>
    <row r="15699" spans="1:5" x14ac:dyDescent="0.3">
      <c r="A15699">
        <v>46</v>
      </c>
      <c r="B15699" s="6">
        <v>44158.958333333336</v>
      </c>
      <c r="C15699" s="5">
        <v>53.140600000000006</v>
      </c>
      <c r="D15699" s="5">
        <v>0</v>
      </c>
      <c r="E15699">
        <v>38.14</v>
      </c>
    </row>
    <row r="15700" spans="1:5" x14ac:dyDescent="0.3">
      <c r="A15700">
        <v>47</v>
      </c>
      <c r="B15700" s="6">
        <v>44158.979166666664</v>
      </c>
      <c r="C15700" s="5">
        <v>53.140600000000006</v>
      </c>
      <c r="D15700" s="5">
        <v>0</v>
      </c>
      <c r="E15700">
        <v>41.36</v>
      </c>
    </row>
    <row r="15701" spans="1:5" x14ac:dyDescent="0.3">
      <c r="A15701">
        <v>48</v>
      </c>
      <c r="B15701" s="6">
        <v>44159</v>
      </c>
      <c r="C15701" s="5">
        <v>89.964399999999998</v>
      </c>
      <c r="D15701" s="5">
        <v>0</v>
      </c>
      <c r="E15701">
        <v>40.25</v>
      </c>
    </row>
    <row r="15702" spans="1:5" x14ac:dyDescent="0.3">
      <c r="A15702">
        <v>1</v>
      </c>
      <c r="B15702" s="6">
        <v>44159.020833333336</v>
      </c>
      <c r="C15702" s="5">
        <v>31.9971</v>
      </c>
      <c r="D15702" s="5">
        <v>0</v>
      </c>
      <c r="E15702">
        <v>53.31</v>
      </c>
    </row>
    <row r="15703" spans="1:5" x14ac:dyDescent="0.3">
      <c r="A15703">
        <v>2</v>
      </c>
      <c r="B15703" s="6">
        <v>44159.041666666664</v>
      </c>
      <c r="C15703" s="5">
        <v>32.1449</v>
      </c>
      <c r="D15703" s="5">
        <v>0</v>
      </c>
      <c r="E15703">
        <v>57.81</v>
      </c>
    </row>
    <row r="15704" spans="1:5" x14ac:dyDescent="0.3">
      <c r="A15704">
        <v>3</v>
      </c>
      <c r="B15704" s="6">
        <v>44159.0625</v>
      </c>
      <c r="C15704" s="5">
        <v>32.1449</v>
      </c>
      <c r="D15704" s="5">
        <v>0</v>
      </c>
      <c r="E15704">
        <v>53.08</v>
      </c>
    </row>
    <row r="15705" spans="1:5" x14ac:dyDescent="0.3">
      <c r="A15705">
        <v>4</v>
      </c>
      <c r="B15705" s="6">
        <v>44159.083333333336</v>
      </c>
      <c r="C15705" s="5">
        <v>20.74</v>
      </c>
      <c r="D15705" s="5">
        <v>0</v>
      </c>
      <c r="E15705">
        <v>55.49</v>
      </c>
    </row>
    <row r="15706" spans="1:5" x14ac:dyDescent="0.3">
      <c r="A15706">
        <v>5</v>
      </c>
      <c r="B15706" s="6">
        <v>44159.104166666664</v>
      </c>
      <c r="C15706" s="5">
        <v>20.74</v>
      </c>
      <c r="D15706" s="5">
        <v>0</v>
      </c>
      <c r="E15706">
        <v>48.52</v>
      </c>
    </row>
    <row r="15707" spans="1:5" x14ac:dyDescent="0.3">
      <c r="A15707">
        <v>6</v>
      </c>
      <c r="B15707" s="6">
        <v>44159.125</v>
      </c>
      <c r="C15707" s="5">
        <v>16.5656</v>
      </c>
      <c r="D15707" s="5">
        <v>0</v>
      </c>
      <c r="E15707">
        <v>44.12</v>
      </c>
    </row>
    <row r="15708" spans="1:5" x14ac:dyDescent="0.3">
      <c r="A15708">
        <v>7</v>
      </c>
      <c r="B15708" s="6">
        <v>44159.145833333336</v>
      </c>
      <c r="C15708" s="5">
        <v>16.5656</v>
      </c>
      <c r="D15708" s="5">
        <v>0</v>
      </c>
      <c r="E15708">
        <v>44.29</v>
      </c>
    </row>
    <row r="15709" spans="1:5" x14ac:dyDescent="0.3">
      <c r="A15709">
        <v>8</v>
      </c>
      <c r="B15709" s="6">
        <v>44159.166666666664</v>
      </c>
      <c r="C15709" s="5">
        <v>8.4996000000000009</v>
      </c>
      <c r="D15709" s="5">
        <v>0</v>
      </c>
      <c r="E15709">
        <v>43.31</v>
      </c>
    </row>
    <row r="15710" spans="1:5" x14ac:dyDescent="0.3">
      <c r="A15710">
        <v>9</v>
      </c>
      <c r="B15710" s="6">
        <v>44159.1875</v>
      </c>
      <c r="C15710" s="5">
        <v>8.4996000000000009</v>
      </c>
      <c r="D15710" s="5">
        <v>0</v>
      </c>
      <c r="E15710">
        <v>54.72</v>
      </c>
    </row>
    <row r="15711" spans="1:5" x14ac:dyDescent="0.3">
      <c r="A15711">
        <v>10</v>
      </c>
      <c r="B15711" s="6">
        <v>44159.208333333336</v>
      </c>
      <c r="C15711" s="5">
        <v>3.8046000000000002</v>
      </c>
      <c r="D15711" s="5">
        <v>0</v>
      </c>
      <c r="E15711">
        <v>52.4</v>
      </c>
    </row>
    <row r="15712" spans="1:5" x14ac:dyDescent="0.3">
      <c r="A15712">
        <v>11</v>
      </c>
      <c r="B15712" s="6">
        <v>44159.229166666664</v>
      </c>
      <c r="C15712" s="5">
        <v>3.8046000000000002</v>
      </c>
      <c r="D15712" s="5">
        <v>24.049200000000003</v>
      </c>
      <c r="E15712">
        <v>61.75</v>
      </c>
    </row>
    <row r="15713" spans="1:5" x14ac:dyDescent="0.3">
      <c r="A15713">
        <v>12</v>
      </c>
      <c r="B15713" s="6">
        <v>44159.25</v>
      </c>
      <c r="C15713" s="5">
        <v>0.76219999999999999</v>
      </c>
      <c r="D15713" s="5">
        <v>24.049200000000003</v>
      </c>
      <c r="E15713">
        <v>52.61</v>
      </c>
    </row>
    <row r="15714" spans="1:5" x14ac:dyDescent="0.3">
      <c r="A15714">
        <v>13</v>
      </c>
      <c r="B15714" s="6">
        <v>44159.270833333336</v>
      </c>
      <c r="C15714" s="5">
        <v>0.76219999999999999</v>
      </c>
      <c r="D15714" s="5">
        <v>54.949999999999996</v>
      </c>
      <c r="E15714">
        <v>33.74</v>
      </c>
    </row>
    <row r="15715" spans="1:5" x14ac:dyDescent="0.3">
      <c r="A15715">
        <v>14</v>
      </c>
      <c r="B15715" s="6">
        <v>44159.291666666664</v>
      </c>
      <c r="C15715" s="5">
        <v>0.4007</v>
      </c>
      <c r="D15715" s="5">
        <v>54.949999999999996</v>
      </c>
      <c r="E15715">
        <v>26.41</v>
      </c>
    </row>
    <row r="15716" spans="1:5" x14ac:dyDescent="0.3">
      <c r="A15716">
        <v>15</v>
      </c>
      <c r="B15716" s="6">
        <v>44159.3125</v>
      </c>
      <c r="C15716" s="5">
        <v>0.4007</v>
      </c>
      <c r="D15716" s="5">
        <v>83.685699999999997</v>
      </c>
      <c r="E15716">
        <v>27.66</v>
      </c>
    </row>
    <row r="15717" spans="1:5" x14ac:dyDescent="0.3">
      <c r="A15717">
        <v>16</v>
      </c>
      <c r="B15717" s="6">
        <v>44159.333333333336</v>
      </c>
      <c r="C15717" s="5">
        <v>0.17570000000000002</v>
      </c>
      <c r="D15717" s="5">
        <v>83.685699999999997</v>
      </c>
      <c r="E15717">
        <v>26.11</v>
      </c>
    </row>
    <row r="15718" spans="1:5" x14ac:dyDescent="0.3">
      <c r="A15718">
        <v>17</v>
      </c>
      <c r="B15718" s="6">
        <v>44159.354166666664</v>
      </c>
      <c r="C15718" s="5">
        <v>0.17570000000000002</v>
      </c>
      <c r="D15718" s="5">
        <v>89.833700000000007</v>
      </c>
      <c r="E15718">
        <v>25.37</v>
      </c>
    </row>
    <row r="15719" spans="1:5" x14ac:dyDescent="0.3">
      <c r="A15719">
        <v>18</v>
      </c>
      <c r="B15719" s="6">
        <v>44159.375</v>
      </c>
      <c r="C15719" s="5">
        <v>0</v>
      </c>
      <c r="D15719" s="5">
        <v>89.833700000000007</v>
      </c>
      <c r="E15719">
        <v>21.82</v>
      </c>
    </row>
    <row r="15720" spans="1:5" x14ac:dyDescent="0.3">
      <c r="A15720">
        <v>19</v>
      </c>
      <c r="B15720" s="6">
        <v>44159.395833333336</v>
      </c>
      <c r="C15720" s="5">
        <v>0</v>
      </c>
      <c r="D15720" s="5">
        <v>76.349400000000003</v>
      </c>
      <c r="E15720">
        <v>23.38</v>
      </c>
    </row>
    <row r="15721" spans="1:5" x14ac:dyDescent="0.3">
      <c r="A15721">
        <v>20</v>
      </c>
      <c r="B15721" s="6">
        <v>44159.416666666664</v>
      </c>
      <c r="C15721" s="5">
        <v>0</v>
      </c>
      <c r="D15721" s="5">
        <v>76.349400000000003</v>
      </c>
      <c r="E15721">
        <v>25.24</v>
      </c>
    </row>
    <row r="15722" spans="1:5" x14ac:dyDescent="0.3">
      <c r="A15722">
        <v>21</v>
      </c>
      <c r="B15722" s="6">
        <v>44159.4375</v>
      </c>
      <c r="C15722" s="5">
        <v>0</v>
      </c>
      <c r="D15722" s="5">
        <v>72.329599999999999</v>
      </c>
      <c r="E15722">
        <v>24.76</v>
      </c>
    </row>
    <row r="15723" spans="1:5" x14ac:dyDescent="0.3">
      <c r="A15723">
        <v>22</v>
      </c>
      <c r="B15723" s="6">
        <v>44159.458333333336</v>
      </c>
      <c r="C15723" s="5">
        <v>0.3216</v>
      </c>
      <c r="D15723" s="5">
        <v>72.329599999999999</v>
      </c>
      <c r="E15723">
        <v>28.75</v>
      </c>
    </row>
    <row r="15724" spans="1:5" x14ac:dyDescent="0.3">
      <c r="A15724">
        <v>23</v>
      </c>
      <c r="B15724" s="6">
        <v>44159.479166666664</v>
      </c>
      <c r="C15724" s="5">
        <v>0.3216</v>
      </c>
      <c r="D15724" s="5">
        <v>68.668499999999995</v>
      </c>
      <c r="E15724">
        <v>12.09</v>
      </c>
    </row>
    <row r="15725" spans="1:5" x14ac:dyDescent="0.3">
      <c r="A15725">
        <v>24</v>
      </c>
      <c r="B15725" s="6">
        <v>44159.5</v>
      </c>
      <c r="C15725" s="5">
        <v>0.32019999999999998</v>
      </c>
      <c r="D15725" s="5">
        <v>68.668499999999995</v>
      </c>
      <c r="E15725">
        <v>21.4</v>
      </c>
    </row>
    <row r="15726" spans="1:5" x14ac:dyDescent="0.3">
      <c r="A15726">
        <v>25</v>
      </c>
      <c r="B15726" s="6">
        <v>44159.520833333336</v>
      </c>
      <c r="C15726" s="5">
        <v>0.32019999999999998</v>
      </c>
      <c r="D15726" s="5">
        <v>58.225899999999996</v>
      </c>
      <c r="E15726">
        <v>32.82</v>
      </c>
    </row>
    <row r="15727" spans="1:5" x14ac:dyDescent="0.3">
      <c r="A15727">
        <v>26</v>
      </c>
      <c r="B15727" s="6">
        <v>44159.541666666664</v>
      </c>
      <c r="C15727" s="5">
        <v>0.6583</v>
      </c>
      <c r="D15727" s="5">
        <v>58.225899999999996</v>
      </c>
      <c r="E15727">
        <v>19.77</v>
      </c>
    </row>
    <row r="15728" spans="1:5" x14ac:dyDescent="0.3">
      <c r="A15728">
        <v>27</v>
      </c>
      <c r="B15728" s="6">
        <v>44159.5625</v>
      </c>
      <c r="C15728" s="5">
        <v>0.6583</v>
      </c>
      <c r="D15728" s="5">
        <v>63.737500000000004</v>
      </c>
      <c r="E15728">
        <v>24.31</v>
      </c>
    </row>
    <row r="15729" spans="1:5" x14ac:dyDescent="0.3">
      <c r="A15729">
        <v>28</v>
      </c>
      <c r="B15729" s="6">
        <v>44159.583333333336</v>
      </c>
      <c r="C15729" s="5">
        <v>1.7340000000000002</v>
      </c>
      <c r="D15729" s="5">
        <v>63.737500000000004</v>
      </c>
      <c r="E15729">
        <v>56.3</v>
      </c>
    </row>
    <row r="15730" spans="1:5" x14ac:dyDescent="0.3">
      <c r="A15730">
        <v>29</v>
      </c>
      <c r="B15730" s="6">
        <v>44159.604166666664</v>
      </c>
      <c r="C15730" s="5">
        <v>1.7340000000000002</v>
      </c>
      <c r="D15730" s="5">
        <v>56.594000000000001</v>
      </c>
      <c r="E15730">
        <v>97.16</v>
      </c>
    </row>
    <row r="15731" spans="1:5" x14ac:dyDescent="0.3">
      <c r="A15731">
        <v>30</v>
      </c>
      <c r="B15731" s="6">
        <v>44159.625</v>
      </c>
      <c r="C15731" s="5">
        <v>13.292000000000002</v>
      </c>
      <c r="D15731" s="5">
        <v>56.594000000000001</v>
      </c>
      <c r="E15731">
        <v>69.150000000000006</v>
      </c>
    </row>
    <row r="15732" spans="1:5" x14ac:dyDescent="0.3">
      <c r="A15732">
        <v>31</v>
      </c>
      <c r="B15732" s="6">
        <v>44159.645833333336</v>
      </c>
      <c r="C15732" s="5">
        <v>13.292000000000002</v>
      </c>
      <c r="D15732" s="5">
        <v>58.564999999999998</v>
      </c>
      <c r="E15732">
        <v>31.61</v>
      </c>
    </row>
    <row r="15733" spans="1:5" x14ac:dyDescent="0.3">
      <c r="A15733">
        <v>32</v>
      </c>
      <c r="B15733" s="6">
        <v>44159.666666666664</v>
      </c>
      <c r="C15733" s="5">
        <v>17.088900000000002</v>
      </c>
      <c r="D15733" s="5">
        <v>58.564999999999998</v>
      </c>
      <c r="E15733">
        <v>44.29</v>
      </c>
    </row>
    <row r="15734" spans="1:5" x14ac:dyDescent="0.3">
      <c r="A15734">
        <v>33</v>
      </c>
      <c r="B15734" s="6">
        <v>44159.6875</v>
      </c>
      <c r="C15734" s="5">
        <v>17.088900000000002</v>
      </c>
      <c r="D15734" s="5">
        <v>52.413699999999999</v>
      </c>
      <c r="E15734">
        <v>39.5</v>
      </c>
    </row>
    <row r="15735" spans="1:5" x14ac:dyDescent="0.3">
      <c r="A15735">
        <v>34</v>
      </c>
      <c r="B15735" s="6">
        <v>44159.708333333336</v>
      </c>
      <c r="C15735" s="5">
        <v>28.222999999999999</v>
      </c>
      <c r="D15735" s="5">
        <v>52.413699999999999</v>
      </c>
      <c r="E15735">
        <v>44.63</v>
      </c>
    </row>
    <row r="15736" spans="1:5" x14ac:dyDescent="0.3">
      <c r="A15736">
        <v>35</v>
      </c>
      <c r="B15736" s="6">
        <v>44159.729166666664</v>
      </c>
      <c r="C15736" s="5">
        <v>28.222999999999999</v>
      </c>
      <c r="D15736" s="5">
        <v>23.822099999999999</v>
      </c>
      <c r="E15736">
        <v>48.85</v>
      </c>
    </row>
    <row r="15737" spans="1:5" x14ac:dyDescent="0.3">
      <c r="A15737">
        <v>36</v>
      </c>
      <c r="B15737" s="6">
        <v>44159.75</v>
      </c>
      <c r="C15737" s="5">
        <v>48.780499999999996</v>
      </c>
      <c r="D15737" s="5">
        <v>23.822099999999999</v>
      </c>
      <c r="E15737">
        <v>54.33</v>
      </c>
    </row>
    <row r="15738" spans="1:5" x14ac:dyDescent="0.3">
      <c r="A15738">
        <v>37</v>
      </c>
      <c r="B15738" s="6">
        <v>44159.770833333336</v>
      </c>
      <c r="C15738" s="5">
        <v>48.780499999999996</v>
      </c>
      <c r="D15738" s="5">
        <v>0</v>
      </c>
      <c r="E15738">
        <v>53.05</v>
      </c>
    </row>
    <row r="15739" spans="1:5" x14ac:dyDescent="0.3">
      <c r="A15739">
        <v>38</v>
      </c>
      <c r="B15739" s="6">
        <v>44159.791666666664</v>
      </c>
      <c r="C15739" s="5">
        <v>59.127300000000005</v>
      </c>
      <c r="D15739" s="5">
        <v>0</v>
      </c>
      <c r="E15739">
        <v>53.77</v>
      </c>
    </row>
    <row r="15740" spans="1:5" x14ac:dyDescent="0.3">
      <c r="A15740">
        <v>39</v>
      </c>
      <c r="B15740" s="6">
        <v>44159.8125</v>
      </c>
      <c r="C15740" s="5">
        <v>59.127300000000005</v>
      </c>
      <c r="D15740" s="5">
        <v>0</v>
      </c>
      <c r="E15740">
        <v>55.38</v>
      </c>
    </row>
    <row r="15741" spans="1:5" x14ac:dyDescent="0.3">
      <c r="A15741">
        <v>40</v>
      </c>
      <c r="B15741" s="6">
        <v>44159.833333333336</v>
      </c>
      <c r="C15741" s="5">
        <v>80.473600000000005</v>
      </c>
      <c r="D15741" s="5">
        <v>0</v>
      </c>
      <c r="E15741">
        <v>50.21</v>
      </c>
    </row>
    <row r="15742" spans="1:5" x14ac:dyDescent="0.3">
      <c r="A15742">
        <v>41</v>
      </c>
      <c r="B15742" s="6">
        <v>44159.854166666664</v>
      </c>
      <c r="C15742" s="5">
        <v>80.473600000000005</v>
      </c>
      <c r="D15742" s="5">
        <v>0</v>
      </c>
      <c r="E15742">
        <v>48.94</v>
      </c>
    </row>
    <row r="15743" spans="1:5" x14ac:dyDescent="0.3">
      <c r="A15743">
        <v>42</v>
      </c>
      <c r="B15743" s="6">
        <v>44159.875</v>
      </c>
      <c r="C15743" s="5">
        <v>66.958500000000001</v>
      </c>
      <c r="D15743" s="5">
        <v>0</v>
      </c>
      <c r="E15743">
        <v>41.69</v>
      </c>
    </row>
    <row r="15744" spans="1:5" x14ac:dyDescent="0.3">
      <c r="A15744">
        <v>43</v>
      </c>
      <c r="B15744" s="6">
        <v>44159.895833333336</v>
      </c>
      <c r="C15744" s="5">
        <v>66.958500000000001</v>
      </c>
      <c r="D15744" s="5">
        <v>0</v>
      </c>
      <c r="E15744">
        <v>44.35</v>
      </c>
    </row>
    <row r="15745" spans="1:5" x14ac:dyDescent="0.3">
      <c r="A15745">
        <v>44</v>
      </c>
      <c r="B15745" s="6">
        <v>44159.916666666664</v>
      </c>
      <c r="C15745" s="5">
        <v>88.156599999999997</v>
      </c>
      <c r="D15745" s="5">
        <v>0</v>
      </c>
      <c r="E15745">
        <v>39.04</v>
      </c>
    </row>
    <row r="15746" spans="1:5" x14ac:dyDescent="0.3">
      <c r="A15746">
        <v>45</v>
      </c>
      <c r="B15746" s="6">
        <v>44159.9375</v>
      </c>
      <c r="C15746" s="5">
        <v>88.156599999999997</v>
      </c>
      <c r="D15746" s="5">
        <v>0</v>
      </c>
      <c r="E15746">
        <v>49.44</v>
      </c>
    </row>
    <row r="15747" spans="1:5" x14ac:dyDescent="0.3">
      <c r="A15747">
        <v>46</v>
      </c>
      <c r="B15747" s="6">
        <v>44159.958333333336</v>
      </c>
      <c r="C15747" s="5">
        <v>89.682500000000005</v>
      </c>
      <c r="D15747" s="5">
        <v>0</v>
      </c>
      <c r="E15747">
        <v>43.55</v>
      </c>
    </row>
    <row r="15748" spans="1:5" x14ac:dyDescent="0.3">
      <c r="A15748">
        <v>47</v>
      </c>
      <c r="B15748" s="6">
        <v>44159.979166666664</v>
      </c>
      <c r="C15748" s="5">
        <v>89.682500000000005</v>
      </c>
      <c r="D15748" s="5">
        <v>0</v>
      </c>
      <c r="E15748">
        <v>36.58</v>
      </c>
    </row>
    <row r="15749" spans="1:5" x14ac:dyDescent="0.3">
      <c r="A15749">
        <v>48</v>
      </c>
      <c r="B15749" s="6">
        <v>44160</v>
      </c>
      <c r="C15749" s="5">
        <v>53.972500000000004</v>
      </c>
      <c r="D15749" s="5">
        <v>0</v>
      </c>
      <c r="E15749">
        <v>34.979999999999997</v>
      </c>
    </row>
    <row r="15750" spans="1:5" x14ac:dyDescent="0.3">
      <c r="A15750">
        <v>1</v>
      </c>
      <c r="B15750" s="6">
        <v>44160.020833333336</v>
      </c>
      <c r="C15750" s="5">
        <v>89.964399999999998</v>
      </c>
      <c r="D15750" s="5">
        <v>0</v>
      </c>
      <c r="E15750">
        <v>38.64</v>
      </c>
    </row>
    <row r="15751" spans="1:5" x14ac:dyDescent="0.3">
      <c r="A15751">
        <v>2</v>
      </c>
      <c r="B15751" s="6">
        <v>44160.041666666664</v>
      </c>
      <c r="C15751" s="5">
        <v>89.978200000000001</v>
      </c>
      <c r="D15751" s="5">
        <v>0</v>
      </c>
      <c r="E15751">
        <v>35.94</v>
      </c>
    </row>
    <row r="15752" spans="1:5" x14ac:dyDescent="0.3">
      <c r="A15752">
        <v>3</v>
      </c>
      <c r="B15752" s="6">
        <v>44160.0625</v>
      </c>
      <c r="C15752" s="5">
        <v>89.978200000000001</v>
      </c>
      <c r="D15752" s="5">
        <v>0</v>
      </c>
      <c r="E15752">
        <v>35.6</v>
      </c>
    </row>
    <row r="15753" spans="1:5" x14ac:dyDescent="0.3">
      <c r="A15753">
        <v>4</v>
      </c>
      <c r="B15753" s="6">
        <v>44160.083333333336</v>
      </c>
      <c r="C15753" s="5">
        <v>89.972700000000003</v>
      </c>
      <c r="D15753" s="5">
        <v>0</v>
      </c>
      <c r="E15753">
        <v>38.86</v>
      </c>
    </row>
    <row r="15754" spans="1:5" x14ac:dyDescent="0.3">
      <c r="A15754">
        <v>5</v>
      </c>
      <c r="B15754" s="6">
        <v>44160.104166666664</v>
      </c>
      <c r="C15754" s="5">
        <v>89.972700000000003</v>
      </c>
      <c r="D15754" s="5">
        <v>0</v>
      </c>
      <c r="E15754">
        <v>36.4</v>
      </c>
    </row>
    <row r="15755" spans="1:5" x14ac:dyDescent="0.3">
      <c r="A15755">
        <v>6</v>
      </c>
      <c r="B15755" s="6">
        <v>44160.125</v>
      </c>
      <c r="C15755" s="5">
        <v>89.9773</v>
      </c>
      <c r="D15755" s="5">
        <v>0</v>
      </c>
      <c r="E15755">
        <v>37.57</v>
      </c>
    </row>
    <row r="15756" spans="1:5" x14ac:dyDescent="0.3">
      <c r="A15756">
        <v>7</v>
      </c>
      <c r="B15756" s="6">
        <v>44160.145833333336</v>
      </c>
      <c r="C15756" s="5">
        <v>89.9773</v>
      </c>
      <c r="D15756" s="5">
        <v>0</v>
      </c>
      <c r="E15756">
        <v>37</v>
      </c>
    </row>
    <row r="15757" spans="1:5" x14ac:dyDescent="0.3">
      <c r="A15757">
        <v>8</v>
      </c>
      <c r="B15757" s="6">
        <v>44160.166666666664</v>
      </c>
      <c r="C15757" s="5">
        <v>89.977900000000005</v>
      </c>
      <c r="D15757" s="5">
        <v>0</v>
      </c>
      <c r="E15757">
        <v>37.57</v>
      </c>
    </row>
    <row r="15758" spans="1:5" x14ac:dyDescent="0.3">
      <c r="A15758">
        <v>9</v>
      </c>
      <c r="B15758" s="6">
        <v>44160.1875</v>
      </c>
      <c r="C15758" s="5">
        <v>89.977900000000005</v>
      </c>
      <c r="D15758" s="5">
        <v>0</v>
      </c>
      <c r="E15758">
        <v>39.799999999999997</v>
      </c>
    </row>
    <row r="15759" spans="1:5" x14ac:dyDescent="0.3">
      <c r="A15759">
        <v>10</v>
      </c>
      <c r="B15759" s="6">
        <v>44160.208333333336</v>
      </c>
      <c r="C15759" s="5">
        <v>89.985199999999992</v>
      </c>
      <c r="D15759" s="5">
        <v>0</v>
      </c>
      <c r="E15759">
        <v>41.89</v>
      </c>
    </row>
    <row r="15760" spans="1:5" x14ac:dyDescent="0.3">
      <c r="A15760">
        <v>11</v>
      </c>
      <c r="B15760" s="6">
        <v>44160.229166666664</v>
      </c>
      <c r="C15760" s="5">
        <v>89.985199999999992</v>
      </c>
      <c r="D15760" s="5">
        <v>16.249199999999998</v>
      </c>
      <c r="E15760">
        <v>44.17</v>
      </c>
    </row>
    <row r="15761" spans="1:5" x14ac:dyDescent="0.3">
      <c r="A15761">
        <v>12</v>
      </c>
      <c r="B15761" s="6">
        <v>44160.25</v>
      </c>
      <c r="C15761" s="5">
        <v>89.975099999999998</v>
      </c>
      <c r="D15761" s="5">
        <v>16.249199999999998</v>
      </c>
      <c r="E15761">
        <v>36.130000000000003</v>
      </c>
    </row>
    <row r="15762" spans="1:5" x14ac:dyDescent="0.3">
      <c r="A15762">
        <v>13</v>
      </c>
      <c r="B15762" s="6">
        <v>44160.270833333336</v>
      </c>
      <c r="C15762" s="5">
        <v>89.975099999999998</v>
      </c>
      <c r="D15762" s="5">
        <v>33.002900000000004</v>
      </c>
      <c r="E15762">
        <v>26</v>
      </c>
    </row>
    <row r="15763" spans="1:5" x14ac:dyDescent="0.3">
      <c r="A15763">
        <v>14</v>
      </c>
      <c r="B15763" s="6">
        <v>44160.291666666664</v>
      </c>
      <c r="C15763" s="5">
        <v>89.957399999999993</v>
      </c>
      <c r="D15763" s="5">
        <v>33.002900000000004</v>
      </c>
      <c r="E15763">
        <v>27.41</v>
      </c>
    </row>
    <row r="15764" spans="1:5" x14ac:dyDescent="0.3">
      <c r="A15764">
        <v>15</v>
      </c>
      <c r="B15764" s="6">
        <v>44160.3125</v>
      </c>
      <c r="C15764" s="5">
        <v>89.957399999999993</v>
      </c>
      <c r="D15764" s="5">
        <v>52.856200000000001</v>
      </c>
      <c r="E15764">
        <v>27.31</v>
      </c>
    </row>
    <row r="15765" spans="1:5" x14ac:dyDescent="0.3">
      <c r="A15765">
        <v>16</v>
      </c>
      <c r="B15765" s="6">
        <v>44160.333333333336</v>
      </c>
      <c r="C15765" s="5">
        <v>89.60390000000001</v>
      </c>
      <c r="D15765" s="5">
        <v>52.856200000000001</v>
      </c>
      <c r="E15765">
        <v>28.18</v>
      </c>
    </row>
    <row r="15766" spans="1:5" x14ac:dyDescent="0.3">
      <c r="A15766">
        <v>17</v>
      </c>
      <c r="B15766" s="6">
        <v>44160.354166666664</v>
      </c>
      <c r="C15766" s="5">
        <v>89.60390000000001</v>
      </c>
      <c r="D15766" s="5">
        <v>55.590499999999999</v>
      </c>
      <c r="E15766">
        <v>31.34</v>
      </c>
    </row>
    <row r="15767" spans="1:5" x14ac:dyDescent="0.3">
      <c r="A15767">
        <v>18</v>
      </c>
      <c r="B15767" s="6">
        <v>44160.375</v>
      </c>
      <c r="C15767" s="5">
        <v>89.255200000000002</v>
      </c>
      <c r="D15767" s="5">
        <v>55.590499999999999</v>
      </c>
      <c r="E15767">
        <v>27.14</v>
      </c>
    </row>
    <row r="15768" spans="1:5" x14ac:dyDescent="0.3">
      <c r="A15768">
        <v>19</v>
      </c>
      <c r="B15768" s="6">
        <v>44160.395833333336</v>
      </c>
      <c r="C15768" s="5">
        <v>89.255200000000002</v>
      </c>
      <c r="D15768" s="5">
        <v>48.276699999999998</v>
      </c>
      <c r="E15768">
        <v>32.99</v>
      </c>
    </row>
    <row r="15769" spans="1:5" x14ac:dyDescent="0.3">
      <c r="A15769">
        <v>20</v>
      </c>
      <c r="B15769" s="6">
        <v>44160.416666666664</v>
      </c>
      <c r="C15769" s="5">
        <v>88.642499999999998</v>
      </c>
      <c r="D15769" s="5">
        <v>48.276699999999998</v>
      </c>
      <c r="E15769">
        <v>34.630000000000003</v>
      </c>
    </row>
    <row r="15770" spans="1:5" x14ac:dyDescent="0.3">
      <c r="A15770">
        <v>21</v>
      </c>
      <c r="B15770" s="6">
        <v>44160.4375</v>
      </c>
      <c r="C15770" s="5">
        <v>88.642499999999998</v>
      </c>
      <c r="D15770" s="5">
        <v>46.927</v>
      </c>
      <c r="E15770">
        <v>30.06</v>
      </c>
    </row>
    <row r="15771" spans="1:5" x14ac:dyDescent="0.3">
      <c r="A15771">
        <v>22</v>
      </c>
      <c r="B15771" s="6">
        <v>44160.458333333336</v>
      </c>
      <c r="C15771" s="5">
        <v>84.381</v>
      </c>
      <c r="D15771" s="5">
        <v>46.927</v>
      </c>
      <c r="E15771">
        <v>30.92</v>
      </c>
    </row>
    <row r="15772" spans="1:5" x14ac:dyDescent="0.3">
      <c r="A15772">
        <v>23</v>
      </c>
      <c r="B15772" s="6">
        <v>44160.479166666664</v>
      </c>
      <c r="C15772" s="5">
        <v>84.381</v>
      </c>
      <c r="D15772" s="5">
        <v>58.669700000000006</v>
      </c>
      <c r="E15772">
        <v>23.37</v>
      </c>
    </row>
    <row r="15773" spans="1:5" x14ac:dyDescent="0.3">
      <c r="A15773">
        <v>24</v>
      </c>
      <c r="B15773" s="6">
        <v>44160.5</v>
      </c>
      <c r="C15773" s="5">
        <v>78.4435</v>
      </c>
      <c r="D15773" s="5">
        <v>58.669700000000006</v>
      </c>
      <c r="E15773">
        <v>33.92</v>
      </c>
    </row>
    <row r="15774" spans="1:5" x14ac:dyDescent="0.3">
      <c r="A15774">
        <v>25</v>
      </c>
      <c r="B15774" s="6">
        <v>44160.520833333336</v>
      </c>
      <c r="C15774" s="5">
        <v>78.4435</v>
      </c>
      <c r="D15774" s="5">
        <v>70.118499999999997</v>
      </c>
      <c r="E15774">
        <v>34.11</v>
      </c>
    </row>
    <row r="15775" spans="1:5" x14ac:dyDescent="0.3">
      <c r="A15775">
        <v>26</v>
      </c>
      <c r="B15775" s="6">
        <v>44160.541666666664</v>
      </c>
      <c r="C15775" s="5">
        <v>58.526999999999994</v>
      </c>
      <c r="D15775" s="5">
        <v>70.118499999999997</v>
      </c>
      <c r="E15775">
        <v>33.229999999999997</v>
      </c>
    </row>
    <row r="15776" spans="1:5" x14ac:dyDescent="0.3">
      <c r="A15776">
        <v>27</v>
      </c>
      <c r="B15776" s="6">
        <v>44160.5625</v>
      </c>
      <c r="C15776" s="5">
        <v>58.526999999999994</v>
      </c>
      <c r="D15776" s="5">
        <v>64.810100000000006</v>
      </c>
      <c r="E15776">
        <v>31.16</v>
      </c>
    </row>
    <row r="15777" spans="1:5" x14ac:dyDescent="0.3">
      <c r="A15777">
        <v>28</v>
      </c>
      <c r="B15777" s="6">
        <v>44160.583333333336</v>
      </c>
      <c r="C15777" s="5">
        <v>57.761099999999999</v>
      </c>
      <c r="D15777" s="5">
        <v>64.810100000000006</v>
      </c>
      <c r="E15777">
        <v>34.33</v>
      </c>
    </row>
    <row r="15778" spans="1:5" x14ac:dyDescent="0.3">
      <c r="A15778">
        <v>29</v>
      </c>
      <c r="B15778" s="6">
        <v>44160.604166666664</v>
      </c>
      <c r="C15778" s="5">
        <v>57.761099999999999</v>
      </c>
      <c r="D15778" s="5">
        <v>67.982799999999997</v>
      </c>
      <c r="E15778">
        <v>41.25</v>
      </c>
    </row>
    <row r="15779" spans="1:5" x14ac:dyDescent="0.3">
      <c r="A15779">
        <v>30</v>
      </c>
      <c r="B15779" s="6">
        <v>44160.625</v>
      </c>
      <c r="C15779" s="5">
        <v>55.8095</v>
      </c>
      <c r="D15779" s="5">
        <v>67.982799999999997</v>
      </c>
      <c r="E15779">
        <v>53.47</v>
      </c>
    </row>
    <row r="15780" spans="1:5" x14ac:dyDescent="0.3">
      <c r="A15780">
        <v>31</v>
      </c>
      <c r="B15780" s="6">
        <v>44160.645833333336</v>
      </c>
      <c r="C15780" s="5">
        <v>55.8095</v>
      </c>
      <c r="D15780" s="5">
        <v>65.033600000000007</v>
      </c>
      <c r="E15780">
        <v>59.18</v>
      </c>
    </row>
    <row r="15781" spans="1:5" x14ac:dyDescent="0.3">
      <c r="A15781">
        <v>32</v>
      </c>
      <c r="B15781" s="6">
        <v>44160.666666666664</v>
      </c>
      <c r="C15781" s="5">
        <v>66.333200000000005</v>
      </c>
      <c r="D15781" s="5">
        <v>65.033600000000007</v>
      </c>
      <c r="E15781">
        <v>61.16</v>
      </c>
    </row>
    <row r="15782" spans="1:5" x14ac:dyDescent="0.3">
      <c r="A15782">
        <v>33</v>
      </c>
      <c r="B15782" s="6">
        <v>44160.6875</v>
      </c>
      <c r="C15782" s="5">
        <v>66.333200000000005</v>
      </c>
      <c r="D15782" s="5">
        <v>37.107500000000002</v>
      </c>
      <c r="E15782">
        <v>49.41</v>
      </c>
    </row>
    <row r="15783" spans="1:5" x14ac:dyDescent="0.3">
      <c r="A15783">
        <v>34</v>
      </c>
      <c r="B15783" s="6">
        <v>44160.708333333336</v>
      </c>
      <c r="C15783" s="5">
        <v>75.929999999999993</v>
      </c>
      <c r="D15783" s="5">
        <v>37.107500000000002</v>
      </c>
      <c r="E15783">
        <v>42.4</v>
      </c>
    </row>
    <row r="15784" spans="1:5" x14ac:dyDescent="0.3">
      <c r="A15784">
        <v>35</v>
      </c>
      <c r="B15784" s="6">
        <v>44160.729166666664</v>
      </c>
      <c r="C15784" s="5">
        <v>75.929999999999993</v>
      </c>
      <c r="D15784" s="5">
        <v>12.3683</v>
      </c>
      <c r="E15784">
        <v>116.96</v>
      </c>
    </row>
    <row r="15785" spans="1:5" x14ac:dyDescent="0.3">
      <c r="A15785">
        <v>36</v>
      </c>
      <c r="B15785" s="6">
        <v>44160.75</v>
      </c>
      <c r="C15785" s="5">
        <v>85.241299999999995</v>
      </c>
      <c r="D15785" s="5">
        <v>12.3683</v>
      </c>
      <c r="E15785">
        <v>60.13</v>
      </c>
    </row>
    <row r="15786" spans="1:5" x14ac:dyDescent="0.3">
      <c r="A15786">
        <v>37</v>
      </c>
      <c r="B15786" s="6">
        <v>44160.770833333336</v>
      </c>
      <c r="C15786" s="5">
        <v>85.241299999999995</v>
      </c>
      <c r="D15786" s="5">
        <v>0</v>
      </c>
      <c r="E15786">
        <v>58.19</v>
      </c>
    </row>
    <row r="15787" spans="1:5" x14ac:dyDescent="0.3">
      <c r="A15787">
        <v>38</v>
      </c>
      <c r="B15787" s="6">
        <v>44160.791666666664</v>
      </c>
      <c r="C15787" s="5">
        <v>88.753</v>
      </c>
      <c r="D15787" s="5">
        <v>0</v>
      </c>
      <c r="E15787">
        <v>64.790000000000006</v>
      </c>
    </row>
    <row r="15788" spans="1:5" x14ac:dyDescent="0.3">
      <c r="A15788">
        <v>39</v>
      </c>
      <c r="B15788" s="6">
        <v>44160.8125</v>
      </c>
      <c r="C15788" s="5">
        <v>88.753</v>
      </c>
      <c r="D15788" s="5">
        <v>0</v>
      </c>
      <c r="E15788">
        <v>62.58</v>
      </c>
    </row>
    <row r="15789" spans="1:5" x14ac:dyDescent="0.3">
      <c r="A15789">
        <v>40</v>
      </c>
      <c r="B15789" s="6">
        <v>44160.833333333336</v>
      </c>
      <c r="C15789" s="5">
        <v>88.134699999999995</v>
      </c>
      <c r="D15789" s="5">
        <v>0</v>
      </c>
      <c r="E15789">
        <v>55.45</v>
      </c>
    </row>
    <row r="15790" spans="1:5" x14ac:dyDescent="0.3">
      <c r="A15790">
        <v>41</v>
      </c>
      <c r="B15790" s="6">
        <v>44160.854166666664</v>
      </c>
      <c r="C15790" s="5">
        <v>88.134699999999995</v>
      </c>
      <c r="D15790" s="5">
        <v>0</v>
      </c>
      <c r="E15790">
        <v>50.41</v>
      </c>
    </row>
    <row r="15791" spans="1:5" x14ac:dyDescent="0.3">
      <c r="A15791">
        <v>42</v>
      </c>
      <c r="B15791" s="6">
        <v>44160.875</v>
      </c>
      <c r="C15791" s="5">
        <v>80.648799999999994</v>
      </c>
      <c r="D15791" s="5">
        <v>0</v>
      </c>
      <c r="E15791">
        <v>45.45</v>
      </c>
    </row>
    <row r="15792" spans="1:5" x14ac:dyDescent="0.3">
      <c r="A15792">
        <v>43</v>
      </c>
      <c r="B15792" s="6">
        <v>44160.895833333336</v>
      </c>
      <c r="C15792" s="5">
        <v>80.648799999999994</v>
      </c>
      <c r="D15792" s="5">
        <v>0</v>
      </c>
      <c r="E15792">
        <v>50.64</v>
      </c>
    </row>
    <row r="15793" spans="1:5" x14ac:dyDescent="0.3">
      <c r="A15793">
        <v>44</v>
      </c>
      <c r="B15793" s="6">
        <v>44160.916666666664</v>
      </c>
      <c r="C15793" s="5">
        <v>80.47999999999999</v>
      </c>
      <c r="D15793" s="5">
        <v>0</v>
      </c>
      <c r="E15793">
        <v>40.53</v>
      </c>
    </row>
    <row r="15794" spans="1:5" x14ac:dyDescent="0.3">
      <c r="A15794">
        <v>45</v>
      </c>
      <c r="B15794" s="6">
        <v>44160.9375</v>
      </c>
      <c r="C15794" s="5">
        <v>80.47999999999999</v>
      </c>
      <c r="D15794" s="5">
        <v>0</v>
      </c>
      <c r="E15794">
        <v>52.93</v>
      </c>
    </row>
    <row r="15795" spans="1:5" x14ac:dyDescent="0.3">
      <c r="A15795">
        <v>46</v>
      </c>
      <c r="B15795" s="6">
        <v>44160.958333333336</v>
      </c>
      <c r="C15795" s="5">
        <v>72.331100000000006</v>
      </c>
      <c r="D15795" s="5">
        <v>0</v>
      </c>
      <c r="E15795">
        <v>54.92</v>
      </c>
    </row>
    <row r="15796" spans="1:5" x14ac:dyDescent="0.3">
      <c r="A15796">
        <v>47</v>
      </c>
      <c r="B15796" s="6">
        <v>44160.979166666664</v>
      </c>
      <c r="C15796" s="5">
        <v>72.331100000000006</v>
      </c>
      <c r="D15796" s="5">
        <v>0</v>
      </c>
      <c r="E15796">
        <v>57.49</v>
      </c>
    </row>
    <row r="15797" spans="1:5" x14ac:dyDescent="0.3">
      <c r="A15797">
        <v>48</v>
      </c>
      <c r="B15797" s="6">
        <v>44161</v>
      </c>
      <c r="C15797" s="5">
        <v>45.090499999999999</v>
      </c>
      <c r="D15797" s="5">
        <v>0</v>
      </c>
      <c r="E15797">
        <v>48.67</v>
      </c>
    </row>
    <row r="15798" spans="1:5" x14ac:dyDescent="0.3">
      <c r="A15798">
        <v>1</v>
      </c>
      <c r="B15798" s="6">
        <v>44161.020833333336</v>
      </c>
      <c r="C15798" s="5">
        <v>53.972500000000004</v>
      </c>
      <c r="D15798" s="5">
        <v>0</v>
      </c>
      <c r="E15798">
        <v>60.19</v>
      </c>
    </row>
    <row r="15799" spans="1:5" x14ac:dyDescent="0.3">
      <c r="A15799">
        <v>2</v>
      </c>
      <c r="B15799" s="6">
        <v>44161.041666666664</v>
      </c>
      <c r="C15799" s="5">
        <v>58.158200000000008</v>
      </c>
      <c r="D15799" s="5">
        <v>0</v>
      </c>
      <c r="E15799">
        <v>61.43</v>
      </c>
    </row>
    <row r="15800" spans="1:5" x14ac:dyDescent="0.3">
      <c r="A15800">
        <v>3</v>
      </c>
      <c r="B15800" s="6">
        <v>44161.0625</v>
      </c>
      <c r="C15800" s="5">
        <v>58.158200000000008</v>
      </c>
      <c r="D15800" s="5">
        <v>0</v>
      </c>
      <c r="E15800">
        <v>61.13</v>
      </c>
    </row>
    <row r="15801" spans="1:5" x14ac:dyDescent="0.3">
      <c r="A15801">
        <v>4</v>
      </c>
      <c r="B15801" s="6">
        <v>44161.083333333336</v>
      </c>
      <c r="C15801" s="5">
        <v>40.020000000000003</v>
      </c>
      <c r="D15801" s="5">
        <v>0</v>
      </c>
      <c r="E15801">
        <v>60.43</v>
      </c>
    </row>
    <row r="15802" spans="1:5" x14ac:dyDescent="0.3">
      <c r="A15802">
        <v>5</v>
      </c>
      <c r="B15802" s="6">
        <v>44161.104166666664</v>
      </c>
      <c r="C15802" s="5">
        <v>40.020000000000003</v>
      </c>
      <c r="D15802" s="5">
        <v>0</v>
      </c>
      <c r="E15802">
        <v>56.63</v>
      </c>
    </row>
    <row r="15803" spans="1:5" x14ac:dyDescent="0.3">
      <c r="A15803">
        <v>6</v>
      </c>
      <c r="B15803" s="6">
        <v>44161.125</v>
      </c>
      <c r="C15803" s="5">
        <v>36.353299999999997</v>
      </c>
      <c r="D15803" s="5">
        <v>0</v>
      </c>
      <c r="E15803">
        <v>56.67</v>
      </c>
    </row>
    <row r="15804" spans="1:5" x14ac:dyDescent="0.3">
      <c r="A15804">
        <v>7</v>
      </c>
      <c r="B15804" s="6">
        <v>44161.145833333336</v>
      </c>
      <c r="C15804" s="5">
        <v>36.353299999999997</v>
      </c>
      <c r="D15804" s="5">
        <v>0</v>
      </c>
      <c r="E15804">
        <v>60.61</v>
      </c>
    </row>
    <row r="15805" spans="1:5" x14ac:dyDescent="0.3">
      <c r="A15805">
        <v>8</v>
      </c>
      <c r="B15805" s="6">
        <v>44161.166666666664</v>
      </c>
      <c r="C15805" s="5">
        <v>45.188000000000002</v>
      </c>
      <c r="D15805" s="5">
        <v>0</v>
      </c>
      <c r="E15805">
        <v>60.59</v>
      </c>
    </row>
    <row r="15806" spans="1:5" x14ac:dyDescent="0.3">
      <c r="A15806">
        <v>9</v>
      </c>
      <c r="B15806" s="6">
        <v>44161.1875</v>
      </c>
      <c r="C15806" s="5">
        <v>45.188000000000002</v>
      </c>
      <c r="D15806" s="5">
        <v>0</v>
      </c>
      <c r="E15806">
        <v>59.29</v>
      </c>
    </row>
    <row r="15807" spans="1:5" x14ac:dyDescent="0.3">
      <c r="A15807">
        <v>10</v>
      </c>
      <c r="B15807" s="6">
        <v>44161.208333333336</v>
      </c>
      <c r="C15807" s="5">
        <v>48.970300000000002</v>
      </c>
      <c r="D15807" s="5">
        <v>0</v>
      </c>
      <c r="E15807">
        <v>46.04</v>
      </c>
    </row>
    <row r="15808" spans="1:5" x14ac:dyDescent="0.3">
      <c r="A15808">
        <v>11</v>
      </c>
      <c r="B15808" s="6">
        <v>44161.229166666664</v>
      </c>
      <c r="C15808" s="5">
        <v>48.970300000000002</v>
      </c>
      <c r="D15808" s="5">
        <v>23.540400000000002</v>
      </c>
      <c r="E15808">
        <v>54.35</v>
      </c>
    </row>
    <row r="15809" spans="1:5" x14ac:dyDescent="0.3">
      <c r="A15809">
        <v>12</v>
      </c>
      <c r="B15809" s="6">
        <v>44161.25</v>
      </c>
      <c r="C15809" s="5">
        <v>53.33</v>
      </c>
      <c r="D15809" s="5">
        <v>23.540400000000002</v>
      </c>
      <c r="E15809">
        <v>39.76</v>
      </c>
    </row>
    <row r="15810" spans="1:5" x14ac:dyDescent="0.3">
      <c r="A15810">
        <v>13</v>
      </c>
      <c r="B15810" s="6">
        <v>44161.270833333336</v>
      </c>
      <c r="C15810" s="5">
        <v>53.33</v>
      </c>
      <c r="D15810" s="5">
        <v>62.307500000000005</v>
      </c>
      <c r="E15810">
        <v>28.57</v>
      </c>
    </row>
    <row r="15811" spans="1:5" x14ac:dyDescent="0.3">
      <c r="A15811">
        <v>14</v>
      </c>
      <c r="B15811" s="6">
        <v>44161.291666666664</v>
      </c>
      <c r="C15811" s="5">
        <v>41.368500000000004</v>
      </c>
      <c r="D15811" s="5">
        <v>62.307500000000005</v>
      </c>
      <c r="E15811">
        <v>26.22</v>
      </c>
    </row>
    <row r="15812" spans="1:5" x14ac:dyDescent="0.3">
      <c r="A15812">
        <v>15</v>
      </c>
      <c r="B15812" s="6">
        <v>44161.3125</v>
      </c>
      <c r="C15812" s="5">
        <v>41.368500000000004</v>
      </c>
      <c r="D15812" s="5">
        <v>77.499600000000001</v>
      </c>
      <c r="E15812">
        <v>27.29</v>
      </c>
    </row>
    <row r="15813" spans="1:5" x14ac:dyDescent="0.3">
      <c r="A15813">
        <v>16</v>
      </c>
      <c r="B15813" s="6">
        <v>44161.333333333336</v>
      </c>
      <c r="C15813" s="5">
        <v>36.803899999999999</v>
      </c>
      <c r="D15813" s="5">
        <v>77.499600000000001</v>
      </c>
      <c r="E15813">
        <v>28.59</v>
      </c>
    </row>
    <row r="15814" spans="1:5" x14ac:dyDescent="0.3">
      <c r="A15814">
        <v>17</v>
      </c>
      <c r="B15814" s="6">
        <v>44161.354166666664</v>
      </c>
      <c r="C15814" s="5">
        <v>36.803899999999999</v>
      </c>
      <c r="D15814" s="5">
        <v>86.606300000000005</v>
      </c>
      <c r="E15814">
        <v>26.34</v>
      </c>
    </row>
    <row r="15815" spans="1:5" x14ac:dyDescent="0.3">
      <c r="A15815">
        <v>18</v>
      </c>
      <c r="B15815" s="6">
        <v>44161.375</v>
      </c>
      <c r="C15815" s="5">
        <v>35.399500000000003</v>
      </c>
      <c r="D15815" s="5">
        <v>86.606300000000005</v>
      </c>
      <c r="E15815">
        <v>29.81</v>
      </c>
    </row>
    <row r="15816" spans="1:5" x14ac:dyDescent="0.3">
      <c r="A15816">
        <v>19</v>
      </c>
      <c r="B15816" s="6">
        <v>44161.395833333336</v>
      </c>
      <c r="C15816" s="5">
        <v>35.399500000000003</v>
      </c>
      <c r="D15816" s="5">
        <v>87.921499999999995</v>
      </c>
      <c r="E15816">
        <v>34.520000000000003</v>
      </c>
    </row>
    <row r="15817" spans="1:5" x14ac:dyDescent="0.3">
      <c r="A15817">
        <v>20</v>
      </c>
      <c r="B15817" s="6">
        <v>44161.416666666664</v>
      </c>
      <c r="C15817" s="5">
        <v>25.593</v>
      </c>
      <c r="D15817" s="5">
        <v>87.921499999999995</v>
      </c>
      <c r="E15817">
        <v>28.78</v>
      </c>
    </row>
    <row r="15818" spans="1:5" x14ac:dyDescent="0.3">
      <c r="A15818">
        <v>21</v>
      </c>
      <c r="B15818" s="6">
        <v>44161.4375</v>
      </c>
      <c r="C15818" s="5">
        <v>25.593</v>
      </c>
      <c r="D15818" s="5">
        <v>77.265600000000006</v>
      </c>
      <c r="E15818">
        <v>25.84</v>
      </c>
    </row>
    <row r="15819" spans="1:5" x14ac:dyDescent="0.3">
      <c r="A15819">
        <v>22</v>
      </c>
      <c r="B15819" s="6">
        <v>44161.458333333336</v>
      </c>
      <c r="C15819" s="5">
        <v>12.406499999999999</v>
      </c>
      <c r="D15819" s="5">
        <v>77.265600000000006</v>
      </c>
      <c r="E15819">
        <v>25.88</v>
      </c>
    </row>
    <row r="15820" spans="1:5" x14ac:dyDescent="0.3">
      <c r="A15820">
        <v>23</v>
      </c>
      <c r="B15820" s="6">
        <v>44161.479166666664</v>
      </c>
      <c r="C15820" s="5">
        <v>12.406499999999999</v>
      </c>
      <c r="D15820" s="5">
        <v>87.725399999999993</v>
      </c>
      <c r="E15820">
        <v>25.79</v>
      </c>
    </row>
    <row r="15821" spans="1:5" x14ac:dyDescent="0.3">
      <c r="A15821">
        <v>24</v>
      </c>
      <c r="B15821" s="6">
        <v>44161.5</v>
      </c>
      <c r="C15821" s="5">
        <v>8.7762000000000011</v>
      </c>
      <c r="D15821" s="5">
        <v>87.725399999999993</v>
      </c>
      <c r="E15821">
        <v>0.53</v>
      </c>
    </row>
    <row r="15822" spans="1:5" x14ac:dyDescent="0.3">
      <c r="A15822">
        <v>25</v>
      </c>
      <c r="B15822" s="6">
        <v>44161.520833333336</v>
      </c>
      <c r="C15822" s="5">
        <v>8.7762000000000011</v>
      </c>
      <c r="D15822" s="5">
        <v>75.846599999999995</v>
      </c>
      <c r="E15822">
        <v>8.5500000000000007</v>
      </c>
    </row>
    <row r="15823" spans="1:5" x14ac:dyDescent="0.3">
      <c r="A15823">
        <v>26</v>
      </c>
      <c r="B15823" s="6">
        <v>44161.541666666664</v>
      </c>
      <c r="C15823" s="5">
        <v>8.8681000000000001</v>
      </c>
      <c r="D15823" s="5">
        <v>75.846599999999995</v>
      </c>
      <c r="E15823">
        <v>32.549999999999997</v>
      </c>
    </row>
    <row r="15824" spans="1:5" x14ac:dyDescent="0.3">
      <c r="A15824">
        <v>27</v>
      </c>
      <c r="B15824" s="6">
        <v>44161.5625</v>
      </c>
      <c r="C15824" s="5">
        <v>8.8681000000000001</v>
      </c>
      <c r="D15824" s="5">
        <v>66.944400000000002</v>
      </c>
      <c r="E15824">
        <v>30.94</v>
      </c>
    </row>
    <row r="15825" spans="1:5" x14ac:dyDescent="0.3">
      <c r="A15825">
        <v>28</v>
      </c>
      <c r="B15825" s="6">
        <v>44161.583333333336</v>
      </c>
      <c r="C15825" s="5">
        <v>13.312799999999999</v>
      </c>
      <c r="D15825" s="5">
        <v>66.944400000000002</v>
      </c>
      <c r="E15825">
        <v>57.75</v>
      </c>
    </row>
    <row r="15826" spans="1:5" x14ac:dyDescent="0.3">
      <c r="A15826">
        <v>29</v>
      </c>
      <c r="B15826" s="6">
        <v>44161.604166666664</v>
      </c>
      <c r="C15826" s="5">
        <v>13.312799999999999</v>
      </c>
      <c r="D15826" s="5">
        <v>64.276499999999999</v>
      </c>
      <c r="E15826">
        <v>37.630000000000003</v>
      </c>
    </row>
    <row r="15827" spans="1:5" x14ac:dyDescent="0.3">
      <c r="A15827">
        <v>30</v>
      </c>
      <c r="B15827" s="6">
        <v>44161.625</v>
      </c>
      <c r="C15827" s="5">
        <v>13.7079</v>
      </c>
      <c r="D15827" s="5">
        <v>64.276499999999999</v>
      </c>
      <c r="E15827">
        <v>35.979999999999997</v>
      </c>
    </row>
    <row r="15828" spans="1:5" x14ac:dyDescent="0.3">
      <c r="A15828">
        <v>31</v>
      </c>
      <c r="B15828" s="6">
        <v>44161.645833333336</v>
      </c>
      <c r="C15828" s="5">
        <v>13.7079</v>
      </c>
      <c r="D15828" s="5">
        <v>65.204999999999998</v>
      </c>
      <c r="E15828">
        <v>55.51</v>
      </c>
    </row>
    <row r="15829" spans="1:5" x14ac:dyDescent="0.3">
      <c r="A15829">
        <v>32</v>
      </c>
      <c r="B15829" s="6">
        <v>44161.666666666664</v>
      </c>
      <c r="C15829" s="5">
        <v>18.162200000000002</v>
      </c>
      <c r="D15829" s="5">
        <v>65.204999999999998</v>
      </c>
      <c r="E15829">
        <v>103.97</v>
      </c>
    </row>
    <row r="15830" spans="1:5" x14ac:dyDescent="0.3">
      <c r="A15830">
        <v>33</v>
      </c>
      <c r="B15830" s="6">
        <v>44161.6875</v>
      </c>
      <c r="C15830" s="5">
        <v>18.162200000000002</v>
      </c>
      <c r="D15830" s="5">
        <v>42.6203</v>
      </c>
      <c r="E15830">
        <v>83.53</v>
      </c>
    </row>
    <row r="15831" spans="1:5" x14ac:dyDescent="0.3">
      <c r="A15831">
        <v>34</v>
      </c>
      <c r="B15831" s="6">
        <v>44161.708333333336</v>
      </c>
      <c r="C15831" s="5">
        <v>27.547799999999999</v>
      </c>
      <c r="D15831" s="5">
        <v>42.6203</v>
      </c>
      <c r="E15831">
        <v>2467.39</v>
      </c>
    </row>
    <row r="15832" spans="1:5" x14ac:dyDescent="0.3">
      <c r="A15832">
        <v>35</v>
      </c>
      <c r="B15832" s="6">
        <v>44161.729166666664</v>
      </c>
      <c r="C15832" s="5">
        <v>27.547799999999999</v>
      </c>
      <c r="D15832" s="5">
        <v>19.469100000000001</v>
      </c>
      <c r="E15832">
        <v>55.19</v>
      </c>
    </row>
    <row r="15833" spans="1:5" x14ac:dyDescent="0.3">
      <c r="A15833">
        <v>36</v>
      </c>
      <c r="B15833" s="6">
        <v>44161.75</v>
      </c>
      <c r="C15833" s="5">
        <v>46.406300000000002</v>
      </c>
      <c r="D15833" s="5">
        <v>19.469100000000001</v>
      </c>
      <c r="E15833">
        <v>74.900000000000006</v>
      </c>
    </row>
    <row r="15834" spans="1:5" x14ac:dyDescent="0.3">
      <c r="A15834">
        <v>37</v>
      </c>
      <c r="B15834" s="6">
        <v>44161.770833333336</v>
      </c>
      <c r="C15834" s="5">
        <v>46.406300000000002</v>
      </c>
      <c r="D15834" s="5">
        <v>0</v>
      </c>
      <c r="E15834">
        <v>124.06</v>
      </c>
    </row>
    <row r="15835" spans="1:5" x14ac:dyDescent="0.3">
      <c r="A15835">
        <v>38</v>
      </c>
      <c r="B15835" s="6">
        <v>44161.791666666664</v>
      </c>
      <c r="C15835" s="5">
        <v>59.7376</v>
      </c>
      <c r="D15835" s="5">
        <v>0</v>
      </c>
      <c r="E15835">
        <v>116.52</v>
      </c>
    </row>
    <row r="15836" spans="1:5" x14ac:dyDescent="0.3">
      <c r="A15836">
        <v>39</v>
      </c>
      <c r="B15836" s="6">
        <v>44161.8125</v>
      </c>
      <c r="C15836" s="5">
        <v>59.7376</v>
      </c>
      <c r="D15836" s="5">
        <v>0</v>
      </c>
      <c r="E15836">
        <v>102.59</v>
      </c>
    </row>
    <row r="15837" spans="1:5" x14ac:dyDescent="0.3">
      <c r="A15837">
        <v>40</v>
      </c>
      <c r="B15837" s="6">
        <v>44161.833333333336</v>
      </c>
      <c r="C15837" s="5">
        <v>64.373199999999997</v>
      </c>
      <c r="D15837" s="5">
        <v>0</v>
      </c>
      <c r="E15837">
        <v>67.2</v>
      </c>
    </row>
    <row r="15838" spans="1:5" x14ac:dyDescent="0.3">
      <c r="A15838">
        <v>41</v>
      </c>
      <c r="B15838" s="6">
        <v>44161.854166666664</v>
      </c>
      <c r="C15838" s="5">
        <v>64.373199999999997</v>
      </c>
      <c r="D15838" s="5">
        <v>0</v>
      </c>
      <c r="E15838">
        <v>55.13</v>
      </c>
    </row>
    <row r="15839" spans="1:5" x14ac:dyDescent="0.3">
      <c r="A15839">
        <v>42</v>
      </c>
      <c r="B15839" s="6">
        <v>44161.875</v>
      </c>
      <c r="C15839" s="5">
        <v>50.675400000000003</v>
      </c>
      <c r="D15839" s="5">
        <v>0</v>
      </c>
      <c r="E15839">
        <v>55.37</v>
      </c>
    </row>
    <row r="15840" spans="1:5" x14ac:dyDescent="0.3">
      <c r="A15840">
        <v>43</v>
      </c>
      <c r="B15840" s="6">
        <v>44161.895833333336</v>
      </c>
      <c r="C15840" s="5">
        <v>50.675400000000003</v>
      </c>
      <c r="D15840" s="5">
        <v>0</v>
      </c>
      <c r="E15840">
        <v>51.37</v>
      </c>
    </row>
    <row r="15841" spans="1:5" x14ac:dyDescent="0.3">
      <c r="A15841">
        <v>44</v>
      </c>
      <c r="B15841" s="6">
        <v>44161.916666666664</v>
      </c>
      <c r="C15841" s="5">
        <v>45.556000000000004</v>
      </c>
      <c r="D15841" s="5">
        <v>0</v>
      </c>
      <c r="E15841">
        <v>47.99</v>
      </c>
    </row>
    <row r="15842" spans="1:5" x14ac:dyDescent="0.3">
      <c r="A15842">
        <v>45</v>
      </c>
      <c r="B15842" s="6">
        <v>44161.9375</v>
      </c>
      <c r="C15842" s="5">
        <v>45.556000000000004</v>
      </c>
      <c r="D15842" s="5">
        <v>0</v>
      </c>
      <c r="E15842">
        <v>53.73</v>
      </c>
    </row>
    <row r="15843" spans="1:5" x14ac:dyDescent="0.3">
      <c r="A15843">
        <v>46</v>
      </c>
      <c r="B15843" s="6">
        <v>44161.958333333336</v>
      </c>
      <c r="C15843" s="5">
        <v>46.737699999999997</v>
      </c>
      <c r="D15843" s="5">
        <v>0</v>
      </c>
      <c r="E15843">
        <v>47.04</v>
      </c>
    </row>
    <row r="15844" spans="1:5" x14ac:dyDescent="0.3">
      <c r="A15844">
        <v>47</v>
      </c>
      <c r="B15844" s="6">
        <v>44161.979166666664</v>
      </c>
      <c r="C15844" s="5">
        <v>46.737699999999997</v>
      </c>
      <c r="D15844" s="5">
        <v>0</v>
      </c>
      <c r="E15844">
        <v>51.58</v>
      </c>
    </row>
    <row r="15845" spans="1:5" x14ac:dyDescent="0.3">
      <c r="A15845">
        <v>48</v>
      </c>
      <c r="B15845" s="6">
        <v>44162</v>
      </c>
      <c r="C15845" s="5">
        <v>40.800899999999999</v>
      </c>
      <c r="D15845" s="5">
        <v>0</v>
      </c>
      <c r="E15845">
        <v>49.48</v>
      </c>
    </row>
    <row r="15846" spans="1:5" x14ac:dyDescent="0.3">
      <c r="A15846">
        <v>1</v>
      </c>
      <c r="B15846" s="6">
        <v>44162.020833333336</v>
      </c>
      <c r="C15846" s="5">
        <v>45.090499999999999</v>
      </c>
      <c r="D15846" s="5">
        <v>0</v>
      </c>
      <c r="E15846">
        <v>52.96</v>
      </c>
    </row>
    <row r="15847" spans="1:5" x14ac:dyDescent="0.3">
      <c r="A15847">
        <v>2</v>
      </c>
      <c r="B15847" s="6">
        <v>44162.041666666664</v>
      </c>
      <c r="C15847" s="5">
        <v>46.920200000000001</v>
      </c>
      <c r="D15847" s="5">
        <v>0</v>
      </c>
      <c r="E15847">
        <v>43.55</v>
      </c>
    </row>
    <row r="15848" spans="1:5" x14ac:dyDescent="0.3">
      <c r="A15848">
        <v>3</v>
      </c>
      <c r="B15848" s="6">
        <v>44162.0625</v>
      </c>
      <c r="C15848" s="5">
        <v>46.920200000000001</v>
      </c>
      <c r="D15848" s="5">
        <v>0</v>
      </c>
      <c r="E15848">
        <v>35.75</v>
      </c>
    </row>
    <row r="15849" spans="1:5" x14ac:dyDescent="0.3">
      <c r="A15849">
        <v>4</v>
      </c>
      <c r="B15849" s="6">
        <v>44162.083333333336</v>
      </c>
      <c r="C15849" s="5">
        <v>40.968199999999996</v>
      </c>
      <c r="D15849" s="5">
        <v>0</v>
      </c>
      <c r="E15849">
        <v>36.43</v>
      </c>
    </row>
    <row r="15850" spans="1:5" x14ac:dyDescent="0.3">
      <c r="A15850">
        <v>5</v>
      </c>
      <c r="B15850" s="6">
        <v>44162.104166666664</v>
      </c>
      <c r="C15850" s="5">
        <v>40.968199999999996</v>
      </c>
      <c r="D15850" s="5">
        <v>0</v>
      </c>
      <c r="E15850">
        <v>35.14</v>
      </c>
    </row>
    <row r="15851" spans="1:5" x14ac:dyDescent="0.3">
      <c r="A15851">
        <v>6</v>
      </c>
      <c r="B15851" s="6">
        <v>44162.125</v>
      </c>
      <c r="C15851" s="5">
        <v>28.535100000000003</v>
      </c>
      <c r="D15851" s="5">
        <v>0</v>
      </c>
      <c r="E15851">
        <v>36.159999999999997</v>
      </c>
    </row>
    <row r="15852" spans="1:5" x14ac:dyDescent="0.3">
      <c r="A15852">
        <v>7</v>
      </c>
      <c r="B15852" s="6">
        <v>44162.145833333336</v>
      </c>
      <c r="C15852" s="5">
        <v>28.535100000000003</v>
      </c>
      <c r="D15852" s="5">
        <v>0</v>
      </c>
      <c r="E15852">
        <v>36.71</v>
      </c>
    </row>
    <row r="15853" spans="1:5" x14ac:dyDescent="0.3">
      <c r="A15853">
        <v>8</v>
      </c>
      <c r="B15853" s="6">
        <v>44162.166666666664</v>
      </c>
      <c r="C15853" s="5">
        <v>19.525600000000001</v>
      </c>
      <c r="D15853" s="5">
        <v>0</v>
      </c>
      <c r="E15853">
        <v>39.299999999999997</v>
      </c>
    </row>
    <row r="15854" spans="1:5" x14ac:dyDescent="0.3">
      <c r="A15854">
        <v>9</v>
      </c>
      <c r="B15854" s="6">
        <v>44162.1875</v>
      </c>
      <c r="C15854" s="5">
        <v>19.525600000000001</v>
      </c>
      <c r="D15854" s="5">
        <v>0</v>
      </c>
      <c r="E15854">
        <v>48.37</v>
      </c>
    </row>
    <row r="15855" spans="1:5" x14ac:dyDescent="0.3">
      <c r="A15855">
        <v>10</v>
      </c>
      <c r="B15855" s="6">
        <v>44162.208333333336</v>
      </c>
      <c r="C15855" s="5">
        <v>16.864899999999999</v>
      </c>
      <c r="D15855" s="5">
        <v>0</v>
      </c>
      <c r="E15855">
        <v>47.45</v>
      </c>
    </row>
    <row r="15856" spans="1:5" x14ac:dyDescent="0.3">
      <c r="A15856">
        <v>11</v>
      </c>
      <c r="B15856" s="6">
        <v>44162.229166666664</v>
      </c>
      <c r="C15856" s="5">
        <v>16.864899999999999</v>
      </c>
      <c r="D15856" s="5">
        <v>41.172599999999996</v>
      </c>
      <c r="E15856">
        <v>57.44</v>
      </c>
    </row>
    <row r="15857" spans="1:5" x14ac:dyDescent="0.3">
      <c r="A15857">
        <v>12</v>
      </c>
      <c r="B15857" s="6">
        <v>44162.25</v>
      </c>
      <c r="C15857" s="5">
        <v>9.9622000000000011</v>
      </c>
      <c r="D15857" s="5">
        <v>41.172599999999996</v>
      </c>
      <c r="E15857">
        <v>42.83</v>
      </c>
    </row>
    <row r="15858" spans="1:5" x14ac:dyDescent="0.3">
      <c r="A15858">
        <v>13</v>
      </c>
      <c r="B15858" s="6">
        <v>44162.270833333336</v>
      </c>
      <c r="C15858" s="5">
        <v>9.9622000000000011</v>
      </c>
      <c r="D15858" s="5">
        <v>78.046199999999999</v>
      </c>
      <c r="E15858">
        <v>28.72</v>
      </c>
    </row>
    <row r="15859" spans="1:5" x14ac:dyDescent="0.3">
      <c r="A15859">
        <v>14</v>
      </c>
      <c r="B15859" s="6">
        <v>44162.291666666664</v>
      </c>
      <c r="C15859" s="5">
        <v>7.4449000000000005</v>
      </c>
      <c r="D15859" s="5">
        <v>78.046199999999999</v>
      </c>
      <c r="E15859">
        <v>26.55</v>
      </c>
    </row>
    <row r="15860" spans="1:5" x14ac:dyDescent="0.3">
      <c r="A15860">
        <v>15</v>
      </c>
      <c r="B15860" s="6">
        <v>44162.3125</v>
      </c>
      <c r="C15860" s="5">
        <v>7.4449000000000005</v>
      </c>
      <c r="D15860" s="5">
        <v>98.059100000000001</v>
      </c>
      <c r="E15860">
        <v>29.27</v>
      </c>
    </row>
    <row r="15861" spans="1:5" x14ac:dyDescent="0.3">
      <c r="A15861">
        <v>16</v>
      </c>
      <c r="B15861" s="6">
        <v>44162.333333333336</v>
      </c>
      <c r="C15861" s="5">
        <v>6.1916000000000002</v>
      </c>
      <c r="D15861" s="5">
        <v>98.059100000000001</v>
      </c>
      <c r="E15861">
        <v>26.26</v>
      </c>
    </row>
    <row r="15862" spans="1:5" x14ac:dyDescent="0.3">
      <c r="A15862">
        <v>17</v>
      </c>
      <c r="B15862" s="6">
        <v>44162.354166666664</v>
      </c>
      <c r="C15862" s="5">
        <v>6.1916000000000002</v>
      </c>
      <c r="D15862" s="5">
        <v>99.446299999999994</v>
      </c>
      <c r="E15862">
        <v>43.34</v>
      </c>
    </row>
    <row r="15863" spans="1:5" x14ac:dyDescent="0.3">
      <c r="A15863">
        <v>18</v>
      </c>
      <c r="B15863" s="6">
        <v>44162.375</v>
      </c>
      <c r="C15863" s="5">
        <v>4.6169000000000002</v>
      </c>
      <c r="D15863" s="5">
        <v>99.446299999999994</v>
      </c>
      <c r="E15863">
        <v>34.61</v>
      </c>
    </row>
    <row r="15864" spans="1:5" x14ac:dyDescent="0.3">
      <c r="A15864">
        <v>19</v>
      </c>
      <c r="B15864" s="6">
        <v>44162.395833333336</v>
      </c>
      <c r="C15864" s="5">
        <v>4.6169000000000002</v>
      </c>
      <c r="D15864" s="5">
        <v>97.88</v>
      </c>
      <c r="E15864">
        <v>28.92</v>
      </c>
    </row>
    <row r="15865" spans="1:5" x14ac:dyDescent="0.3">
      <c r="A15865">
        <v>20</v>
      </c>
      <c r="B15865" s="6">
        <v>44162.416666666664</v>
      </c>
      <c r="C15865" s="5">
        <v>2.7438000000000002</v>
      </c>
      <c r="D15865" s="5">
        <v>97.88</v>
      </c>
      <c r="E15865">
        <v>23.92</v>
      </c>
    </row>
    <row r="15866" spans="1:5" x14ac:dyDescent="0.3">
      <c r="A15866">
        <v>21</v>
      </c>
      <c r="B15866" s="6">
        <v>44162.4375</v>
      </c>
      <c r="C15866" s="5">
        <v>2.7438000000000002</v>
      </c>
      <c r="D15866" s="5">
        <v>91.090800000000002</v>
      </c>
      <c r="E15866">
        <v>23.94</v>
      </c>
    </row>
    <row r="15867" spans="1:5" x14ac:dyDescent="0.3">
      <c r="A15867">
        <v>22</v>
      </c>
      <c r="B15867" s="6">
        <v>44162.458333333336</v>
      </c>
      <c r="C15867" s="5">
        <v>0.75209999999999999</v>
      </c>
      <c r="D15867" s="5">
        <v>91.090800000000002</v>
      </c>
      <c r="E15867">
        <v>20.93</v>
      </c>
    </row>
    <row r="15868" spans="1:5" x14ac:dyDescent="0.3">
      <c r="A15868">
        <v>23</v>
      </c>
      <c r="B15868" s="6">
        <v>44162.479166666664</v>
      </c>
      <c r="C15868" s="5">
        <v>0.75209999999999999</v>
      </c>
      <c r="D15868" s="5">
        <v>83.153500000000008</v>
      </c>
      <c r="E15868">
        <v>21.91</v>
      </c>
    </row>
    <row r="15869" spans="1:5" x14ac:dyDescent="0.3">
      <c r="A15869">
        <v>24</v>
      </c>
      <c r="B15869" s="6">
        <v>44162.5</v>
      </c>
      <c r="C15869" s="5">
        <v>0.38800000000000001</v>
      </c>
      <c r="D15869" s="5">
        <v>83.153500000000008</v>
      </c>
      <c r="E15869">
        <v>25.46</v>
      </c>
    </row>
    <row r="15870" spans="1:5" x14ac:dyDescent="0.3">
      <c r="A15870">
        <v>25</v>
      </c>
      <c r="B15870" s="6">
        <v>44162.520833333336</v>
      </c>
      <c r="C15870" s="5">
        <v>0.38800000000000001</v>
      </c>
      <c r="D15870" s="5">
        <v>86.086700000000008</v>
      </c>
      <c r="E15870">
        <v>24.19</v>
      </c>
    </row>
    <row r="15871" spans="1:5" x14ac:dyDescent="0.3">
      <c r="A15871">
        <v>26</v>
      </c>
      <c r="B15871" s="6">
        <v>44162.541666666664</v>
      </c>
      <c r="C15871" s="5">
        <v>0.76150000000000007</v>
      </c>
      <c r="D15871" s="5">
        <v>86.086700000000008</v>
      </c>
      <c r="E15871">
        <v>23.76</v>
      </c>
    </row>
    <row r="15872" spans="1:5" x14ac:dyDescent="0.3">
      <c r="A15872">
        <v>27</v>
      </c>
      <c r="B15872" s="6">
        <v>44162.5625</v>
      </c>
      <c r="C15872" s="5">
        <v>0.76150000000000007</v>
      </c>
      <c r="D15872" s="5">
        <v>68.757000000000005</v>
      </c>
      <c r="E15872">
        <v>24.84</v>
      </c>
    </row>
    <row r="15873" spans="1:5" x14ac:dyDescent="0.3">
      <c r="A15873">
        <v>28</v>
      </c>
      <c r="B15873" s="6">
        <v>44162.583333333336</v>
      </c>
      <c r="C15873" s="5">
        <v>0.66200000000000003</v>
      </c>
      <c r="D15873" s="5">
        <v>68.757000000000005</v>
      </c>
      <c r="E15873">
        <v>16.11</v>
      </c>
    </row>
    <row r="15874" spans="1:5" x14ac:dyDescent="0.3">
      <c r="A15874">
        <v>29</v>
      </c>
      <c r="B15874" s="6">
        <v>44162.604166666664</v>
      </c>
      <c r="C15874" s="5">
        <v>0.66200000000000003</v>
      </c>
      <c r="D15874" s="5">
        <v>64.563299999999998</v>
      </c>
      <c r="E15874">
        <v>21.87</v>
      </c>
    </row>
    <row r="15875" spans="1:5" x14ac:dyDescent="0.3">
      <c r="A15875">
        <v>30</v>
      </c>
      <c r="B15875" s="6">
        <v>44162.625</v>
      </c>
      <c r="C15875" s="5">
        <v>2.0951999999999997</v>
      </c>
      <c r="D15875" s="5">
        <v>64.563299999999998</v>
      </c>
      <c r="E15875">
        <v>22.11</v>
      </c>
    </row>
    <row r="15876" spans="1:5" x14ac:dyDescent="0.3">
      <c r="A15876">
        <v>31</v>
      </c>
      <c r="B15876" s="6">
        <v>44162.645833333336</v>
      </c>
      <c r="C15876" s="5">
        <v>2.0951999999999997</v>
      </c>
      <c r="D15876" s="5">
        <v>65.022100000000009</v>
      </c>
      <c r="E15876">
        <v>27.89</v>
      </c>
    </row>
    <row r="15877" spans="1:5" x14ac:dyDescent="0.3">
      <c r="A15877">
        <v>32</v>
      </c>
      <c r="B15877" s="6">
        <v>44162.666666666664</v>
      </c>
      <c r="C15877" s="5">
        <v>5.0053999999999998</v>
      </c>
      <c r="D15877" s="5">
        <v>65.022100000000009</v>
      </c>
      <c r="E15877">
        <v>40.28</v>
      </c>
    </row>
    <row r="15878" spans="1:5" x14ac:dyDescent="0.3">
      <c r="A15878">
        <v>33</v>
      </c>
      <c r="B15878" s="6">
        <v>44162.6875</v>
      </c>
      <c r="C15878" s="5">
        <v>5.0053999999999998</v>
      </c>
      <c r="D15878" s="5">
        <v>52.834899999999998</v>
      </c>
      <c r="E15878">
        <v>110.49</v>
      </c>
    </row>
    <row r="15879" spans="1:5" x14ac:dyDescent="0.3">
      <c r="A15879">
        <v>34</v>
      </c>
      <c r="B15879" s="6">
        <v>44162.708333333336</v>
      </c>
      <c r="C15879" s="5">
        <v>8.4040999999999997</v>
      </c>
      <c r="D15879" s="5">
        <v>52.834899999999998</v>
      </c>
      <c r="E15879">
        <v>56.74</v>
      </c>
    </row>
    <row r="15880" spans="1:5" x14ac:dyDescent="0.3">
      <c r="A15880">
        <v>35</v>
      </c>
      <c r="B15880" s="6">
        <v>44162.729166666664</v>
      </c>
      <c r="C15880" s="5">
        <v>8.4040999999999997</v>
      </c>
      <c r="D15880" s="5">
        <v>20.471700000000002</v>
      </c>
      <c r="E15880">
        <v>146.25</v>
      </c>
    </row>
    <row r="15881" spans="1:5" x14ac:dyDescent="0.3">
      <c r="A15881">
        <v>36</v>
      </c>
      <c r="B15881" s="6">
        <v>44162.75</v>
      </c>
      <c r="C15881" s="5">
        <v>21.515999999999998</v>
      </c>
      <c r="D15881" s="5">
        <v>20.471700000000002</v>
      </c>
      <c r="E15881">
        <v>246.59</v>
      </c>
    </row>
    <row r="15882" spans="1:5" x14ac:dyDescent="0.3">
      <c r="A15882">
        <v>37</v>
      </c>
      <c r="B15882" s="6">
        <v>44162.770833333336</v>
      </c>
      <c r="C15882" s="5">
        <v>21.515999999999998</v>
      </c>
      <c r="D15882" s="5">
        <v>0</v>
      </c>
      <c r="E15882">
        <v>287.68</v>
      </c>
    </row>
    <row r="15883" spans="1:5" x14ac:dyDescent="0.3">
      <c r="A15883">
        <v>38</v>
      </c>
      <c r="B15883" s="6">
        <v>44162.791666666664</v>
      </c>
      <c r="C15883" s="5">
        <v>41.830199999999998</v>
      </c>
      <c r="D15883" s="5">
        <v>0</v>
      </c>
      <c r="E15883">
        <v>253.05</v>
      </c>
    </row>
    <row r="15884" spans="1:5" x14ac:dyDescent="0.3">
      <c r="A15884">
        <v>39</v>
      </c>
      <c r="B15884" s="6">
        <v>44162.8125</v>
      </c>
      <c r="C15884" s="5">
        <v>41.830199999999998</v>
      </c>
      <c r="D15884" s="5">
        <v>0</v>
      </c>
      <c r="E15884">
        <v>96.41</v>
      </c>
    </row>
    <row r="15885" spans="1:5" x14ac:dyDescent="0.3">
      <c r="A15885">
        <v>40</v>
      </c>
      <c r="B15885" s="6">
        <v>44162.833333333336</v>
      </c>
      <c r="C15885" s="5">
        <v>74.6995</v>
      </c>
      <c r="D15885" s="5">
        <v>0</v>
      </c>
      <c r="E15885">
        <v>107.32</v>
      </c>
    </row>
    <row r="15886" spans="1:5" x14ac:dyDescent="0.3">
      <c r="A15886">
        <v>41</v>
      </c>
      <c r="B15886" s="6">
        <v>44162.854166666664</v>
      </c>
      <c r="C15886" s="5">
        <v>74.6995</v>
      </c>
      <c r="D15886" s="5">
        <v>0</v>
      </c>
      <c r="E15886">
        <v>68.53</v>
      </c>
    </row>
    <row r="15887" spans="1:5" x14ac:dyDescent="0.3">
      <c r="A15887">
        <v>42</v>
      </c>
      <c r="B15887" s="6">
        <v>44162.875</v>
      </c>
      <c r="C15887" s="5">
        <v>78.466899999999995</v>
      </c>
      <c r="D15887" s="5">
        <v>0</v>
      </c>
      <c r="E15887">
        <v>71.349999999999994</v>
      </c>
    </row>
    <row r="15888" spans="1:5" x14ac:dyDescent="0.3">
      <c r="A15888">
        <v>43</v>
      </c>
      <c r="B15888" s="6">
        <v>44162.895833333336</v>
      </c>
      <c r="C15888" s="5">
        <v>78.466899999999995</v>
      </c>
      <c r="D15888" s="5">
        <v>0</v>
      </c>
      <c r="E15888">
        <v>53.24</v>
      </c>
    </row>
    <row r="15889" spans="1:5" x14ac:dyDescent="0.3">
      <c r="A15889">
        <v>44</v>
      </c>
      <c r="B15889" s="6">
        <v>44162.916666666664</v>
      </c>
      <c r="C15889" s="5">
        <v>63.126800000000003</v>
      </c>
      <c r="D15889" s="5">
        <v>0</v>
      </c>
      <c r="E15889">
        <v>46.81</v>
      </c>
    </row>
    <row r="15890" spans="1:5" x14ac:dyDescent="0.3">
      <c r="A15890">
        <v>45</v>
      </c>
      <c r="B15890" s="6">
        <v>44162.9375</v>
      </c>
      <c r="C15890" s="5">
        <v>63.126800000000003</v>
      </c>
      <c r="D15890" s="5">
        <v>0</v>
      </c>
      <c r="E15890">
        <v>71.84</v>
      </c>
    </row>
    <row r="15891" spans="1:5" x14ac:dyDescent="0.3">
      <c r="A15891">
        <v>46</v>
      </c>
      <c r="B15891" s="6">
        <v>44162.958333333336</v>
      </c>
      <c r="C15891" s="5">
        <v>50.792499999999997</v>
      </c>
      <c r="D15891" s="5">
        <v>0</v>
      </c>
      <c r="E15891">
        <v>42.24</v>
      </c>
    </row>
    <row r="15892" spans="1:5" x14ac:dyDescent="0.3">
      <c r="A15892">
        <v>47</v>
      </c>
      <c r="B15892" s="6">
        <v>44162.979166666664</v>
      </c>
      <c r="C15892" s="5">
        <v>50.792499999999997</v>
      </c>
      <c r="D15892" s="5">
        <v>0</v>
      </c>
      <c r="E15892">
        <v>39.75</v>
      </c>
    </row>
    <row r="15893" spans="1:5" x14ac:dyDescent="0.3">
      <c r="A15893">
        <v>48</v>
      </c>
      <c r="B15893" s="6">
        <v>44163</v>
      </c>
      <c r="C15893" s="5">
        <v>23.229800000000001</v>
      </c>
      <c r="D15893" s="5">
        <v>0</v>
      </c>
      <c r="E15893">
        <v>38.17</v>
      </c>
    </row>
    <row r="15894" spans="1:5" x14ac:dyDescent="0.3">
      <c r="A15894">
        <v>1</v>
      </c>
      <c r="B15894" s="6">
        <v>44163.020833333336</v>
      </c>
      <c r="C15894" s="5">
        <v>40.800899999999999</v>
      </c>
      <c r="D15894" s="5">
        <v>0</v>
      </c>
      <c r="E15894">
        <v>43.73</v>
      </c>
    </row>
    <row r="15895" spans="1:5" x14ac:dyDescent="0.3">
      <c r="A15895">
        <v>2</v>
      </c>
      <c r="B15895" s="6">
        <v>44163.041666666664</v>
      </c>
      <c r="C15895" s="5">
        <v>43.049700000000001</v>
      </c>
      <c r="D15895" s="5">
        <v>0</v>
      </c>
      <c r="E15895">
        <v>43.81</v>
      </c>
    </row>
    <row r="15896" spans="1:5" x14ac:dyDescent="0.3">
      <c r="A15896">
        <v>3</v>
      </c>
      <c r="B15896" s="6">
        <v>44163.0625</v>
      </c>
      <c r="C15896" s="5">
        <v>43.049700000000001</v>
      </c>
      <c r="D15896" s="5">
        <v>0</v>
      </c>
      <c r="E15896">
        <v>40.64</v>
      </c>
    </row>
    <row r="15897" spans="1:5" x14ac:dyDescent="0.3">
      <c r="A15897">
        <v>4</v>
      </c>
      <c r="B15897" s="6">
        <v>44163.083333333336</v>
      </c>
      <c r="C15897" s="5">
        <v>34.904400000000003</v>
      </c>
      <c r="D15897" s="5">
        <v>0</v>
      </c>
      <c r="E15897">
        <v>38.590000000000003</v>
      </c>
    </row>
    <row r="15898" spans="1:5" x14ac:dyDescent="0.3">
      <c r="A15898">
        <v>5</v>
      </c>
      <c r="B15898" s="6">
        <v>44163.104166666664</v>
      </c>
      <c r="C15898" s="5">
        <v>34.904400000000003</v>
      </c>
      <c r="D15898" s="5">
        <v>0</v>
      </c>
      <c r="E15898">
        <v>39.950000000000003</v>
      </c>
    </row>
    <row r="15899" spans="1:5" x14ac:dyDescent="0.3">
      <c r="A15899">
        <v>6</v>
      </c>
      <c r="B15899" s="6">
        <v>44163.125</v>
      </c>
      <c r="C15899" s="5">
        <v>29.533199999999997</v>
      </c>
      <c r="D15899" s="5">
        <v>0</v>
      </c>
      <c r="E15899">
        <v>37.200000000000003</v>
      </c>
    </row>
    <row r="15900" spans="1:5" x14ac:dyDescent="0.3">
      <c r="A15900">
        <v>7</v>
      </c>
      <c r="B15900" s="6">
        <v>44163.145833333336</v>
      </c>
      <c r="C15900" s="5">
        <v>29.533199999999997</v>
      </c>
      <c r="D15900" s="5">
        <v>0</v>
      </c>
      <c r="E15900">
        <v>36.64</v>
      </c>
    </row>
    <row r="15901" spans="1:5" x14ac:dyDescent="0.3">
      <c r="A15901">
        <v>8</v>
      </c>
      <c r="B15901" s="6">
        <v>44163.166666666664</v>
      </c>
      <c r="C15901" s="5">
        <v>25.1813</v>
      </c>
      <c r="D15901" s="5">
        <v>0</v>
      </c>
      <c r="E15901">
        <v>38.44</v>
      </c>
    </row>
    <row r="15902" spans="1:5" x14ac:dyDescent="0.3">
      <c r="A15902">
        <v>9</v>
      </c>
      <c r="B15902" s="6">
        <v>44163.1875</v>
      </c>
      <c r="C15902" s="5">
        <v>25.1813</v>
      </c>
      <c r="D15902" s="5">
        <v>0</v>
      </c>
      <c r="E15902">
        <v>42.57</v>
      </c>
    </row>
    <row r="15903" spans="1:5" x14ac:dyDescent="0.3">
      <c r="A15903">
        <v>10</v>
      </c>
      <c r="B15903" s="6">
        <v>44163.208333333336</v>
      </c>
      <c r="C15903" s="5">
        <v>38.139899999999997</v>
      </c>
      <c r="D15903" s="5">
        <v>0</v>
      </c>
      <c r="E15903">
        <v>38.28</v>
      </c>
    </row>
    <row r="15904" spans="1:5" x14ac:dyDescent="0.3">
      <c r="A15904">
        <v>11</v>
      </c>
      <c r="B15904" s="6">
        <v>44163.229166666664</v>
      </c>
      <c r="C15904" s="5">
        <v>38.139899999999997</v>
      </c>
      <c r="D15904" s="5">
        <v>26.598399999999998</v>
      </c>
      <c r="E15904">
        <v>40.04</v>
      </c>
    </row>
    <row r="15905" spans="1:5" x14ac:dyDescent="0.3">
      <c r="A15905">
        <v>12</v>
      </c>
      <c r="B15905" s="6">
        <v>44163.25</v>
      </c>
      <c r="C15905" s="5">
        <v>34.174500000000002</v>
      </c>
      <c r="D15905" s="5">
        <v>26.598399999999998</v>
      </c>
      <c r="E15905">
        <v>35.74</v>
      </c>
    </row>
    <row r="15906" spans="1:5" x14ac:dyDescent="0.3">
      <c r="A15906">
        <v>13</v>
      </c>
      <c r="B15906" s="6">
        <v>44163.270833333336</v>
      </c>
      <c r="C15906" s="5">
        <v>34.174500000000002</v>
      </c>
      <c r="D15906" s="5">
        <v>47.8217</v>
      </c>
      <c r="E15906">
        <v>-6.23</v>
      </c>
    </row>
    <row r="15907" spans="1:5" x14ac:dyDescent="0.3">
      <c r="A15907">
        <v>14</v>
      </c>
      <c r="B15907" s="6">
        <v>44163.291666666664</v>
      </c>
      <c r="C15907" s="5">
        <v>27.3827</v>
      </c>
      <c r="D15907" s="5">
        <v>47.8217</v>
      </c>
      <c r="E15907">
        <v>0.21</v>
      </c>
    </row>
    <row r="15908" spans="1:5" x14ac:dyDescent="0.3">
      <c r="A15908">
        <v>15</v>
      </c>
      <c r="B15908" s="6">
        <v>44163.3125</v>
      </c>
      <c r="C15908" s="5">
        <v>27.3827</v>
      </c>
      <c r="D15908" s="5">
        <v>75.9559</v>
      </c>
      <c r="E15908">
        <v>25.33</v>
      </c>
    </row>
    <row r="15909" spans="1:5" x14ac:dyDescent="0.3">
      <c r="A15909">
        <v>16</v>
      </c>
      <c r="B15909" s="6">
        <v>44163.333333333336</v>
      </c>
      <c r="C15909" s="5">
        <v>26.1907</v>
      </c>
      <c r="D15909" s="5">
        <v>75.9559</v>
      </c>
      <c r="E15909">
        <v>24.84</v>
      </c>
    </row>
    <row r="15910" spans="1:5" x14ac:dyDescent="0.3">
      <c r="A15910">
        <v>17</v>
      </c>
      <c r="B15910" s="6">
        <v>44163.354166666664</v>
      </c>
      <c r="C15910" s="5">
        <v>26.1907</v>
      </c>
      <c r="D15910" s="5">
        <v>84.1434</v>
      </c>
      <c r="E15910">
        <v>2.2599999999999998</v>
      </c>
    </row>
    <row r="15911" spans="1:5" x14ac:dyDescent="0.3">
      <c r="A15911">
        <v>18</v>
      </c>
      <c r="B15911" s="6">
        <v>44163.375</v>
      </c>
      <c r="C15911" s="5">
        <v>20.9847</v>
      </c>
      <c r="D15911" s="5">
        <v>84.1434</v>
      </c>
      <c r="E15911">
        <v>-0.81</v>
      </c>
    </row>
    <row r="15912" spans="1:5" x14ac:dyDescent="0.3">
      <c r="A15912">
        <v>19</v>
      </c>
      <c r="B15912" s="6">
        <v>44163.395833333336</v>
      </c>
      <c r="C15912" s="5">
        <v>20.9847</v>
      </c>
      <c r="D15912" s="5">
        <v>69.13709999999999</v>
      </c>
      <c r="E15912">
        <v>15.44</v>
      </c>
    </row>
    <row r="15913" spans="1:5" x14ac:dyDescent="0.3">
      <c r="A15913">
        <v>20</v>
      </c>
      <c r="B15913" s="6">
        <v>44163.416666666664</v>
      </c>
      <c r="C15913" s="5">
        <v>17.625</v>
      </c>
      <c r="D15913" s="5">
        <v>69.13709999999999</v>
      </c>
      <c r="E15913">
        <v>2.91</v>
      </c>
    </row>
    <row r="15914" spans="1:5" x14ac:dyDescent="0.3">
      <c r="A15914">
        <v>21</v>
      </c>
      <c r="B15914" s="6">
        <v>44163.4375</v>
      </c>
      <c r="C15914" s="5">
        <v>17.625</v>
      </c>
      <c r="D15914" s="5">
        <v>75.676699999999997</v>
      </c>
      <c r="E15914">
        <v>3.71</v>
      </c>
    </row>
    <row r="15915" spans="1:5" x14ac:dyDescent="0.3">
      <c r="A15915">
        <v>22</v>
      </c>
      <c r="B15915" s="6">
        <v>44163.458333333336</v>
      </c>
      <c r="C15915" s="5">
        <v>8.1579999999999995</v>
      </c>
      <c r="D15915" s="5">
        <v>75.676699999999997</v>
      </c>
      <c r="E15915">
        <v>-23.2</v>
      </c>
    </row>
    <row r="15916" spans="1:5" x14ac:dyDescent="0.3">
      <c r="A15916">
        <v>23</v>
      </c>
      <c r="B15916" s="6">
        <v>44163.479166666664</v>
      </c>
      <c r="C15916" s="5">
        <v>8.1579999999999995</v>
      </c>
      <c r="D15916" s="5">
        <v>76.254599999999996</v>
      </c>
      <c r="E15916">
        <v>-16.59</v>
      </c>
    </row>
    <row r="15917" spans="1:5" x14ac:dyDescent="0.3">
      <c r="A15917">
        <v>24</v>
      </c>
      <c r="B15917" s="6">
        <v>44163.5</v>
      </c>
      <c r="C15917" s="5">
        <v>6.3324000000000007</v>
      </c>
      <c r="D15917" s="5">
        <v>76.254599999999996</v>
      </c>
      <c r="E15917">
        <v>-13.35</v>
      </c>
    </row>
    <row r="15918" spans="1:5" x14ac:dyDescent="0.3">
      <c r="A15918">
        <v>25</v>
      </c>
      <c r="B15918" s="6">
        <v>44163.520833333336</v>
      </c>
      <c r="C15918" s="5">
        <v>6.3324000000000007</v>
      </c>
      <c r="D15918" s="5">
        <v>67.366299999999995</v>
      </c>
      <c r="E15918">
        <v>-17.66</v>
      </c>
    </row>
    <row r="15919" spans="1:5" x14ac:dyDescent="0.3">
      <c r="A15919">
        <v>26</v>
      </c>
      <c r="B15919" s="6">
        <v>44163.541666666664</v>
      </c>
      <c r="C15919" s="5">
        <v>6.8057000000000007</v>
      </c>
      <c r="D15919" s="5">
        <v>67.366299999999995</v>
      </c>
      <c r="E15919">
        <v>20.12</v>
      </c>
    </row>
    <row r="15920" spans="1:5" x14ac:dyDescent="0.3">
      <c r="A15920">
        <v>27</v>
      </c>
      <c r="B15920" s="6">
        <v>44163.5625</v>
      </c>
      <c r="C15920" s="5">
        <v>6.8057000000000007</v>
      </c>
      <c r="D15920" s="5">
        <v>52.118200000000002</v>
      </c>
      <c r="E15920">
        <v>39.74</v>
      </c>
    </row>
    <row r="15921" spans="1:5" x14ac:dyDescent="0.3">
      <c r="A15921">
        <v>28</v>
      </c>
      <c r="B15921" s="6">
        <v>44163.583333333336</v>
      </c>
      <c r="C15921" s="5">
        <v>4.8502999999999998</v>
      </c>
      <c r="D15921" s="5">
        <v>52.118200000000002</v>
      </c>
      <c r="E15921">
        <v>31.08</v>
      </c>
    </row>
    <row r="15922" spans="1:5" x14ac:dyDescent="0.3">
      <c r="A15922">
        <v>29</v>
      </c>
      <c r="B15922" s="6">
        <v>44163.604166666664</v>
      </c>
      <c r="C15922" s="5">
        <v>4.8502999999999998</v>
      </c>
      <c r="D15922" s="5">
        <v>44.712899999999998</v>
      </c>
      <c r="E15922">
        <v>39.15</v>
      </c>
    </row>
    <row r="15923" spans="1:5" x14ac:dyDescent="0.3">
      <c r="A15923">
        <v>30</v>
      </c>
      <c r="B15923" s="6">
        <v>44163.625</v>
      </c>
      <c r="C15923" s="5">
        <v>13.207599999999999</v>
      </c>
      <c r="D15923" s="5">
        <v>44.712899999999998</v>
      </c>
      <c r="E15923">
        <v>64.180000000000007</v>
      </c>
    </row>
    <row r="15924" spans="1:5" x14ac:dyDescent="0.3">
      <c r="A15924">
        <v>31</v>
      </c>
      <c r="B15924" s="6">
        <v>44163.645833333336</v>
      </c>
      <c r="C15924" s="5">
        <v>13.207599999999999</v>
      </c>
      <c r="D15924" s="5">
        <v>27.520499999999998</v>
      </c>
      <c r="E15924">
        <v>25.1</v>
      </c>
    </row>
    <row r="15925" spans="1:5" x14ac:dyDescent="0.3">
      <c r="A15925">
        <v>32</v>
      </c>
      <c r="B15925" s="6">
        <v>44163.666666666664</v>
      </c>
      <c r="C15925" s="5">
        <v>27.404</v>
      </c>
      <c r="D15925" s="5">
        <v>27.520499999999998</v>
      </c>
      <c r="E15925">
        <v>94.3</v>
      </c>
    </row>
    <row r="15926" spans="1:5" x14ac:dyDescent="0.3">
      <c r="A15926">
        <v>33</v>
      </c>
      <c r="B15926" s="6">
        <v>44163.6875</v>
      </c>
      <c r="C15926" s="5">
        <v>27.404</v>
      </c>
      <c r="D15926" s="5">
        <v>18.054500000000001</v>
      </c>
      <c r="E15926">
        <v>74.849999999999994</v>
      </c>
    </row>
    <row r="15927" spans="1:5" x14ac:dyDescent="0.3">
      <c r="A15927">
        <v>34</v>
      </c>
      <c r="B15927" s="6">
        <v>44163.708333333336</v>
      </c>
      <c r="C15927" s="5">
        <v>46.884500000000003</v>
      </c>
      <c r="D15927" s="5">
        <v>18.054500000000001</v>
      </c>
      <c r="E15927">
        <v>61.37</v>
      </c>
    </row>
    <row r="15928" spans="1:5" x14ac:dyDescent="0.3">
      <c r="A15928">
        <v>35</v>
      </c>
      <c r="B15928" s="6">
        <v>44163.729166666664</v>
      </c>
      <c r="C15928" s="5">
        <v>46.884500000000003</v>
      </c>
      <c r="D15928" s="5">
        <v>9.3022999999999989</v>
      </c>
      <c r="E15928">
        <v>58.75</v>
      </c>
    </row>
    <row r="15929" spans="1:5" x14ac:dyDescent="0.3">
      <c r="A15929">
        <v>36</v>
      </c>
      <c r="B15929" s="6">
        <v>44163.75</v>
      </c>
      <c r="C15929" s="5">
        <v>65.965699999999998</v>
      </c>
      <c r="D15929" s="5">
        <v>9.3022999999999989</v>
      </c>
      <c r="E15929">
        <v>124.72</v>
      </c>
    </row>
    <row r="15930" spans="1:5" x14ac:dyDescent="0.3">
      <c r="A15930">
        <v>37</v>
      </c>
      <c r="B15930" s="6">
        <v>44163.770833333336</v>
      </c>
      <c r="C15930" s="5">
        <v>65.965699999999998</v>
      </c>
      <c r="D15930" s="5">
        <v>0</v>
      </c>
      <c r="E15930">
        <v>143.47999999999999</v>
      </c>
    </row>
    <row r="15931" spans="1:5" x14ac:dyDescent="0.3">
      <c r="A15931">
        <v>38</v>
      </c>
      <c r="B15931" s="6">
        <v>44163.791666666664</v>
      </c>
      <c r="C15931" s="5">
        <v>66.632800000000003</v>
      </c>
      <c r="D15931" s="5">
        <v>0</v>
      </c>
      <c r="E15931">
        <v>158.19</v>
      </c>
    </row>
    <row r="15932" spans="1:5" x14ac:dyDescent="0.3">
      <c r="A15932">
        <v>39</v>
      </c>
      <c r="B15932" s="6">
        <v>44163.8125</v>
      </c>
      <c r="C15932" s="5">
        <v>66.632800000000003</v>
      </c>
      <c r="D15932" s="5">
        <v>0</v>
      </c>
      <c r="E15932">
        <v>59.96</v>
      </c>
    </row>
    <row r="15933" spans="1:5" x14ac:dyDescent="0.3">
      <c r="A15933">
        <v>40</v>
      </c>
      <c r="B15933" s="6">
        <v>44163.833333333336</v>
      </c>
      <c r="C15933" s="5">
        <v>66.694500000000005</v>
      </c>
      <c r="D15933" s="5">
        <v>0</v>
      </c>
      <c r="E15933">
        <v>150.44999999999999</v>
      </c>
    </row>
    <row r="15934" spans="1:5" x14ac:dyDescent="0.3">
      <c r="A15934">
        <v>41</v>
      </c>
      <c r="B15934" s="6">
        <v>44163.854166666664</v>
      </c>
      <c r="C15934" s="5">
        <v>66.694500000000005</v>
      </c>
      <c r="D15934" s="5">
        <v>0</v>
      </c>
      <c r="E15934">
        <v>59.42</v>
      </c>
    </row>
    <row r="15935" spans="1:5" x14ac:dyDescent="0.3">
      <c r="A15935">
        <v>42</v>
      </c>
      <c r="B15935" s="6">
        <v>44163.875</v>
      </c>
      <c r="C15935" s="5">
        <v>54.718500000000006</v>
      </c>
      <c r="D15935" s="5">
        <v>0</v>
      </c>
      <c r="E15935">
        <v>68.77</v>
      </c>
    </row>
    <row r="15936" spans="1:5" x14ac:dyDescent="0.3">
      <c r="A15936">
        <v>43</v>
      </c>
      <c r="B15936" s="6">
        <v>44163.895833333336</v>
      </c>
      <c r="C15936" s="5">
        <v>54.718500000000006</v>
      </c>
      <c r="D15936" s="5">
        <v>0</v>
      </c>
      <c r="E15936">
        <v>64.78</v>
      </c>
    </row>
    <row r="15937" spans="1:5" x14ac:dyDescent="0.3">
      <c r="A15937">
        <v>44</v>
      </c>
      <c r="B15937" s="6">
        <v>44163.916666666664</v>
      </c>
      <c r="C15937" s="5">
        <v>52.629300000000001</v>
      </c>
      <c r="D15937" s="5">
        <v>0</v>
      </c>
      <c r="E15937">
        <v>45.06</v>
      </c>
    </row>
    <row r="15938" spans="1:5" x14ac:dyDescent="0.3">
      <c r="A15938">
        <v>45</v>
      </c>
      <c r="B15938" s="6">
        <v>44163.9375</v>
      </c>
      <c r="C15938" s="5">
        <v>52.629300000000001</v>
      </c>
      <c r="D15938" s="5">
        <v>0</v>
      </c>
      <c r="E15938">
        <v>53.76</v>
      </c>
    </row>
    <row r="15939" spans="1:5" x14ac:dyDescent="0.3">
      <c r="A15939">
        <v>46</v>
      </c>
      <c r="B15939" s="6">
        <v>44163.958333333336</v>
      </c>
      <c r="C15939" s="5">
        <v>33.888300000000001</v>
      </c>
      <c r="D15939" s="5">
        <v>0</v>
      </c>
      <c r="E15939">
        <v>54.17</v>
      </c>
    </row>
    <row r="15940" spans="1:5" x14ac:dyDescent="0.3">
      <c r="A15940">
        <v>47</v>
      </c>
      <c r="B15940" s="6">
        <v>44163.979166666664</v>
      </c>
      <c r="C15940" s="5">
        <v>33.888300000000001</v>
      </c>
      <c r="D15940" s="5">
        <v>0</v>
      </c>
      <c r="E15940">
        <v>54.76</v>
      </c>
    </row>
    <row r="15941" spans="1:5" x14ac:dyDescent="0.3">
      <c r="A15941">
        <v>48</v>
      </c>
      <c r="B15941" s="6">
        <v>44164</v>
      </c>
      <c r="C15941" s="5">
        <v>30.442499999999999</v>
      </c>
      <c r="D15941" s="5">
        <v>0</v>
      </c>
      <c r="E15941">
        <v>40.99</v>
      </c>
    </row>
    <row r="15942" spans="1:5" x14ac:dyDescent="0.3">
      <c r="A15942">
        <v>1</v>
      </c>
      <c r="B15942" s="6">
        <v>44164.020833333336</v>
      </c>
      <c r="C15942" s="5">
        <v>23.229800000000001</v>
      </c>
      <c r="D15942" s="5">
        <v>0</v>
      </c>
      <c r="E15942">
        <v>54.82</v>
      </c>
    </row>
    <row r="15943" spans="1:5" x14ac:dyDescent="0.3">
      <c r="A15943">
        <v>2</v>
      </c>
      <c r="B15943" s="6">
        <v>44164.041666666664</v>
      </c>
      <c r="C15943" s="5">
        <v>18.590999999999998</v>
      </c>
      <c r="D15943" s="5">
        <v>0</v>
      </c>
      <c r="E15943">
        <v>45.88</v>
      </c>
    </row>
    <row r="15944" spans="1:5" x14ac:dyDescent="0.3">
      <c r="A15944">
        <v>3</v>
      </c>
      <c r="B15944" s="6">
        <v>44164.0625</v>
      </c>
      <c r="C15944" s="5">
        <v>18.590999999999998</v>
      </c>
      <c r="D15944" s="5">
        <v>0</v>
      </c>
      <c r="E15944">
        <v>39.86</v>
      </c>
    </row>
    <row r="15945" spans="1:5" x14ac:dyDescent="0.3">
      <c r="A15945">
        <v>4</v>
      </c>
      <c r="B15945" s="6">
        <v>44164.083333333336</v>
      </c>
      <c r="C15945" s="5">
        <v>26.832099999999997</v>
      </c>
      <c r="D15945" s="5">
        <v>0</v>
      </c>
      <c r="E15945">
        <v>38.06</v>
      </c>
    </row>
    <row r="15946" spans="1:5" x14ac:dyDescent="0.3">
      <c r="A15946">
        <v>5</v>
      </c>
      <c r="B15946" s="6">
        <v>44164.104166666664</v>
      </c>
      <c r="C15946" s="5">
        <v>26.832099999999997</v>
      </c>
      <c r="D15946" s="5">
        <v>0</v>
      </c>
      <c r="E15946">
        <v>38.19</v>
      </c>
    </row>
    <row r="15947" spans="1:5" x14ac:dyDescent="0.3">
      <c r="A15947">
        <v>6</v>
      </c>
      <c r="B15947" s="6">
        <v>44164.125</v>
      </c>
      <c r="C15947" s="5">
        <v>21.997499999999999</v>
      </c>
      <c r="D15947" s="5">
        <v>0</v>
      </c>
      <c r="E15947">
        <v>40.53</v>
      </c>
    </row>
    <row r="15948" spans="1:5" x14ac:dyDescent="0.3">
      <c r="A15948">
        <v>7</v>
      </c>
      <c r="B15948" s="6">
        <v>44164.145833333336</v>
      </c>
      <c r="C15948" s="5">
        <v>21.997499999999999</v>
      </c>
      <c r="D15948" s="5">
        <v>0</v>
      </c>
      <c r="E15948">
        <v>36.35</v>
      </c>
    </row>
    <row r="15949" spans="1:5" x14ac:dyDescent="0.3">
      <c r="A15949">
        <v>8</v>
      </c>
      <c r="B15949" s="6">
        <v>44164.166666666664</v>
      </c>
      <c r="C15949" s="5">
        <v>13.486999999999998</v>
      </c>
      <c r="D15949" s="5">
        <v>0</v>
      </c>
      <c r="E15949">
        <v>36.42</v>
      </c>
    </row>
    <row r="15950" spans="1:5" x14ac:dyDescent="0.3">
      <c r="A15950">
        <v>9</v>
      </c>
      <c r="B15950" s="6">
        <v>44164.1875</v>
      </c>
      <c r="C15950" s="5">
        <v>13.486999999999998</v>
      </c>
      <c r="D15950" s="5">
        <v>0</v>
      </c>
      <c r="E15950">
        <v>44.84</v>
      </c>
    </row>
    <row r="15951" spans="1:5" x14ac:dyDescent="0.3">
      <c r="A15951">
        <v>10</v>
      </c>
      <c r="B15951" s="6">
        <v>44164.208333333336</v>
      </c>
      <c r="C15951" s="5">
        <v>13.546200000000001</v>
      </c>
      <c r="D15951" s="5">
        <v>0</v>
      </c>
      <c r="E15951">
        <v>36.090000000000003</v>
      </c>
    </row>
    <row r="15952" spans="1:5" x14ac:dyDescent="0.3">
      <c r="A15952">
        <v>11</v>
      </c>
      <c r="B15952" s="6">
        <v>44164.229166666664</v>
      </c>
      <c r="C15952" s="5">
        <v>13.546200000000001</v>
      </c>
      <c r="D15952" s="5">
        <v>14.774499999999998</v>
      </c>
      <c r="E15952">
        <v>34.729999999999997</v>
      </c>
    </row>
    <row r="15953" spans="1:5" x14ac:dyDescent="0.3">
      <c r="A15953">
        <v>12</v>
      </c>
      <c r="B15953" s="6">
        <v>44164.25</v>
      </c>
      <c r="C15953" s="5">
        <v>6.4797999999999991</v>
      </c>
      <c r="D15953" s="5">
        <v>14.774499999999998</v>
      </c>
      <c r="E15953">
        <v>27.46</v>
      </c>
    </row>
    <row r="15954" spans="1:5" x14ac:dyDescent="0.3">
      <c r="A15954">
        <v>13</v>
      </c>
      <c r="B15954" s="6">
        <v>44164.270833333336</v>
      </c>
      <c r="C15954" s="5">
        <v>6.4797999999999991</v>
      </c>
      <c r="D15954" s="5">
        <v>50.773500000000006</v>
      </c>
      <c r="E15954">
        <v>25.35</v>
      </c>
    </row>
    <row r="15955" spans="1:5" x14ac:dyDescent="0.3">
      <c r="A15955">
        <v>14</v>
      </c>
      <c r="B15955" s="6">
        <v>44164.291666666664</v>
      </c>
      <c r="C15955" s="5">
        <v>8.6735999999999986</v>
      </c>
      <c r="D15955" s="5">
        <v>50.773500000000006</v>
      </c>
      <c r="E15955">
        <v>19.16</v>
      </c>
    </row>
    <row r="15956" spans="1:5" x14ac:dyDescent="0.3">
      <c r="A15956">
        <v>15</v>
      </c>
      <c r="B15956" s="6">
        <v>44164.3125</v>
      </c>
      <c r="C15956" s="5">
        <v>8.6735999999999986</v>
      </c>
      <c r="D15956" s="5">
        <v>71.754199999999997</v>
      </c>
      <c r="E15956">
        <v>24.52</v>
      </c>
    </row>
    <row r="15957" spans="1:5" x14ac:dyDescent="0.3">
      <c r="A15957">
        <v>16</v>
      </c>
      <c r="B15957" s="6">
        <v>44164.333333333336</v>
      </c>
      <c r="C15957" s="5">
        <v>11.6691</v>
      </c>
      <c r="D15957" s="5">
        <v>71.754199999999997</v>
      </c>
      <c r="E15957">
        <v>23.46</v>
      </c>
    </row>
    <row r="15958" spans="1:5" x14ac:dyDescent="0.3">
      <c r="A15958">
        <v>17</v>
      </c>
      <c r="B15958" s="6">
        <v>44164.354166666664</v>
      </c>
      <c r="C15958" s="5">
        <v>11.6691</v>
      </c>
      <c r="D15958" s="5">
        <v>68.555500000000009</v>
      </c>
      <c r="E15958">
        <v>25.39</v>
      </c>
    </row>
    <row r="15959" spans="1:5" x14ac:dyDescent="0.3">
      <c r="A15959">
        <v>18</v>
      </c>
      <c r="B15959" s="6">
        <v>44164.375</v>
      </c>
      <c r="C15959" s="5">
        <v>14.3818</v>
      </c>
      <c r="D15959" s="5">
        <v>68.555500000000009</v>
      </c>
      <c r="E15959">
        <v>25.22</v>
      </c>
    </row>
    <row r="15960" spans="1:5" x14ac:dyDescent="0.3">
      <c r="A15960">
        <v>19</v>
      </c>
      <c r="B15960" s="6">
        <v>44164.395833333336</v>
      </c>
      <c r="C15960" s="5">
        <v>14.3818</v>
      </c>
      <c r="D15960" s="5">
        <v>82.690899999999999</v>
      </c>
      <c r="E15960">
        <v>25.71</v>
      </c>
    </row>
    <row r="15961" spans="1:5" x14ac:dyDescent="0.3">
      <c r="A15961">
        <v>20</v>
      </c>
      <c r="B15961" s="6">
        <v>44164.416666666664</v>
      </c>
      <c r="C15961" s="5">
        <v>13.376099999999999</v>
      </c>
      <c r="D15961" s="5">
        <v>82.690899999999999</v>
      </c>
      <c r="E15961">
        <v>26.44</v>
      </c>
    </row>
    <row r="15962" spans="1:5" x14ac:dyDescent="0.3">
      <c r="A15962">
        <v>21</v>
      </c>
      <c r="B15962" s="6">
        <v>44164.4375</v>
      </c>
      <c r="C15962" s="5">
        <v>13.376099999999999</v>
      </c>
      <c r="D15962" s="5">
        <v>73.710799999999992</v>
      </c>
      <c r="E15962">
        <v>30.66</v>
      </c>
    </row>
    <row r="15963" spans="1:5" x14ac:dyDescent="0.3">
      <c r="A15963">
        <v>22</v>
      </c>
      <c r="B15963" s="6">
        <v>44164.458333333336</v>
      </c>
      <c r="C15963" s="5">
        <v>8.1676000000000002</v>
      </c>
      <c r="D15963" s="5">
        <v>73.710799999999992</v>
      </c>
      <c r="E15963">
        <v>33.520000000000003</v>
      </c>
    </row>
    <row r="15964" spans="1:5" x14ac:dyDescent="0.3">
      <c r="A15964">
        <v>23</v>
      </c>
      <c r="B15964" s="6">
        <v>44164.479166666664</v>
      </c>
      <c r="C15964" s="5">
        <v>8.1676000000000002</v>
      </c>
      <c r="D15964" s="5">
        <v>77.248599999999996</v>
      </c>
      <c r="E15964">
        <v>31.76</v>
      </c>
    </row>
    <row r="15965" spans="1:5" x14ac:dyDescent="0.3">
      <c r="A15965">
        <v>24</v>
      </c>
      <c r="B15965" s="6">
        <v>44164.5</v>
      </c>
      <c r="C15965" s="5">
        <v>5.0860000000000003</v>
      </c>
      <c r="D15965" s="5">
        <v>77.248599999999996</v>
      </c>
      <c r="E15965">
        <v>28.21</v>
      </c>
    </row>
    <row r="15966" spans="1:5" x14ac:dyDescent="0.3">
      <c r="A15966">
        <v>25</v>
      </c>
      <c r="B15966" s="6">
        <v>44164.520833333336</v>
      </c>
      <c r="C15966" s="5">
        <v>5.0860000000000003</v>
      </c>
      <c r="D15966" s="5">
        <v>70.948800000000006</v>
      </c>
      <c r="E15966">
        <v>28.1</v>
      </c>
    </row>
    <row r="15967" spans="1:5" x14ac:dyDescent="0.3">
      <c r="A15967">
        <v>26</v>
      </c>
      <c r="B15967" s="6">
        <v>44164.541666666664</v>
      </c>
      <c r="C15967" s="5">
        <v>3.8986000000000001</v>
      </c>
      <c r="D15967" s="5">
        <v>70.948800000000006</v>
      </c>
      <c r="E15967">
        <v>32.450000000000003</v>
      </c>
    </row>
    <row r="15968" spans="1:5" x14ac:dyDescent="0.3">
      <c r="A15968">
        <v>27</v>
      </c>
      <c r="B15968" s="6">
        <v>44164.5625</v>
      </c>
      <c r="C15968" s="5">
        <v>3.8986000000000001</v>
      </c>
      <c r="D15968" s="5">
        <v>49.464000000000006</v>
      </c>
      <c r="E15968">
        <v>33.090000000000003</v>
      </c>
    </row>
    <row r="15969" spans="1:5" x14ac:dyDescent="0.3">
      <c r="A15969">
        <v>28</v>
      </c>
      <c r="B15969" s="6">
        <v>44164.583333333336</v>
      </c>
      <c r="C15969" s="5">
        <v>2.7678000000000003</v>
      </c>
      <c r="D15969" s="5">
        <v>49.464000000000006</v>
      </c>
      <c r="E15969">
        <v>43.8</v>
      </c>
    </row>
    <row r="15970" spans="1:5" x14ac:dyDescent="0.3">
      <c r="A15970">
        <v>29</v>
      </c>
      <c r="B15970" s="6">
        <v>44164.604166666664</v>
      </c>
      <c r="C15970" s="5">
        <v>2.7678000000000003</v>
      </c>
      <c r="D15970" s="5">
        <v>56.706800000000001</v>
      </c>
      <c r="E15970">
        <v>43.62</v>
      </c>
    </row>
    <row r="15971" spans="1:5" x14ac:dyDescent="0.3">
      <c r="A15971">
        <v>30</v>
      </c>
      <c r="B15971" s="6">
        <v>44164.625</v>
      </c>
      <c r="C15971" s="5">
        <v>3.0647000000000002</v>
      </c>
      <c r="D15971" s="5">
        <v>56.706800000000001</v>
      </c>
      <c r="E15971">
        <v>42.5</v>
      </c>
    </row>
    <row r="15972" spans="1:5" x14ac:dyDescent="0.3">
      <c r="A15972">
        <v>31</v>
      </c>
      <c r="B15972" s="6">
        <v>44164.645833333336</v>
      </c>
      <c r="C15972" s="5">
        <v>3.0647000000000002</v>
      </c>
      <c r="D15972" s="5">
        <v>59.168900000000001</v>
      </c>
      <c r="E15972">
        <v>20.41</v>
      </c>
    </row>
    <row r="15973" spans="1:5" x14ac:dyDescent="0.3">
      <c r="A15973">
        <v>32</v>
      </c>
      <c r="B15973" s="6">
        <v>44164.666666666664</v>
      </c>
      <c r="C15973" s="5">
        <v>13.6746</v>
      </c>
      <c r="D15973" s="5">
        <v>59.168900000000001</v>
      </c>
      <c r="E15973">
        <v>47.22</v>
      </c>
    </row>
    <row r="15974" spans="1:5" x14ac:dyDescent="0.3">
      <c r="A15974">
        <v>33</v>
      </c>
      <c r="B15974" s="6">
        <v>44164.6875</v>
      </c>
      <c r="C15974" s="5">
        <v>13.6746</v>
      </c>
      <c r="D15974" s="5">
        <v>47.552999999999997</v>
      </c>
      <c r="E15974">
        <v>46.07</v>
      </c>
    </row>
    <row r="15975" spans="1:5" x14ac:dyDescent="0.3">
      <c r="A15975">
        <v>34</v>
      </c>
      <c r="B15975" s="6">
        <v>44164.708333333336</v>
      </c>
      <c r="C15975" s="5">
        <v>14.088000000000001</v>
      </c>
      <c r="D15975" s="5">
        <v>47.552999999999997</v>
      </c>
      <c r="E15975">
        <v>41.69</v>
      </c>
    </row>
    <row r="15976" spans="1:5" x14ac:dyDescent="0.3">
      <c r="A15976">
        <v>35</v>
      </c>
      <c r="B15976" s="6">
        <v>44164.729166666664</v>
      </c>
      <c r="C15976" s="5">
        <v>14.088000000000001</v>
      </c>
      <c r="D15976" s="5">
        <v>21.908899999999999</v>
      </c>
      <c r="E15976">
        <v>41.19</v>
      </c>
    </row>
    <row r="15977" spans="1:5" x14ac:dyDescent="0.3">
      <c r="A15977">
        <v>36</v>
      </c>
      <c r="B15977" s="6">
        <v>44164.75</v>
      </c>
      <c r="C15977" s="5">
        <v>32.164099999999998</v>
      </c>
      <c r="D15977" s="5">
        <v>21.908899999999999</v>
      </c>
      <c r="E15977">
        <v>48.75</v>
      </c>
    </row>
    <row r="15978" spans="1:5" x14ac:dyDescent="0.3">
      <c r="A15978">
        <v>37</v>
      </c>
      <c r="B15978" s="6">
        <v>44164.770833333336</v>
      </c>
      <c r="C15978" s="5">
        <v>32.164099999999998</v>
      </c>
      <c r="D15978" s="5">
        <v>0</v>
      </c>
      <c r="E15978">
        <v>74.760000000000005</v>
      </c>
    </row>
    <row r="15979" spans="1:5" x14ac:dyDescent="0.3">
      <c r="A15979">
        <v>38</v>
      </c>
      <c r="B15979" s="6">
        <v>44164.791666666664</v>
      </c>
      <c r="C15979" s="5">
        <v>53.035499999999999</v>
      </c>
      <c r="D15979" s="5">
        <v>0</v>
      </c>
      <c r="E15979">
        <v>103.45</v>
      </c>
    </row>
    <row r="15980" spans="1:5" x14ac:dyDescent="0.3">
      <c r="A15980">
        <v>39</v>
      </c>
      <c r="B15980" s="6">
        <v>44164.8125</v>
      </c>
      <c r="C15980" s="5">
        <v>53.035499999999999</v>
      </c>
      <c r="D15980" s="5">
        <v>0</v>
      </c>
      <c r="E15980">
        <v>68.47</v>
      </c>
    </row>
    <row r="15981" spans="1:5" x14ac:dyDescent="0.3">
      <c r="A15981">
        <v>40</v>
      </c>
      <c r="B15981" s="6">
        <v>44164.833333333336</v>
      </c>
      <c r="C15981" s="5">
        <v>59.3919</v>
      </c>
      <c r="D15981" s="5">
        <v>0</v>
      </c>
      <c r="E15981">
        <v>70.23</v>
      </c>
    </row>
    <row r="15982" spans="1:5" x14ac:dyDescent="0.3">
      <c r="A15982">
        <v>41</v>
      </c>
      <c r="B15982" s="6">
        <v>44164.854166666664</v>
      </c>
      <c r="C15982" s="5">
        <v>59.3919</v>
      </c>
      <c r="D15982" s="5">
        <v>0</v>
      </c>
      <c r="E15982">
        <v>65.66</v>
      </c>
    </row>
    <row r="15983" spans="1:5" x14ac:dyDescent="0.3">
      <c r="A15983">
        <v>42</v>
      </c>
      <c r="B15983" s="6">
        <v>44164.875</v>
      </c>
      <c r="C15983" s="5">
        <v>61.941400000000002</v>
      </c>
      <c r="D15983" s="5">
        <v>0</v>
      </c>
      <c r="E15983">
        <v>58.05</v>
      </c>
    </row>
    <row r="15984" spans="1:5" x14ac:dyDescent="0.3">
      <c r="A15984">
        <v>43</v>
      </c>
      <c r="B15984" s="6">
        <v>44164.895833333336</v>
      </c>
      <c r="C15984" s="5">
        <v>61.941400000000002</v>
      </c>
      <c r="D15984" s="5">
        <v>0</v>
      </c>
      <c r="E15984">
        <v>54.36</v>
      </c>
    </row>
    <row r="15985" spans="1:5" x14ac:dyDescent="0.3">
      <c r="A15985">
        <v>44</v>
      </c>
      <c r="B15985" s="6">
        <v>44164.916666666664</v>
      </c>
      <c r="C15985" s="5">
        <v>54.025599999999997</v>
      </c>
      <c r="D15985" s="5">
        <v>0</v>
      </c>
      <c r="E15985">
        <v>41.83</v>
      </c>
    </row>
    <row r="15986" spans="1:5" x14ac:dyDescent="0.3">
      <c r="A15986">
        <v>45</v>
      </c>
      <c r="B15986" s="6">
        <v>44164.9375</v>
      </c>
      <c r="C15986" s="5">
        <v>54.025599999999997</v>
      </c>
      <c r="D15986" s="5">
        <v>0</v>
      </c>
      <c r="E15986">
        <v>42.86</v>
      </c>
    </row>
    <row r="15987" spans="1:5" x14ac:dyDescent="0.3">
      <c r="A15987">
        <v>46</v>
      </c>
      <c r="B15987" s="6">
        <v>44164.958333333336</v>
      </c>
      <c r="C15987" s="5">
        <v>37.355499999999999</v>
      </c>
      <c r="D15987" s="5">
        <v>0</v>
      </c>
      <c r="E15987">
        <v>40.049999999999997</v>
      </c>
    </row>
    <row r="15988" spans="1:5" x14ac:dyDescent="0.3">
      <c r="A15988">
        <v>47</v>
      </c>
      <c r="B15988" s="6">
        <v>44164.979166666664</v>
      </c>
      <c r="C15988" s="5">
        <v>37.355499999999999</v>
      </c>
      <c r="D15988" s="5">
        <v>0</v>
      </c>
      <c r="E15988">
        <v>48.85</v>
      </c>
    </row>
    <row r="15989" spans="1:5" x14ac:dyDescent="0.3">
      <c r="A15989">
        <v>48</v>
      </c>
      <c r="B15989" s="6">
        <v>44165</v>
      </c>
      <c r="C15989" s="5">
        <v>43.908700000000003</v>
      </c>
      <c r="D15989" s="5">
        <v>0</v>
      </c>
      <c r="E15989">
        <v>45.21</v>
      </c>
    </row>
    <row r="15990" spans="1:5" x14ac:dyDescent="0.3">
      <c r="A15990">
        <v>1</v>
      </c>
      <c r="B15990" s="6">
        <v>44165.020833333336</v>
      </c>
      <c r="C15990" s="5">
        <v>30.442499999999999</v>
      </c>
      <c r="D15990" s="5">
        <v>0</v>
      </c>
      <c r="E15990">
        <v>49.21</v>
      </c>
    </row>
    <row r="15991" spans="1:5" x14ac:dyDescent="0.3">
      <c r="A15991">
        <v>2</v>
      </c>
      <c r="B15991" s="6">
        <v>44165.041666666664</v>
      </c>
      <c r="C15991" s="5">
        <v>27.559000000000001</v>
      </c>
      <c r="D15991" s="5">
        <v>0</v>
      </c>
      <c r="E15991">
        <v>56.79</v>
      </c>
    </row>
    <row r="15992" spans="1:5" x14ac:dyDescent="0.3">
      <c r="A15992">
        <v>3</v>
      </c>
      <c r="B15992" s="6">
        <v>44165.0625</v>
      </c>
      <c r="C15992" s="5">
        <v>27.559000000000001</v>
      </c>
      <c r="D15992" s="5">
        <v>0</v>
      </c>
      <c r="E15992">
        <v>36.81</v>
      </c>
    </row>
    <row r="15993" spans="1:5" x14ac:dyDescent="0.3">
      <c r="A15993">
        <v>4</v>
      </c>
      <c r="B15993" s="6">
        <v>44165.083333333336</v>
      </c>
      <c r="C15993" s="5">
        <v>26.318399999999997</v>
      </c>
      <c r="D15993" s="5">
        <v>0</v>
      </c>
      <c r="E15993">
        <v>36.159999999999997</v>
      </c>
    </row>
    <row r="15994" spans="1:5" x14ac:dyDescent="0.3">
      <c r="A15994">
        <v>5</v>
      </c>
      <c r="B15994" s="6">
        <v>44165.104166666664</v>
      </c>
      <c r="C15994" s="5">
        <v>26.318399999999997</v>
      </c>
      <c r="D15994" s="5">
        <v>0</v>
      </c>
      <c r="E15994">
        <v>36.799999999999997</v>
      </c>
    </row>
    <row r="15995" spans="1:5" x14ac:dyDescent="0.3">
      <c r="A15995">
        <v>6</v>
      </c>
      <c r="B15995" s="6">
        <v>44165.125</v>
      </c>
      <c r="C15995" s="5">
        <v>20.119799999999998</v>
      </c>
      <c r="D15995" s="5">
        <v>0</v>
      </c>
      <c r="E15995">
        <v>36.340000000000003</v>
      </c>
    </row>
    <row r="15996" spans="1:5" x14ac:dyDescent="0.3">
      <c r="A15996">
        <v>7</v>
      </c>
      <c r="B15996" s="6">
        <v>44165.145833333336</v>
      </c>
      <c r="C15996" s="5">
        <v>20.119799999999998</v>
      </c>
      <c r="D15996" s="5">
        <v>0</v>
      </c>
      <c r="E15996">
        <v>36.28</v>
      </c>
    </row>
    <row r="15997" spans="1:5" x14ac:dyDescent="0.3">
      <c r="A15997">
        <v>8</v>
      </c>
      <c r="B15997" s="6">
        <v>44165.166666666664</v>
      </c>
      <c r="C15997" s="5">
        <v>13.558200000000001</v>
      </c>
      <c r="D15997" s="5">
        <v>0</v>
      </c>
      <c r="E15997">
        <v>36.619999999999997</v>
      </c>
    </row>
    <row r="15998" spans="1:5" x14ac:dyDescent="0.3">
      <c r="A15998">
        <v>9</v>
      </c>
      <c r="B15998" s="6">
        <v>44165.1875</v>
      </c>
      <c r="C15998" s="5">
        <v>13.558200000000001</v>
      </c>
      <c r="D15998" s="5">
        <v>0</v>
      </c>
      <c r="E15998">
        <v>42.18</v>
      </c>
    </row>
    <row r="15999" spans="1:5" x14ac:dyDescent="0.3">
      <c r="A15999">
        <v>10</v>
      </c>
      <c r="B15999" s="6">
        <v>44165.208333333336</v>
      </c>
      <c r="C15999" s="5">
        <v>13.045499999999999</v>
      </c>
      <c r="D15999" s="5">
        <v>0</v>
      </c>
      <c r="E15999">
        <v>40.6</v>
      </c>
    </row>
    <row r="16000" spans="1:5" x14ac:dyDescent="0.3">
      <c r="A16000">
        <v>11</v>
      </c>
      <c r="B16000" s="6">
        <v>44165.229166666664</v>
      </c>
      <c r="C16000" s="5">
        <v>13.045499999999999</v>
      </c>
      <c r="D16000" s="5">
        <v>37.507100000000001</v>
      </c>
      <c r="E16000">
        <v>49.81</v>
      </c>
    </row>
    <row r="16001" spans="1:5" x14ac:dyDescent="0.3">
      <c r="A16001">
        <v>12</v>
      </c>
      <c r="B16001" s="6">
        <v>44165.25</v>
      </c>
      <c r="C16001" s="5">
        <v>8.7051999999999996</v>
      </c>
      <c r="D16001" s="5">
        <v>37.507100000000001</v>
      </c>
      <c r="E16001">
        <v>54.35</v>
      </c>
    </row>
    <row r="16002" spans="1:5" x14ac:dyDescent="0.3">
      <c r="A16002">
        <v>13</v>
      </c>
      <c r="B16002" s="6">
        <v>44165.270833333336</v>
      </c>
      <c r="C16002" s="5">
        <v>8.7051999999999996</v>
      </c>
      <c r="D16002" s="5">
        <v>73.689599999999999</v>
      </c>
      <c r="E16002">
        <v>35.86</v>
      </c>
    </row>
    <row r="16003" spans="1:5" x14ac:dyDescent="0.3">
      <c r="A16003">
        <v>14</v>
      </c>
      <c r="B16003" s="6">
        <v>44165.291666666664</v>
      </c>
      <c r="C16003" s="5">
        <v>6.4131999999999998</v>
      </c>
      <c r="D16003" s="5">
        <v>73.689599999999999</v>
      </c>
      <c r="E16003">
        <v>30.55</v>
      </c>
    </row>
    <row r="16004" spans="1:5" x14ac:dyDescent="0.3">
      <c r="A16004">
        <v>15</v>
      </c>
      <c r="B16004" s="6">
        <v>44165.3125</v>
      </c>
      <c r="C16004" s="5">
        <v>6.4131999999999998</v>
      </c>
      <c r="D16004" s="5">
        <v>94.758399999999995</v>
      </c>
      <c r="E16004">
        <v>29.06</v>
      </c>
    </row>
    <row r="16005" spans="1:5" x14ac:dyDescent="0.3">
      <c r="A16005">
        <v>16</v>
      </c>
      <c r="B16005" s="6">
        <v>44165.333333333336</v>
      </c>
      <c r="C16005" s="5">
        <v>5.7617000000000003</v>
      </c>
      <c r="D16005" s="5">
        <v>94.758399999999995</v>
      </c>
      <c r="E16005">
        <v>34.67</v>
      </c>
    </row>
    <row r="16006" spans="1:5" x14ac:dyDescent="0.3">
      <c r="A16006">
        <v>17</v>
      </c>
      <c r="B16006" s="6">
        <v>44165.354166666664</v>
      </c>
      <c r="C16006" s="5">
        <v>5.7617000000000003</v>
      </c>
      <c r="D16006" s="5">
        <v>98.106099999999998</v>
      </c>
      <c r="E16006">
        <v>33.44</v>
      </c>
    </row>
    <row r="16007" spans="1:5" x14ac:dyDescent="0.3">
      <c r="A16007">
        <v>18</v>
      </c>
      <c r="B16007" s="6">
        <v>44165.375</v>
      </c>
      <c r="C16007" s="5">
        <v>2.1201000000000003</v>
      </c>
      <c r="D16007" s="5">
        <v>98.106099999999998</v>
      </c>
      <c r="E16007">
        <v>31.46</v>
      </c>
    </row>
    <row r="16008" spans="1:5" x14ac:dyDescent="0.3">
      <c r="A16008">
        <v>19</v>
      </c>
      <c r="B16008" s="6">
        <v>44165.395833333336</v>
      </c>
      <c r="C16008" s="5">
        <v>2.1201000000000003</v>
      </c>
      <c r="D16008" s="5">
        <v>94.933000000000007</v>
      </c>
      <c r="E16008">
        <v>39.950000000000003</v>
      </c>
    </row>
    <row r="16009" spans="1:5" x14ac:dyDescent="0.3">
      <c r="A16009">
        <v>20</v>
      </c>
      <c r="B16009" s="6">
        <v>44165.416666666664</v>
      </c>
      <c r="C16009" s="5">
        <v>0.57010000000000005</v>
      </c>
      <c r="D16009" s="5">
        <v>94.933000000000007</v>
      </c>
      <c r="E16009">
        <v>37.51</v>
      </c>
    </row>
    <row r="16010" spans="1:5" x14ac:dyDescent="0.3">
      <c r="A16010">
        <v>21</v>
      </c>
      <c r="B16010" s="6">
        <v>44165.4375</v>
      </c>
      <c r="C16010" s="5">
        <v>0.57010000000000005</v>
      </c>
      <c r="D16010" s="5">
        <v>90.237300000000005</v>
      </c>
      <c r="E16010">
        <v>37.18</v>
      </c>
    </row>
    <row r="16011" spans="1:5" x14ac:dyDescent="0.3">
      <c r="A16011">
        <v>22</v>
      </c>
      <c r="B16011" s="6">
        <v>44165.458333333336</v>
      </c>
      <c r="C16011" s="5">
        <v>0.49919999999999998</v>
      </c>
      <c r="D16011" s="5">
        <v>90.237300000000005</v>
      </c>
      <c r="E16011">
        <v>37.96</v>
      </c>
    </row>
    <row r="16012" spans="1:5" x14ac:dyDescent="0.3">
      <c r="A16012">
        <v>23</v>
      </c>
      <c r="B16012" s="6">
        <v>44165.479166666664</v>
      </c>
      <c r="C16012" s="5">
        <v>0.49919999999999998</v>
      </c>
      <c r="D16012" s="5">
        <v>85.4465</v>
      </c>
      <c r="E16012">
        <v>38.840000000000003</v>
      </c>
    </row>
    <row r="16013" spans="1:5" x14ac:dyDescent="0.3">
      <c r="A16013">
        <v>24</v>
      </c>
      <c r="B16013" s="6">
        <v>44165.5</v>
      </c>
      <c r="C16013" s="5">
        <v>0.2316</v>
      </c>
      <c r="D16013" s="5">
        <v>85.4465</v>
      </c>
      <c r="E16013">
        <v>41.52</v>
      </c>
    </row>
    <row r="16014" spans="1:5" x14ac:dyDescent="0.3">
      <c r="A16014">
        <v>25</v>
      </c>
      <c r="B16014" s="6">
        <v>44165.520833333336</v>
      </c>
      <c r="C16014" s="5">
        <v>0.2316</v>
      </c>
      <c r="D16014" s="5">
        <v>83.216099999999997</v>
      </c>
      <c r="E16014">
        <v>39.369999999999997</v>
      </c>
    </row>
    <row r="16015" spans="1:5" x14ac:dyDescent="0.3">
      <c r="A16015">
        <v>26</v>
      </c>
      <c r="B16015" s="6">
        <v>44165.541666666664</v>
      </c>
      <c r="C16015" s="5">
        <v>6.4799999999999996E-2</v>
      </c>
      <c r="D16015" s="5">
        <v>83.216099999999997</v>
      </c>
      <c r="E16015">
        <v>29.84</v>
      </c>
    </row>
    <row r="16016" spans="1:5" x14ac:dyDescent="0.3">
      <c r="A16016">
        <v>27</v>
      </c>
      <c r="B16016" s="6">
        <v>44165.5625</v>
      </c>
      <c r="C16016" s="5">
        <v>6.4799999999999996E-2</v>
      </c>
      <c r="D16016" s="5">
        <v>64.103499999999997</v>
      </c>
      <c r="E16016">
        <v>37.369999999999997</v>
      </c>
    </row>
    <row r="16017" spans="1:5" x14ac:dyDescent="0.3">
      <c r="A16017">
        <v>28</v>
      </c>
      <c r="B16017" s="6">
        <v>44165.583333333336</v>
      </c>
      <c r="C16017" s="5">
        <v>0</v>
      </c>
      <c r="D16017" s="5">
        <v>64.103499999999997</v>
      </c>
      <c r="E16017">
        <v>51.06</v>
      </c>
    </row>
    <row r="16018" spans="1:5" x14ac:dyDescent="0.3">
      <c r="A16018">
        <v>29</v>
      </c>
      <c r="B16018" s="6">
        <v>44165.604166666664</v>
      </c>
      <c r="C16018" s="5">
        <v>0</v>
      </c>
      <c r="D16018" s="5">
        <v>53.433199999999999</v>
      </c>
      <c r="E16018">
        <v>64.11</v>
      </c>
    </row>
    <row r="16019" spans="1:5" x14ac:dyDescent="0.3">
      <c r="A16019">
        <v>30</v>
      </c>
      <c r="B16019" s="6">
        <v>44165.625</v>
      </c>
      <c r="C16019" s="5">
        <v>0.40759999999999996</v>
      </c>
      <c r="D16019" s="5">
        <v>53.433199999999999</v>
      </c>
      <c r="E16019">
        <v>65.37</v>
      </c>
    </row>
    <row r="16020" spans="1:5" x14ac:dyDescent="0.3">
      <c r="A16020">
        <v>31</v>
      </c>
      <c r="B16020" s="6">
        <v>44165.645833333336</v>
      </c>
      <c r="C16020" s="5">
        <v>0.40759999999999996</v>
      </c>
      <c r="D16020" s="5">
        <v>59.276600000000002</v>
      </c>
      <c r="E16020">
        <v>52.48</v>
      </c>
    </row>
    <row r="16021" spans="1:5" x14ac:dyDescent="0.3">
      <c r="A16021">
        <v>32</v>
      </c>
      <c r="B16021" s="6">
        <v>44165.666666666664</v>
      </c>
      <c r="C16021" s="5">
        <v>0.85860000000000003</v>
      </c>
      <c r="D16021" s="5">
        <v>59.276600000000002</v>
      </c>
      <c r="E16021">
        <v>276.02999999999997</v>
      </c>
    </row>
    <row r="16022" spans="1:5" x14ac:dyDescent="0.3">
      <c r="A16022">
        <v>33</v>
      </c>
      <c r="B16022" s="6">
        <v>44165.6875</v>
      </c>
      <c r="C16022" s="5">
        <v>0.85860000000000003</v>
      </c>
      <c r="D16022" s="5">
        <v>37.564399999999999</v>
      </c>
      <c r="E16022">
        <v>38.75</v>
      </c>
    </row>
    <row r="16023" spans="1:5" x14ac:dyDescent="0.3">
      <c r="A16023">
        <v>34</v>
      </c>
      <c r="B16023" s="6">
        <v>44165.708333333336</v>
      </c>
      <c r="C16023" s="5">
        <v>2.9516</v>
      </c>
      <c r="D16023" s="5">
        <v>37.564399999999999</v>
      </c>
      <c r="E16023">
        <v>46.03</v>
      </c>
    </row>
    <row r="16024" spans="1:5" x14ac:dyDescent="0.3">
      <c r="A16024">
        <v>35</v>
      </c>
      <c r="B16024" s="6">
        <v>44165.729166666664</v>
      </c>
      <c r="C16024" s="5">
        <v>2.9516</v>
      </c>
      <c r="D16024" s="5">
        <v>13.534599999999999</v>
      </c>
      <c r="E16024">
        <v>49.7</v>
      </c>
    </row>
    <row r="16025" spans="1:5" x14ac:dyDescent="0.3">
      <c r="A16025">
        <v>36</v>
      </c>
      <c r="B16025" s="6">
        <v>44165.75</v>
      </c>
      <c r="C16025" s="5">
        <v>15.150500000000001</v>
      </c>
      <c r="D16025" s="5">
        <v>13.534599999999999</v>
      </c>
      <c r="E16025">
        <v>52.48</v>
      </c>
    </row>
    <row r="16026" spans="1:5" x14ac:dyDescent="0.3">
      <c r="A16026">
        <v>37</v>
      </c>
      <c r="B16026" s="6">
        <v>44165.770833333336</v>
      </c>
      <c r="C16026" s="5">
        <v>15.150500000000001</v>
      </c>
      <c r="D16026" s="5">
        <v>0</v>
      </c>
      <c r="E16026">
        <v>50.2</v>
      </c>
    </row>
    <row r="16027" spans="1:5" x14ac:dyDescent="0.3">
      <c r="A16027">
        <v>38</v>
      </c>
      <c r="B16027" s="6">
        <v>44165.791666666664</v>
      </c>
      <c r="C16027" s="5">
        <v>25.5947</v>
      </c>
      <c r="D16027" s="5">
        <v>0</v>
      </c>
      <c r="E16027">
        <v>66.97</v>
      </c>
    </row>
    <row r="16028" spans="1:5" x14ac:dyDescent="0.3">
      <c r="A16028">
        <v>39</v>
      </c>
      <c r="B16028" s="6">
        <v>44165.8125</v>
      </c>
      <c r="C16028" s="5">
        <v>25.5947</v>
      </c>
      <c r="D16028" s="5">
        <v>0</v>
      </c>
      <c r="E16028">
        <v>53.84</v>
      </c>
    </row>
    <row r="16029" spans="1:5" x14ac:dyDescent="0.3">
      <c r="A16029">
        <v>40</v>
      </c>
      <c r="B16029" s="6">
        <v>44165.833333333336</v>
      </c>
      <c r="C16029" s="5">
        <v>63.121899999999997</v>
      </c>
      <c r="D16029" s="5">
        <v>0</v>
      </c>
      <c r="E16029">
        <v>60.56</v>
      </c>
    </row>
    <row r="16030" spans="1:5" x14ac:dyDescent="0.3">
      <c r="A16030">
        <v>41</v>
      </c>
      <c r="B16030" s="6">
        <v>44165.854166666664</v>
      </c>
      <c r="C16030" s="5">
        <v>63.121899999999997</v>
      </c>
      <c r="D16030" s="5">
        <v>0</v>
      </c>
      <c r="E16030">
        <v>54.13</v>
      </c>
    </row>
    <row r="16031" spans="1:5" x14ac:dyDescent="0.3">
      <c r="A16031">
        <v>42</v>
      </c>
      <c r="B16031" s="6">
        <v>44165.875</v>
      </c>
      <c r="C16031" s="5">
        <v>80.611699999999999</v>
      </c>
      <c r="D16031" s="5">
        <v>0</v>
      </c>
      <c r="E16031">
        <v>44.65</v>
      </c>
    </row>
    <row r="16032" spans="1:5" x14ac:dyDescent="0.3">
      <c r="A16032">
        <v>43</v>
      </c>
      <c r="B16032" s="6">
        <v>44165.895833333336</v>
      </c>
      <c r="C16032" s="5">
        <v>80.611699999999999</v>
      </c>
      <c r="D16032" s="5">
        <v>0</v>
      </c>
      <c r="E16032">
        <v>40.770000000000003</v>
      </c>
    </row>
    <row r="16033" spans="1:5" x14ac:dyDescent="0.3">
      <c r="A16033">
        <v>44</v>
      </c>
      <c r="B16033" s="6">
        <v>44165.916666666664</v>
      </c>
      <c r="C16033" s="5">
        <v>68.700699999999998</v>
      </c>
      <c r="D16033" s="5">
        <v>0</v>
      </c>
      <c r="E16033">
        <v>44.39</v>
      </c>
    </row>
    <row r="16034" spans="1:5" x14ac:dyDescent="0.3">
      <c r="A16034">
        <v>45</v>
      </c>
      <c r="B16034" s="6">
        <v>44165.9375</v>
      </c>
      <c r="C16034" s="5">
        <v>68.700699999999998</v>
      </c>
      <c r="D16034" s="5">
        <v>0</v>
      </c>
      <c r="E16034">
        <v>49.22</v>
      </c>
    </row>
    <row r="16035" spans="1:5" x14ac:dyDescent="0.3">
      <c r="A16035">
        <v>46</v>
      </c>
      <c r="B16035" s="6">
        <v>44165.958333333336</v>
      </c>
      <c r="C16035" s="5">
        <v>45.6524</v>
      </c>
      <c r="D16035" s="5">
        <v>0</v>
      </c>
      <c r="E16035">
        <v>42.67</v>
      </c>
    </row>
    <row r="16036" spans="1:5" x14ac:dyDescent="0.3">
      <c r="A16036">
        <v>47</v>
      </c>
      <c r="B16036" s="6">
        <v>44165.979166666664</v>
      </c>
      <c r="C16036" s="5">
        <v>45.6524</v>
      </c>
      <c r="D16036" s="5">
        <v>0</v>
      </c>
      <c r="E16036">
        <v>39.340000000000003</v>
      </c>
    </row>
    <row r="16037" spans="1:5" x14ac:dyDescent="0.3">
      <c r="A16037">
        <v>48</v>
      </c>
      <c r="B16037" s="6">
        <v>44166</v>
      </c>
      <c r="C16037" s="5">
        <v>40.401600000000002</v>
      </c>
      <c r="D16037" s="5">
        <v>0</v>
      </c>
      <c r="E16037">
        <v>35.74</v>
      </c>
    </row>
    <row r="16038" spans="1:5" x14ac:dyDescent="0.3">
      <c r="A16038">
        <v>1</v>
      </c>
      <c r="B16038" s="6">
        <v>44166.020833333336</v>
      </c>
      <c r="C16038" s="5">
        <v>43.908700000000003</v>
      </c>
      <c r="D16038" s="5">
        <v>0</v>
      </c>
      <c r="E16038">
        <v>37</v>
      </c>
    </row>
    <row r="16039" spans="1:5" x14ac:dyDescent="0.3">
      <c r="A16039">
        <v>2</v>
      </c>
      <c r="B16039" s="6">
        <v>44166.041666666664</v>
      </c>
      <c r="C16039" s="5">
        <v>41.865499999999997</v>
      </c>
      <c r="D16039" s="5">
        <v>0</v>
      </c>
      <c r="E16039">
        <v>36.380000000000003</v>
      </c>
    </row>
    <row r="16040" spans="1:5" x14ac:dyDescent="0.3">
      <c r="A16040">
        <v>3</v>
      </c>
      <c r="B16040" s="6">
        <v>44166.0625</v>
      </c>
      <c r="C16040" s="5">
        <v>41.865499999999997</v>
      </c>
      <c r="D16040" s="5">
        <v>0</v>
      </c>
      <c r="E16040">
        <v>32.619999999999997</v>
      </c>
    </row>
    <row r="16041" spans="1:5" x14ac:dyDescent="0.3">
      <c r="A16041">
        <v>4</v>
      </c>
      <c r="B16041" s="6">
        <v>44166.083333333336</v>
      </c>
      <c r="C16041" s="5">
        <v>35.014000000000003</v>
      </c>
      <c r="D16041" s="5">
        <v>0</v>
      </c>
      <c r="E16041">
        <v>32.049999999999997</v>
      </c>
    </row>
    <row r="16042" spans="1:5" x14ac:dyDescent="0.3">
      <c r="A16042">
        <v>5</v>
      </c>
      <c r="B16042" s="6">
        <v>44166.104166666664</v>
      </c>
      <c r="C16042" s="5">
        <v>35.014000000000003</v>
      </c>
      <c r="D16042" s="5">
        <v>0</v>
      </c>
      <c r="E16042">
        <v>33.9</v>
      </c>
    </row>
    <row r="16043" spans="1:5" x14ac:dyDescent="0.3">
      <c r="A16043">
        <v>6</v>
      </c>
      <c r="B16043" s="6">
        <v>44166.125</v>
      </c>
      <c r="C16043" s="5">
        <v>30.908799999999996</v>
      </c>
      <c r="D16043" s="5">
        <v>0</v>
      </c>
      <c r="E16043">
        <v>29.99</v>
      </c>
    </row>
    <row r="16044" spans="1:5" x14ac:dyDescent="0.3">
      <c r="A16044">
        <v>7</v>
      </c>
      <c r="B16044" s="6">
        <v>44166.145833333336</v>
      </c>
      <c r="C16044" s="5">
        <v>30.908799999999996</v>
      </c>
      <c r="D16044" s="5">
        <v>0</v>
      </c>
      <c r="E16044">
        <v>33.74</v>
      </c>
    </row>
    <row r="16045" spans="1:5" x14ac:dyDescent="0.3">
      <c r="A16045">
        <v>8</v>
      </c>
      <c r="B16045" s="6">
        <v>44166.166666666664</v>
      </c>
      <c r="C16045" s="5">
        <v>21.584</v>
      </c>
      <c r="D16045" s="5">
        <v>0</v>
      </c>
      <c r="E16045">
        <v>34.51</v>
      </c>
    </row>
    <row r="16046" spans="1:5" x14ac:dyDescent="0.3">
      <c r="A16046">
        <v>9</v>
      </c>
      <c r="B16046" s="6">
        <v>44166.1875</v>
      </c>
      <c r="C16046" s="5">
        <v>21.584</v>
      </c>
      <c r="D16046" s="5">
        <v>0</v>
      </c>
      <c r="E16046">
        <v>38.08</v>
      </c>
    </row>
    <row r="16047" spans="1:5" x14ac:dyDescent="0.3">
      <c r="A16047">
        <v>10</v>
      </c>
      <c r="B16047" s="6">
        <v>44166.208333333336</v>
      </c>
      <c r="C16047" s="5">
        <v>12.992000000000001</v>
      </c>
      <c r="D16047" s="5">
        <v>0</v>
      </c>
      <c r="E16047">
        <v>42.62</v>
      </c>
    </row>
    <row r="16048" spans="1:5" x14ac:dyDescent="0.3">
      <c r="A16048">
        <v>11</v>
      </c>
      <c r="B16048" s="6">
        <v>44166.229166666664</v>
      </c>
      <c r="C16048" s="5">
        <v>12.992000000000001</v>
      </c>
      <c r="D16048" s="5">
        <v>7.4238</v>
      </c>
      <c r="E16048">
        <v>49.99</v>
      </c>
    </row>
    <row r="16049" spans="1:5" x14ac:dyDescent="0.3">
      <c r="A16049">
        <v>12</v>
      </c>
      <c r="B16049" s="6">
        <v>44166.25</v>
      </c>
      <c r="C16049" s="5">
        <v>6.7469999999999999</v>
      </c>
      <c r="D16049" s="5">
        <v>7.4238</v>
      </c>
      <c r="E16049">
        <v>34.11</v>
      </c>
    </row>
    <row r="16050" spans="1:5" x14ac:dyDescent="0.3">
      <c r="A16050">
        <v>13</v>
      </c>
      <c r="B16050" s="6">
        <v>44166.270833333336</v>
      </c>
      <c r="C16050" s="5">
        <v>6.7469999999999999</v>
      </c>
      <c r="D16050" s="5">
        <v>29.096</v>
      </c>
      <c r="E16050">
        <v>34.31</v>
      </c>
    </row>
    <row r="16051" spans="1:5" x14ac:dyDescent="0.3">
      <c r="A16051">
        <v>14</v>
      </c>
      <c r="B16051" s="6">
        <v>44166.291666666664</v>
      </c>
      <c r="C16051" s="5">
        <v>6.0095999999999998</v>
      </c>
      <c r="D16051" s="5">
        <v>29.096</v>
      </c>
      <c r="E16051">
        <v>40.64</v>
      </c>
    </row>
    <row r="16052" spans="1:5" x14ac:dyDescent="0.3">
      <c r="A16052">
        <v>15</v>
      </c>
      <c r="B16052" s="6">
        <v>44166.3125</v>
      </c>
      <c r="C16052" s="5">
        <v>6.0095999999999998</v>
      </c>
      <c r="D16052" s="5">
        <v>41.435600000000001</v>
      </c>
      <c r="E16052">
        <v>38.01</v>
      </c>
    </row>
    <row r="16053" spans="1:5" x14ac:dyDescent="0.3">
      <c r="A16053">
        <v>16</v>
      </c>
      <c r="B16053" s="6">
        <v>44166.333333333336</v>
      </c>
      <c r="C16053" s="5">
        <v>4.9983000000000004</v>
      </c>
      <c r="D16053" s="5">
        <v>41.435600000000001</v>
      </c>
      <c r="E16053">
        <v>36.159999999999997</v>
      </c>
    </row>
    <row r="16054" spans="1:5" x14ac:dyDescent="0.3">
      <c r="A16054">
        <v>17</v>
      </c>
      <c r="B16054" s="6">
        <v>44166.354166666664</v>
      </c>
      <c r="C16054" s="5">
        <v>4.9983000000000004</v>
      </c>
      <c r="D16054" s="5">
        <v>44.292000000000002</v>
      </c>
      <c r="E16054">
        <v>33.14</v>
      </c>
    </row>
    <row r="16055" spans="1:5" x14ac:dyDescent="0.3">
      <c r="A16055">
        <v>18</v>
      </c>
      <c r="B16055" s="6">
        <v>44166.375</v>
      </c>
      <c r="C16055" s="5">
        <v>2.78</v>
      </c>
      <c r="D16055" s="5">
        <v>44.292000000000002</v>
      </c>
      <c r="E16055">
        <v>32.14</v>
      </c>
    </row>
    <row r="16056" spans="1:5" x14ac:dyDescent="0.3">
      <c r="A16056">
        <v>19</v>
      </c>
      <c r="B16056" s="6">
        <v>44166.395833333336</v>
      </c>
      <c r="C16056" s="5">
        <v>2.78</v>
      </c>
      <c r="D16056" s="5">
        <v>67.493000000000009</v>
      </c>
      <c r="E16056">
        <v>37.1</v>
      </c>
    </row>
    <row r="16057" spans="1:5" x14ac:dyDescent="0.3">
      <c r="A16057">
        <v>20</v>
      </c>
      <c r="B16057" s="6">
        <v>44166.416666666664</v>
      </c>
      <c r="C16057" s="5">
        <v>1.4064999999999999</v>
      </c>
      <c r="D16057" s="5">
        <v>67.493000000000009</v>
      </c>
      <c r="E16057">
        <v>36.54</v>
      </c>
    </row>
    <row r="16058" spans="1:5" x14ac:dyDescent="0.3">
      <c r="A16058">
        <v>21</v>
      </c>
      <c r="B16058" s="6">
        <v>44166.4375</v>
      </c>
      <c r="C16058" s="5">
        <v>1.4064999999999999</v>
      </c>
      <c r="D16058" s="5">
        <v>49.942799999999998</v>
      </c>
      <c r="E16058">
        <v>32.979999999999997</v>
      </c>
    </row>
    <row r="16059" spans="1:5" x14ac:dyDescent="0.3">
      <c r="A16059">
        <v>22</v>
      </c>
      <c r="B16059" s="6">
        <v>44166.458333333336</v>
      </c>
      <c r="C16059" s="5">
        <v>1.8960999999999999</v>
      </c>
      <c r="D16059" s="5">
        <v>49.942799999999998</v>
      </c>
      <c r="E16059">
        <v>48.17</v>
      </c>
    </row>
    <row r="16060" spans="1:5" x14ac:dyDescent="0.3">
      <c r="A16060">
        <v>23</v>
      </c>
      <c r="B16060" s="6">
        <v>44166.479166666664</v>
      </c>
      <c r="C16060" s="5">
        <v>1.8960999999999999</v>
      </c>
      <c r="D16060" s="5">
        <v>52.176699999999997</v>
      </c>
      <c r="E16060">
        <v>27.65</v>
      </c>
    </row>
    <row r="16061" spans="1:5" x14ac:dyDescent="0.3">
      <c r="A16061">
        <v>24</v>
      </c>
      <c r="B16061" s="6">
        <v>44166.5</v>
      </c>
      <c r="C16061" s="5">
        <v>4.0423</v>
      </c>
      <c r="D16061" s="5">
        <v>52.176699999999997</v>
      </c>
      <c r="E16061">
        <v>38.43</v>
      </c>
    </row>
    <row r="16062" spans="1:5" x14ac:dyDescent="0.3">
      <c r="A16062">
        <v>25</v>
      </c>
      <c r="B16062" s="6">
        <v>44166.520833333336</v>
      </c>
      <c r="C16062" s="5">
        <v>4.0423</v>
      </c>
      <c r="D16062" s="5">
        <v>50.402499999999996</v>
      </c>
      <c r="E16062">
        <v>27.48</v>
      </c>
    </row>
    <row r="16063" spans="1:5" x14ac:dyDescent="0.3">
      <c r="A16063">
        <v>26</v>
      </c>
      <c r="B16063" s="6">
        <v>44166.541666666664</v>
      </c>
      <c r="C16063" s="5">
        <v>4.9945000000000004</v>
      </c>
      <c r="D16063" s="5">
        <v>50.402499999999996</v>
      </c>
      <c r="E16063">
        <v>18.47</v>
      </c>
    </row>
    <row r="16064" spans="1:5" x14ac:dyDescent="0.3">
      <c r="A16064">
        <v>27</v>
      </c>
      <c r="B16064" s="6">
        <v>44166.5625</v>
      </c>
      <c r="C16064" s="5">
        <v>4.9945000000000004</v>
      </c>
      <c r="D16064" s="5">
        <v>46.9191</v>
      </c>
      <c r="E16064">
        <v>26.85</v>
      </c>
    </row>
    <row r="16065" spans="1:5" x14ac:dyDescent="0.3">
      <c r="A16065">
        <v>28</v>
      </c>
      <c r="B16065" s="6">
        <v>44166.583333333336</v>
      </c>
      <c r="C16065" s="5">
        <v>5.2200999999999995</v>
      </c>
      <c r="D16065" s="5">
        <v>46.9191</v>
      </c>
      <c r="E16065">
        <v>47.09</v>
      </c>
    </row>
    <row r="16066" spans="1:5" x14ac:dyDescent="0.3">
      <c r="A16066">
        <v>29</v>
      </c>
      <c r="B16066" s="6">
        <v>44166.604166666664</v>
      </c>
      <c r="C16066" s="5">
        <v>5.2200999999999995</v>
      </c>
      <c r="D16066" s="5">
        <v>27.209199999999999</v>
      </c>
      <c r="E16066">
        <v>79.59</v>
      </c>
    </row>
    <row r="16067" spans="1:5" x14ac:dyDescent="0.3">
      <c r="A16067">
        <v>30</v>
      </c>
      <c r="B16067" s="6">
        <v>44166.625</v>
      </c>
      <c r="C16067" s="5">
        <v>6.5206999999999997</v>
      </c>
      <c r="D16067" s="5">
        <v>27.209199999999999</v>
      </c>
      <c r="E16067">
        <v>47.78</v>
      </c>
    </row>
    <row r="16068" spans="1:5" x14ac:dyDescent="0.3">
      <c r="A16068">
        <v>31</v>
      </c>
      <c r="B16068" s="6">
        <v>44166.645833333336</v>
      </c>
      <c r="C16068" s="5">
        <v>6.5206999999999997</v>
      </c>
      <c r="D16068" s="5">
        <v>16.063700000000001</v>
      </c>
      <c r="E16068">
        <v>127.75</v>
      </c>
    </row>
    <row r="16069" spans="1:5" x14ac:dyDescent="0.3">
      <c r="A16069">
        <v>32</v>
      </c>
      <c r="B16069" s="6">
        <v>44166.666666666664</v>
      </c>
      <c r="C16069" s="5">
        <v>28.992000000000001</v>
      </c>
      <c r="D16069" s="5">
        <v>16.063700000000001</v>
      </c>
      <c r="E16069">
        <v>135.41999999999999</v>
      </c>
    </row>
    <row r="16070" spans="1:5" x14ac:dyDescent="0.3">
      <c r="A16070">
        <v>33</v>
      </c>
      <c r="B16070" s="6">
        <v>44166.6875</v>
      </c>
      <c r="C16070" s="5">
        <v>28.992000000000001</v>
      </c>
      <c r="D16070" s="5">
        <v>13.321400000000001</v>
      </c>
      <c r="E16070">
        <v>466.89</v>
      </c>
    </row>
    <row r="16071" spans="1:5" x14ac:dyDescent="0.3">
      <c r="A16071">
        <v>34</v>
      </c>
      <c r="B16071" s="6">
        <v>44166.708333333336</v>
      </c>
      <c r="C16071" s="5">
        <v>19.829799999999999</v>
      </c>
      <c r="D16071" s="5">
        <v>13.321400000000001</v>
      </c>
      <c r="E16071">
        <v>-8.81</v>
      </c>
    </row>
    <row r="16072" spans="1:5" x14ac:dyDescent="0.3">
      <c r="A16072">
        <v>35</v>
      </c>
      <c r="B16072" s="6">
        <v>44166.729166666664</v>
      </c>
      <c r="C16072" s="5">
        <v>19.829799999999999</v>
      </c>
      <c r="D16072" s="5">
        <v>7.9575999999999993</v>
      </c>
      <c r="E16072">
        <v>49.25</v>
      </c>
    </row>
    <row r="16073" spans="1:5" x14ac:dyDescent="0.3">
      <c r="A16073">
        <v>36</v>
      </c>
      <c r="B16073" s="6">
        <v>44166.75</v>
      </c>
      <c r="C16073" s="5">
        <v>30.2821</v>
      </c>
      <c r="D16073" s="5">
        <v>7.9575999999999993</v>
      </c>
      <c r="E16073">
        <v>58.45</v>
      </c>
    </row>
    <row r="16074" spans="1:5" x14ac:dyDescent="0.3">
      <c r="A16074">
        <v>37</v>
      </c>
      <c r="B16074" s="6">
        <v>44166.770833333336</v>
      </c>
      <c r="C16074" s="5">
        <v>30.2821</v>
      </c>
      <c r="D16074" s="5">
        <v>0</v>
      </c>
      <c r="E16074">
        <v>41.29</v>
      </c>
    </row>
    <row r="16075" spans="1:5" x14ac:dyDescent="0.3">
      <c r="A16075">
        <v>38</v>
      </c>
      <c r="B16075" s="6">
        <v>44166.791666666664</v>
      </c>
      <c r="C16075" s="5">
        <v>35.721799999999995</v>
      </c>
      <c r="D16075" s="5">
        <v>0</v>
      </c>
      <c r="E16075">
        <v>52.75</v>
      </c>
    </row>
    <row r="16076" spans="1:5" x14ac:dyDescent="0.3">
      <c r="A16076">
        <v>39</v>
      </c>
      <c r="B16076" s="6">
        <v>44166.8125</v>
      </c>
      <c r="C16076" s="5">
        <v>35.721799999999995</v>
      </c>
      <c r="D16076" s="5">
        <v>0</v>
      </c>
      <c r="E16076">
        <v>34.58</v>
      </c>
    </row>
    <row r="16077" spans="1:5" x14ac:dyDescent="0.3">
      <c r="A16077">
        <v>40</v>
      </c>
      <c r="B16077" s="6">
        <v>44166.833333333336</v>
      </c>
      <c r="C16077" s="5">
        <v>29.707499999999996</v>
      </c>
      <c r="D16077" s="5">
        <v>0</v>
      </c>
      <c r="E16077">
        <v>44.85</v>
      </c>
    </row>
    <row r="16078" spans="1:5" x14ac:dyDescent="0.3">
      <c r="A16078">
        <v>41</v>
      </c>
      <c r="B16078" s="6">
        <v>44166.854166666664</v>
      </c>
      <c r="C16078" s="5">
        <v>29.707499999999996</v>
      </c>
      <c r="D16078" s="5">
        <v>0</v>
      </c>
      <c r="E16078">
        <v>52.4</v>
      </c>
    </row>
    <row r="16079" spans="1:5" x14ac:dyDescent="0.3">
      <c r="A16079">
        <v>42</v>
      </c>
      <c r="B16079" s="6">
        <v>44166.875</v>
      </c>
      <c r="C16079" s="5">
        <v>21.7439</v>
      </c>
      <c r="D16079" s="5">
        <v>0</v>
      </c>
      <c r="E16079">
        <v>52.47</v>
      </c>
    </row>
    <row r="16080" spans="1:5" x14ac:dyDescent="0.3">
      <c r="A16080">
        <v>43</v>
      </c>
      <c r="B16080" s="6">
        <v>44166.895833333336</v>
      </c>
      <c r="C16080" s="5">
        <v>21.7439</v>
      </c>
      <c r="D16080" s="5">
        <v>0</v>
      </c>
      <c r="E16080">
        <v>53.73</v>
      </c>
    </row>
    <row r="16081" spans="1:5" x14ac:dyDescent="0.3">
      <c r="A16081">
        <v>44</v>
      </c>
      <c r="B16081" s="6">
        <v>44166.916666666664</v>
      </c>
      <c r="C16081" s="5">
        <v>44.136099999999999</v>
      </c>
      <c r="D16081" s="5">
        <v>0</v>
      </c>
      <c r="E16081">
        <v>37.82</v>
      </c>
    </row>
    <row r="16082" spans="1:5" x14ac:dyDescent="0.3">
      <c r="A16082">
        <v>45</v>
      </c>
      <c r="B16082" s="6">
        <v>44166.9375</v>
      </c>
      <c r="C16082" s="5">
        <v>44.136099999999999</v>
      </c>
      <c r="D16082" s="5">
        <v>0</v>
      </c>
      <c r="E16082">
        <v>55.73</v>
      </c>
    </row>
    <row r="16083" spans="1:5" x14ac:dyDescent="0.3">
      <c r="A16083">
        <v>46</v>
      </c>
      <c r="B16083" s="6">
        <v>44166.958333333336</v>
      </c>
      <c r="C16083" s="5">
        <v>42.218400000000003</v>
      </c>
      <c r="D16083" s="5">
        <v>0</v>
      </c>
      <c r="E16083">
        <v>42.21</v>
      </c>
    </row>
    <row r="16084" spans="1:5" x14ac:dyDescent="0.3">
      <c r="A16084">
        <v>47</v>
      </c>
      <c r="B16084" s="6">
        <v>44166.979166666664</v>
      </c>
      <c r="C16084" s="5">
        <v>42.218400000000003</v>
      </c>
      <c r="D16084" s="5">
        <v>0</v>
      </c>
      <c r="E16084">
        <v>38.450000000000003</v>
      </c>
    </row>
    <row r="16085" spans="1:5" x14ac:dyDescent="0.3">
      <c r="A16085">
        <v>48</v>
      </c>
      <c r="B16085" s="6">
        <v>44167</v>
      </c>
      <c r="C16085" s="5">
        <v>43.730699999999999</v>
      </c>
      <c r="D16085" s="5">
        <v>0</v>
      </c>
      <c r="E16085">
        <v>37.86</v>
      </c>
    </row>
    <row r="16086" spans="1:5" x14ac:dyDescent="0.3">
      <c r="A16086">
        <v>1</v>
      </c>
      <c r="B16086" s="6">
        <v>44167.020833333336</v>
      </c>
      <c r="C16086" s="5">
        <v>40.401600000000002</v>
      </c>
      <c r="D16086" s="5">
        <v>0</v>
      </c>
      <c r="E16086">
        <v>38.69</v>
      </c>
    </row>
    <row r="16087" spans="1:5" x14ac:dyDescent="0.3">
      <c r="A16087">
        <v>2</v>
      </c>
      <c r="B16087" s="6">
        <v>44167.041666666664</v>
      </c>
      <c r="C16087" s="5">
        <v>31.519000000000002</v>
      </c>
      <c r="D16087" s="5">
        <v>0</v>
      </c>
      <c r="E16087">
        <v>39.340000000000003</v>
      </c>
    </row>
    <row r="16088" spans="1:5" x14ac:dyDescent="0.3">
      <c r="A16088">
        <v>3</v>
      </c>
      <c r="B16088" s="6">
        <v>44167.0625</v>
      </c>
      <c r="C16088" s="5">
        <v>31.519000000000002</v>
      </c>
      <c r="D16088" s="5">
        <v>0</v>
      </c>
      <c r="E16088">
        <v>38.9</v>
      </c>
    </row>
    <row r="16089" spans="1:5" x14ac:dyDescent="0.3">
      <c r="A16089">
        <v>4</v>
      </c>
      <c r="B16089" s="6">
        <v>44167.083333333336</v>
      </c>
      <c r="C16089" s="5">
        <v>32.852399999999996</v>
      </c>
      <c r="D16089" s="5">
        <v>0</v>
      </c>
      <c r="E16089">
        <v>38.03</v>
      </c>
    </row>
    <row r="16090" spans="1:5" x14ac:dyDescent="0.3">
      <c r="A16090">
        <v>5</v>
      </c>
      <c r="B16090" s="6">
        <v>44167.104166666664</v>
      </c>
      <c r="C16090" s="5">
        <v>32.852399999999996</v>
      </c>
      <c r="D16090" s="5">
        <v>0</v>
      </c>
      <c r="E16090">
        <v>36.99</v>
      </c>
    </row>
    <row r="16091" spans="1:5" x14ac:dyDescent="0.3">
      <c r="A16091">
        <v>6</v>
      </c>
      <c r="B16091" s="6">
        <v>44167.125</v>
      </c>
      <c r="C16091" s="5">
        <v>26.8247</v>
      </c>
      <c r="D16091" s="5">
        <v>0</v>
      </c>
      <c r="E16091">
        <v>36.82</v>
      </c>
    </row>
    <row r="16092" spans="1:5" x14ac:dyDescent="0.3">
      <c r="A16092">
        <v>7</v>
      </c>
      <c r="B16092" s="6">
        <v>44167.145833333336</v>
      </c>
      <c r="C16092" s="5">
        <v>26.8247</v>
      </c>
      <c r="D16092" s="5">
        <v>0</v>
      </c>
      <c r="E16092">
        <v>36.450000000000003</v>
      </c>
    </row>
    <row r="16093" spans="1:5" x14ac:dyDescent="0.3">
      <c r="A16093">
        <v>8</v>
      </c>
      <c r="B16093" s="6">
        <v>44167.166666666664</v>
      </c>
      <c r="C16093" s="5">
        <v>16.806799999999999</v>
      </c>
      <c r="D16093" s="5">
        <v>0</v>
      </c>
      <c r="E16093">
        <v>36.83</v>
      </c>
    </row>
    <row r="16094" spans="1:5" x14ac:dyDescent="0.3">
      <c r="A16094">
        <v>9</v>
      </c>
      <c r="B16094" s="6">
        <v>44167.1875</v>
      </c>
      <c r="C16094" s="5">
        <v>16.806799999999999</v>
      </c>
      <c r="D16094" s="5">
        <v>0</v>
      </c>
      <c r="E16094">
        <v>44.61</v>
      </c>
    </row>
    <row r="16095" spans="1:5" x14ac:dyDescent="0.3">
      <c r="A16095">
        <v>10</v>
      </c>
      <c r="B16095" s="6">
        <v>44167.208333333336</v>
      </c>
      <c r="C16095" s="5">
        <v>14.454500000000001</v>
      </c>
      <c r="D16095" s="5">
        <v>0</v>
      </c>
      <c r="E16095">
        <v>49.49</v>
      </c>
    </row>
    <row r="16096" spans="1:5" x14ac:dyDescent="0.3">
      <c r="A16096">
        <v>11</v>
      </c>
      <c r="B16096" s="6">
        <v>44167.229166666664</v>
      </c>
      <c r="C16096" s="5">
        <v>14.454500000000001</v>
      </c>
      <c r="D16096" s="5">
        <v>8.7265999999999995</v>
      </c>
      <c r="E16096">
        <v>46.82</v>
      </c>
    </row>
    <row r="16097" spans="1:5" x14ac:dyDescent="0.3">
      <c r="A16097">
        <v>12</v>
      </c>
      <c r="B16097" s="6">
        <v>44167.25</v>
      </c>
      <c r="C16097" s="5">
        <v>8.0569000000000006</v>
      </c>
      <c r="D16097" s="5">
        <v>8.7265999999999995</v>
      </c>
      <c r="E16097">
        <v>51.49</v>
      </c>
    </row>
    <row r="16098" spans="1:5" x14ac:dyDescent="0.3">
      <c r="A16098">
        <v>13</v>
      </c>
      <c r="B16098" s="6">
        <v>44167.270833333336</v>
      </c>
      <c r="C16098" s="5">
        <v>8.0569000000000006</v>
      </c>
      <c r="D16098" s="5">
        <v>19.0701</v>
      </c>
      <c r="E16098">
        <v>47.44</v>
      </c>
    </row>
    <row r="16099" spans="1:5" x14ac:dyDescent="0.3">
      <c r="A16099">
        <v>14</v>
      </c>
      <c r="B16099" s="6">
        <v>44167.291666666664</v>
      </c>
      <c r="C16099" s="5">
        <v>4.1395</v>
      </c>
      <c r="D16099" s="5">
        <v>19.0701</v>
      </c>
      <c r="E16099">
        <v>40.46</v>
      </c>
    </row>
    <row r="16100" spans="1:5" x14ac:dyDescent="0.3">
      <c r="A16100">
        <v>15</v>
      </c>
      <c r="B16100" s="6">
        <v>44167.3125</v>
      </c>
      <c r="C16100" s="5">
        <v>4.1395</v>
      </c>
      <c r="D16100" s="5">
        <v>58.231599999999993</v>
      </c>
      <c r="E16100">
        <v>35.24</v>
      </c>
    </row>
    <row r="16101" spans="1:5" x14ac:dyDescent="0.3">
      <c r="A16101">
        <v>16</v>
      </c>
      <c r="B16101" s="6">
        <v>44167.333333333336</v>
      </c>
      <c r="C16101" s="5">
        <v>4.5982000000000003</v>
      </c>
      <c r="D16101" s="5">
        <v>58.231599999999993</v>
      </c>
      <c r="E16101">
        <v>36.28</v>
      </c>
    </row>
    <row r="16102" spans="1:5" x14ac:dyDescent="0.3">
      <c r="A16102">
        <v>17</v>
      </c>
      <c r="B16102" s="6">
        <v>44167.354166666664</v>
      </c>
      <c r="C16102" s="5">
        <v>4.5982000000000003</v>
      </c>
      <c r="D16102" s="5">
        <v>73.716300000000004</v>
      </c>
      <c r="E16102">
        <v>50.91</v>
      </c>
    </row>
    <row r="16103" spans="1:5" x14ac:dyDescent="0.3">
      <c r="A16103">
        <v>18</v>
      </c>
      <c r="B16103" s="6">
        <v>44167.375</v>
      </c>
      <c r="C16103" s="5">
        <v>5.4211</v>
      </c>
      <c r="D16103" s="5">
        <v>73.716300000000004</v>
      </c>
      <c r="E16103">
        <v>53.65</v>
      </c>
    </row>
    <row r="16104" spans="1:5" x14ac:dyDescent="0.3">
      <c r="A16104">
        <v>19</v>
      </c>
      <c r="B16104" s="6">
        <v>44167.395833333336</v>
      </c>
      <c r="C16104" s="5">
        <v>5.4211</v>
      </c>
      <c r="D16104" s="5">
        <v>67.056400000000011</v>
      </c>
      <c r="E16104">
        <v>88.78</v>
      </c>
    </row>
    <row r="16105" spans="1:5" x14ac:dyDescent="0.3">
      <c r="A16105">
        <v>20</v>
      </c>
      <c r="B16105" s="6">
        <v>44167.416666666664</v>
      </c>
      <c r="C16105" s="5">
        <v>4.3048000000000002</v>
      </c>
      <c r="D16105" s="5">
        <v>67.056400000000011</v>
      </c>
      <c r="E16105">
        <v>41.85</v>
      </c>
    </row>
    <row r="16106" spans="1:5" x14ac:dyDescent="0.3">
      <c r="A16106">
        <v>21</v>
      </c>
      <c r="B16106" s="6">
        <v>44167.4375</v>
      </c>
      <c r="C16106" s="5">
        <v>4.3048000000000002</v>
      </c>
      <c r="D16106" s="5">
        <v>56.4223</v>
      </c>
      <c r="E16106">
        <v>43.63</v>
      </c>
    </row>
    <row r="16107" spans="1:5" x14ac:dyDescent="0.3">
      <c r="A16107">
        <v>22</v>
      </c>
      <c r="B16107" s="6">
        <v>44167.458333333336</v>
      </c>
      <c r="C16107" s="5">
        <v>3.6602000000000001</v>
      </c>
      <c r="D16107" s="5">
        <v>56.4223</v>
      </c>
      <c r="E16107">
        <v>46.61</v>
      </c>
    </row>
    <row r="16108" spans="1:5" x14ac:dyDescent="0.3">
      <c r="A16108">
        <v>23</v>
      </c>
      <c r="B16108" s="6">
        <v>44167.479166666664</v>
      </c>
      <c r="C16108" s="5">
        <v>3.6602000000000001</v>
      </c>
      <c r="D16108" s="5">
        <v>59.582500000000003</v>
      </c>
      <c r="E16108">
        <v>53.78</v>
      </c>
    </row>
    <row r="16109" spans="1:5" x14ac:dyDescent="0.3">
      <c r="A16109">
        <v>24</v>
      </c>
      <c r="B16109" s="6">
        <v>44167.5</v>
      </c>
      <c r="C16109" s="5">
        <v>5.0198999999999998</v>
      </c>
      <c r="D16109" s="5">
        <v>59.582500000000003</v>
      </c>
      <c r="E16109">
        <v>301.98</v>
      </c>
    </row>
    <row r="16110" spans="1:5" x14ac:dyDescent="0.3">
      <c r="A16110">
        <v>25</v>
      </c>
      <c r="B16110" s="6">
        <v>44167.520833333336</v>
      </c>
      <c r="C16110" s="5">
        <v>5.0198999999999998</v>
      </c>
      <c r="D16110" s="5">
        <v>55.521100000000004</v>
      </c>
      <c r="E16110">
        <v>96.72</v>
      </c>
    </row>
    <row r="16111" spans="1:5" x14ac:dyDescent="0.3">
      <c r="A16111">
        <v>26</v>
      </c>
      <c r="B16111" s="6">
        <v>44167.541666666664</v>
      </c>
      <c r="C16111" s="5">
        <v>4.6478999999999999</v>
      </c>
      <c r="D16111" s="5">
        <v>55.521100000000004</v>
      </c>
      <c r="E16111">
        <v>63.48</v>
      </c>
    </row>
    <row r="16112" spans="1:5" x14ac:dyDescent="0.3">
      <c r="A16112">
        <v>27</v>
      </c>
      <c r="B16112" s="6">
        <v>44167.5625</v>
      </c>
      <c r="C16112" s="5">
        <v>4.6478999999999999</v>
      </c>
      <c r="D16112" s="5">
        <v>55.383099999999999</v>
      </c>
      <c r="E16112">
        <v>113.73</v>
      </c>
    </row>
    <row r="16113" spans="1:5" x14ac:dyDescent="0.3">
      <c r="A16113">
        <v>28</v>
      </c>
      <c r="B16113" s="6">
        <v>44167.583333333336</v>
      </c>
      <c r="C16113" s="5">
        <v>5.3344000000000005</v>
      </c>
      <c r="D16113" s="5">
        <v>55.383099999999999</v>
      </c>
      <c r="E16113">
        <v>73.760000000000005</v>
      </c>
    </row>
    <row r="16114" spans="1:5" x14ac:dyDescent="0.3">
      <c r="A16114">
        <v>29</v>
      </c>
      <c r="B16114" s="6">
        <v>44167.604166666664</v>
      </c>
      <c r="C16114" s="5">
        <v>5.3344000000000005</v>
      </c>
      <c r="D16114" s="5">
        <v>50.550399999999996</v>
      </c>
      <c r="E16114">
        <v>115.45</v>
      </c>
    </row>
    <row r="16115" spans="1:5" x14ac:dyDescent="0.3">
      <c r="A16115">
        <v>30</v>
      </c>
      <c r="B16115" s="6">
        <v>44167.625</v>
      </c>
      <c r="C16115" s="5">
        <v>7.8693999999999997</v>
      </c>
      <c r="D16115" s="5">
        <v>50.550399999999996</v>
      </c>
      <c r="E16115">
        <v>56.65</v>
      </c>
    </row>
    <row r="16116" spans="1:5" x14ac:dyDescent="0.3">
      <c r="A16116">
        <v>31</v>
      </c>
      <c r="B16116" s="6">
        <v>44167.645833333336</v>
      </c>
      <c r="C16116" s="5">
        <v>7.8693999999999997</v>
      </c>
      <c r="D16116" s="5">
        <v>44.824999999999996</v>
      </c>
      <c r="E16116">
        <v>55.2</v>
      </c>
    </row>
    <row r="16117" spans="1:5" x14ac:dyDescent="0.3">
      <c r="A16117">
        <v>32</v>
      </c>
      <c r="B16117" s="6">
        <v>44167.666666666664</v>
      </c>
      <c r="C16117" s="5">
        <v>7.0809999999999995</v>
      </c>
      <c r="D16117" s="5">
        <v>44.824999999999996</v>
      </c>
      <c r="E16117">
        <v>62.19</v>
      </c>
    </row>
    <row r="16118" spans="1:5" x14ac:dyDescent="0.3">
      <c r="A16118">
        <v>33</v>
      </c>
      <c r="B16118" s="6">
        <v>44167.6875</v>
      </c>
      <c r="C16118" s="5">
        <v>7.0809999999999995</v>
      </c>
      <c r="D16118" s="5">
        <v>22.162499999999998</v>
      </c>
      <c r="E16118">
        <v>27.56</v>
      </c>
    </row>
    <row r="16119" spans="1:5" x14ac:dyDescent="0.3">
      <c r="A16119">
        <v>34</v>
      </c>
      <c r="B16119" s="6">
        <v>44167.708333333336</v>
      </c>
      <c r="C16119" s="5">
        <v>8.2656999999999989</v>
      </c>
      <c r="D16119" s="5">
        <v>22.162499999999998</v>
      </c>
      <c r="E16119">
        <v>37.200000000000003</v>
      </c>
    </row>
    <row r="16120" spans="1:5" x14ac:dyDescent="0.3">
      <c r="A16120">
        <v>35</v>
      </c>
      <c r="B16120" s="6">
        <v>44167.729166666664</v>
      </c>
      <c r="C16120" s="5">
        <v>8.2656999999999989</v>
      </c>
      <c r="D16120" s="5">
        <v>6.2351000000000001</v>
      </c>
      <c r="E16120">
        <v>39.28</v>
      </c>
    </row>
    <row r="16121" spans="1:5" x14ac:dyDescent="0.3">
      <c r="A16121">
        <v>36</v>
      </c>
      <c r="B16121" s="6">
        <v>44167.75</v>
      </c>
      <c r="C16121" s="5">
        <v>8.4421999999999997</v>
      </c>
      <c r="D16121" s="5">
        <v>6.2351000000000001</v>
      </c>
      <c r="E16121">
        <v>46.57</v>
      </c>
    </row>
    <row r="16122" spans="1:5" x14ac:dyDescent="0.3">
      <c r="A16122">
        <v>37</v>
      </c>
      <c r="B16122" s="6">
        <v>44167.770833333336</v>
      </c>
      <c r="C16122" s="5">
        <v>8.4421999999999997</v>
      </c>
      <c r="D16122" s="5">
        <v>0</v>
      </c>
      <c r="E16122">
        <v>46.85</v>
      </c>
    </row>
    <row r="16123" spans="1:5" x14ac:dyDescent="0.3">
      <c r="A16123">
        <v>38</v>
      </c>
      <c r="B16123" s="6">
        <v>44167.791666666664</v>
      </c>
      <c r="C16123" s="5">
        <v>22.5337</v>
      </c>
      <c r="D16123" s="5">
        <v>0</v>
      </c>
      <c r="E16123">
        <v>66.459999999999994</v>
      </c>
    </row>
    <row r="16124" spans="1:5" x14ac:dyDescent="0.3">
      <c r="A16124">
        <v>39</v>
      </c>
      <c r="B16124" s="6">
        <v>44167.8125</v>
      </c>
      <c r="C16124" s="5">
        <v>22.5337</v>
      </c>
      <c r="D16124" s="5">
        <v>0</v>
      </c>
      <c r="E16124">
        <v>51.01</v>
      </c>
    </row>
    <row r="16125" spans="1:5" x14ac:dyDescent="0.3">
      <c r="A16125">
        <v>40</v>
      </c>
      <c r="B16125" s="6">
        <v>44167.833333333336</v>
      </c>
      <c r="C16125" s="5">
        <v>67.190100000000001</v>
      </c>
      <c r="D16125" s="5">
        <v>0</v>
      </c>
      <c r="E16125">
        <v>45.32</v>
      </c>
    </row>
    <row r="16126" spans="1:5" x14ac:dyDescent="0.3">
      <c r="A16126">
        <v>41</v>
      </c>
      <c r="B16126" s="6">
        <v>44167.854166666664</v>
      </c>
      <c r="C16126" s="5">
        <v>67.190100000000001</v>
      </c>
      <c r="D16126" s="5">
        <v>0</v>
      </c>
      <c r="E16126">
        <v>54.22</v>
      </c>
    </row>
    <row r="16127" spans="1:5" x14ac:dyDescent="0.3">
      <c r="A16127">
        <v>42</v>
      </c>
      <c r="B16127" s="6">
        <v>44167.875</v>
      </c>
      <c r="C16127" s="5">
        <v>81.699699999999993</v>
      </c>
      <c r="D16127" s="5">
        <v>0</v>
      </c>
      <c r="E16127">
        <v>45.43</v>
      </c>
    </row>
    <row r="16128" spans="1:5" x14ac:dyDescent="0.3">
      <c r="A16128">
        <v>43</v>
      </c>
      <c r="B16128" s="6">
        <v>44167.895833333336</v>
      </c>
      <c r="C16128" s="5">
        <v>81.699699999999993</v>
      </c>
      <c r="D16128" s="5">
        <v>0</v>
      </c>
      <c r="E16128">
        <v>44.45</v>
      </c>
    </row>
    <row r="16129" spans="1:5" x14ac:dyDescent="0.3">
      <c r="A16129">
        <v>44</v>
      </c>
      <c r="B16129" s="6">
        <v>44167.916666666664</v>
      </c>
      <c r="C16129" s="5">
        <v>67.793700000000001</v>
      </c>
      <c r="D16129" s="5">
        <v>0</v>
      </c>
      <c r="E16129">
        <v>44.32</v>
      </c>
    </row>
    <row r="16130" spans="1:5" x14ac:dyDescent="0.3">
      <c r="A16130">
        <v>45</v>
      </c>
      <c r="B16130" s="6">
        <v>44167.9375</v>
      </c>
      <c r="C16130" s="5">
        <v>67.793700000000001</v>
      </c>
      <c r="D16130" s="5">
        <v>0</v>
      </c>
      <c r="E16130">
        <v>55.35</v>
      </c>
    </row>
    <row r="16131" spans="1:5" x14ac:dyDescent="0.3">
      <c r="A16131">
        <v>46</v>
      </c>
      <c r="B16131" s="6">
        <v>44167.958333333336</v>
      </c>
      <c r="C16131" s="5">
        <v>52.319200000000002</v>
      </c>
      <c r="D16131" s="5">
        <v>0</v>
      </c>
      <c r="E16131">
        <v>47.56</v>
      </c>
    </row>
    <row r="16132" spans="1:5" x14ac:dyDescent="0.3">
      <c r="A16132">
        <v>47</v>
      </c>
      <c r="B16132" s="6">
        <v>44167.979166666664</v>
      </c>
      <c r="C16132" s="5">
        <v>52.319200000000002</v>
      </c>
      <c r="D16132" s="5">
        <v>0</v>
      </c>
      <c r="E16132">
        <v>51.77</v>
      </c>
    </row>
    <row r="16133" spans="1:5" x14ac:dyDescent="0.3">
      <c r="A16133">
        <v>48</v>
      </c>
      <c r="B16133" s="6">
        <v>44168</v>
      </c>
      <c r="C16133" s="5">
        <v>28.308699999999998</v>
      </c>
      <c r="D16133" s="5">
        <v>0</v>
      </c>
      <c r="E16133">
        <v>45.41</v>
      </c>
    </row>
    <row r="16134" spans="1:5" x14ac:dyDescent="0.3">
      <c r="A16134">
        <v>1</v>
      </c>
      <c r="B16134" s="6">
        <v>44168.020833333336</v>
      </c>
      <c r="C16134" s="5">
        <v>43.730699999999999</v>
      </c>
      <c r="D16134" s="5">
        <v>0</v>
      </c>
      <c r="E16134">
        <v>43.97</v>
      </c>
    </row>
    <row r="16135" spans="1:5" x14ac:dyDescent="0.3">
      <c r="A16135">
        <v>2</v>
      </c>
      <c r="B16135" s="6">
        <v>44168.041666666664</v>
      </c>
      <c r="C16135" s="5">
        <v>38.606999999999999</v>
      </c>
      <c r="D16135" s="5">
        <v>0</v>
      </c>
      <c r="E16135">
        <v>50.54</v>
      </c>
    </row>
    <row r="16136" spans="1:5" x14ac:dyDescent="0.3">
      <c r="A16136">
        <v>3</v>
      </c>
      <c r="B16136" s="6">
        <v>44168.0625</v>
      </c>
      <c r="C16136" s="5">
        <v>38.606999999999999</v>
      </c>
      <c r="D16136" s="5">
        <v>0</v>
      </c>
      <c r="E16136">
        <v>48.09</v>
      </c>
    </row>
    <row r="16137" spans="1:5" x14ac:dyDescent="0.3">
      <c r="A16137">
        <v>4</v>
      </c>
      <c r="B16137" s="6">
        <v>44168.083333333336</v>
      </c>
      <c r="C16137" s="5">
        <v>37.995400000000004</v>
      </c>
      <c r="D16137" s="5">
        <v>0</v>
      </c>
      <c r="E16137">
        <v>41.01</v>
      </c>
    </row>
    <row r="16138" spans="1:5" x14ac:dyDescent="0.3">
      <c r="A16138">
        <v>5</v>
      </c>
      <c r="B16138" s="6">
        <v>44168.104166666664</v>
      </c>
      <c r="C16138" s="5">
        <v>37.995400000000004</v>
      </c>
      <c r="D16138" s="5">
        <v>0</v>
      </c>
      <c r="E16138">
        <v>38.96</v>
      </c>
    </row>
    <row r="16139" spans="1:5" x14ac:dyDescent="0.3">
      <c r="A16139">
        <v>6</v>
      </c>
      <c r="B16139" s="6">
        <v>44168.125</v>
      </c>
      <c r="C16139" s="5">
        <v>33.502299999999998</v>
      </c>
      <c r="D16139" s="5">
        <v>0</v>
      </c>
      <c r="E16139">
        <v>41.93</v>
      </c>
    </row>
    <row r="16140" spans="1:5" x14ac:dyDescent="0.3">
      <c r="A16140">
        <v>7</v>
      </c>
      <c r="B16140" s="6">
        <v>44168.145833333336</v>
      </c>
      <c r="C16140" s="5">
        <v>33.502299999999998</v>
      </c>
      <c r="D16140" s="5">
        <v>0</v>
      </c>
      <c r="E16140">
        <v>43.22</v>
      </c>
    </row>
    <row r="16141" spans="1:5" x14ac:dyDescent="0.3">
      <c r="A16141">
        <v>8</v>
      </c>
      <c r="B16141" s="6">
        <v>44168.166666666664</v>
      </c>
      <c r="C16141" s="5">
        <v>29.015600000000003</v>
      </c>
      <c r="D16141" s="5">
        <v>0</v>
      </c>
      <c r="E16141">
        <v>41.1</v>
      </c>
    </row>
    <row r="16142" spans="1:5" x14ac:dyDescent="0.3">
      <c r="A16142">
        <v>9</v>
      </c>
      <c r="B16142" s="6">
        <v>44168.1875</v>
      </c>
      <c r="C16142" s="5">
        <v>29.015600000000003</v>
      </c>
      <c r="D16142" s="5">
        <v>0</v>
      </c>
      <c r="E16142">
        <v>42.8</v>
      </c>
    </row>
    <row r="16143" spans="1:5" x14ac:dyDescent="0.3">
      <c r="A16143">
        <v>10</v>
      </c>
      <c r="B16143" s="6">
        <v>44168.208333333336</v>
      </c>
      <c r="C16143" s="5">
        <v>30.514000000000003</v>
      </c>
      <c r="D16143" s="5">
        <v>0</v>
      </c>
      <c r="E16143">
        <v>50.16</v>
      </c>
    </row>
    <row r="16144" spans="1:5" x14ac:dyDescent="0.3">
      <c r="A16144">
        <v>11</v>
      </c>
      <c r="B16144" s="6">
        <v>44168.229166666664</v>
      </c>
      <c r="C16144" s="5">
        <v>30.514000000000003</v>
      </c>
      <c r="D16144" s="5">
        <v>6.7916000000000007</v>
      </c>
      <c r="E16144">
        <v>49.77</v>
      </c>
    </row>
    <row r="16145" spans="1:5" x14ac:dyDescent="0.3">
      <c r="A16145">
        <v>12</v>
      </c>
      <c r="B16145" s="6">
        <v>44168.25</v>
      </c>
      <c r="C16145" s="5">
        <v>30.254199999999997</v>
      </c>
      <c r="D16145" s="5">
        <v>6.7916000000000007</v>
      </c>
      <c r="E16145">
        <v>45.11</v>
      </c>
    </row>
    <row r="16146" spans="1:5" x14ac:dyDescent="0.3">
      <c r="A16146">
        <v>13</v>
      </c>
      <c r="B16146" s="6">
        <v>44168.270833333336</v>
      </c>
      <c r="C16146" s="5">
        <v>30.254199999999997</v>
      </c>
      <c r="D16146" s="5">
        <v>33.494800000000005</v>
      </c>
      <c r="E16146">
        <v>41.7</v>
      </c>
    </row>
    <row r="16147" spans="1:5" x14ac:dyDescent="0.3">
      <c r="A16147">
        <v>14</v>
      </c>
      <c r="B16147" s="6">
        <v>44168.291666666664</v>
      </c>
      <c r="C16147" s="5">
        <v>29.358099999999997</v>
      </c>
      <c r="D16147" s="5">
        <v>33.494800000000005</v>
      </c>
      <c r="E16147">
        <v>42.38</v>
      </c>
    </row>
    <row r="16148" spans="1:5" x14ac:dyDescent="0.3">
      <c r="A16148">
        <v>15</v>
      </c>
      <c r="B16148" s="6">
        <v>44168.3125</v>
      </c>
      <c r="C16148" s="5">
        <v>29.358099999999997</v>
      </c>
      <c r="D16148" s="5">
        <v>44.107700000000001</v>
      </c>
      <c r="E16148">
        <v>59.41</v>
      </c>
    </row>
    <row r="16149" spans="1:5" x14ac:dyDescent="0.3">
      <c r="A16149">
        <v>16</v>
      </c>
      <c r="B16149" s="6">
        <v>44168.333333333336</v>
      </c>
      <c r="C16149" s="5">
        <v>32.288200000000003</v>
      </c>
      <c r="D16149" s="5">
        <v>44.107700000000001</v>
      </c>
      <c r="E16149">
        <v>62.58</v>
      </c>
    </row>
    <row r="16150" spans="1:5" x14ac:dyDescent="0.3">
      <c r="A16150">
        <v>17</v>
      </c>
      <c r="B16150" s="6">
        <v>44168.354166666664</v>
      </c>
      <c r="C16150" s="5">
        <v>32.288200000000003</v>
      </c>
      <c r="D16150" s="5">
        <v>46.625100000000003</v>
      </c>
      <c r="E16150">
        <v>60.94</v>
      </c>
    </row>
    <row r="16151" spans="1:5" x14ac:dyDescent="0.3">
      <c r="A16151">
        <v>18</v>
      </c>
      <c r="B16151" s="6">
        <v>44168.375</v>
      </c>
      <c r="C16151" s="5">
        <v>33.870400000000004</v>
      </c>
      <c r="D16151" s="5">
        <v>46.625100000000003</v>
      </c>
      <c r="E16151">
        <v>49.64</v>
      </c>
    </row>
    <row r="16152" spans="1:5" x14ac:dyDescent="0.3">
      <c r="A16152">
        <v>19</v>
      </c>
      <c r="B16152" s="6">
        <v>44168.395833333336</v>
      </c>
      <c r="C16152" s="5">
        <v>33.870400000000004</v>
      </c>
      <c r="D16152" s="5">
        <v>59.601800000000004</v>
      </c>
      <c r="E16152">
        <v>42.45</v>
      </c>
    </row>
    <row r="16153" spans="1:5" x14ac:dyDescent="0.3">
      <c r="A16153">
        <v>20</v>
      </c>
      <c r="B16153" s="6">
        <v>44168.416666666664</v>
      </c>
      <c r="C16153" s="5">
        <v>42.1922</v>
      </c>
      <c r="D16153" s="5">
        <v>59.601800000000004</v>
      </c>
      <c r="E16153">
        <v>41.48</v>
      </c>
    </row>
    <row r="16154" spans="1:5" x14ac:dyDescent="0.3">
      <c r="A16154">
        <v>21</v>
      </c>
      <c r="B16154" s="6">
        <v>44168.4375</v>
      </c>
      <c r="C16154" s="5">
        <v>42.1922</v>
      </c>
      <c r="D16154" s="5">
        <v>58.096099999999993</v>
      </c>
      <c r="E16154">
        <v>32.93</v>
      </c>
    </row>
    <row r="16155" spans="1:5" x14ac:dyDescent="0.3">
      <c r="A16155">
        <v>22</v>
      </c>
      <c r="B16155" s="6">
        <v>44168.458333333336</v>
      </c>
      <c r="C16155" s="5">
        <v>43.668199999999999</v>
      </c>
      <c r="D16155" s="5">
        <v>58.096099999999993</v>
      </c>
      <c r="E16155">
        <v>33.1</v>
      </c>
    </row>
    <row r="16156" spans="1:5" x14ac:dyDescent="0.3">
      <c r="A16156">
        <v>23</v>
      </c>
      <c r="B16156" s="6">
        <v>44168.479166666664</v>
      </c>
      <c r="C16156" s="5">
        <v>43.668199999999999</v>
      </c>
      <c r="D16156" s="5">
        <v>64.386799999999994</v>
      </c>
      <c r="E16156">
        <v>29.78</v>
      </c>
    </row>
    <row r="16157" spans="1:5" x14ac:dyDescent="0.3">
      <c r="A16157">
        <v>24</v>
      </c>
      <c r="B16157" s="6">
        <v>44168.5</v>
      </c>
      <c r="C16157" s="5">
        <v>44.334000000000003</v>
      </c>
      <c r="D16157" s="5">
        <v>64.386799999999994</v>
      </c>
      <c r="E16157">
        <v>33.5</v>
      </c>
    </row>
    <row r="16158" spans="1:5" x14ac:dyDescent="0.3">
      <c r="A16158">
        <v>25</v>
      </c>
      <c r="B16158" s="6">
        <v>44168.520833333336</v>
      </c>
      <c r="C16158" s="5">
        <v>44.334000000000003</v>
      </c>
      <c r="D16158" s="5">
        <v>54.539000000000001</v>
      </c>
      <c r="E16158">
        <v>31.64</v>
      </c>
    </row>
    <row r="16159" spans="1:5" x14ac:dyDescent="0.3">
      <c r="A16159">
        <v>26</v>
      </c>
      <c r="B16159" s="6">
        <v>44168.541666666664</v>
      </c>
      <c r="C16159" s="5">
        <v>44.6678</v>
      </c>
      <c r="D16159" s="5">
        <v>54.539000000000001</v>
      </c>
      <c r="E16159">
        <v>31.4</v>
      </c>
    </row>
    <row r="16160" spans="1:5" x14ac:dyDescent="0.3">
      <c r="A16160">
        <v>27</v>
      </c>
      <c r="B16160" s="6">
        <v>44168.5625</v>
      </c>
      <c r="C16160" s="5">
        <v>44.6678</v>
      </c>
      <c r="D16160" s="5">
        <v>56.270800000000001</v>
      </c>
      <c r="E16160">
        <v>33.630000000000003</v>
      </c>
    </row>
    <row r="16161" spans="1:5" x14ac:dyDescent="0.3">
      <c r="A16161">
        <v>28</v>
      </c>
      <c r="B16161" s="6">
        <v>44168.583333333336</v>
      </c>
      <c r="C16161" s="5">
        <v>42.341099999999997</v>
      </c>
      <c r="D16161" s="5">
        <v>56.270800000000001</v>
      </c>
      <c r="E16161">
        <v>40.700000000000003</v>
      </c>
    </row>
    <row r="16162" spans="1:5" x14ac:dyDescent="0.3">
      <c r="A16162">
        <v>29</v>
      </c>
      <c r="B16162" s="6">
        <v>44168.604166666664</v>
      </c>
      <c r="C16162" s="5">
        <v>42.341099999999997</v>
      </c>
      <c r="D16162" s="5">
        <v>45.113100000000003</v>
      </c>
      <c r="E16162">
        <v>41.9</v>
      </c>
    </row>
    <row r="16163" spans="1:5" x14ac:dyDescent="0.3">
      <c r="A16163">
        <v>30</v>
      </c>
      <c r="B16163" s="6">
        <v>44168.625</v>
      </c>
      <c r="C16163" s="5">
        <v>43.518099999999997</v>
      </c>
      <c r="D16163" s="5">
        <v>45.113100000000003</v>
      </c>
      <c r="E16163">
        <v>43.22</v>
      </c>
    </row>
    <row r="16164" spans="1:5" x14ac:dyDescent="0.3">
      <c r="A16164">
        <v>31</v>
      </c>
      <c r="B16164" s="6">
        <v>44168.645833333336</v>
      </c>
      <c r="C16164" s="5">
        <v>43.518099999999997</v>
      </c>
      <c r="D16164" s="5">
        <v>41.832000000000001</v>
      </c>
      <c r="E16164">
        <v>346.31</v>
      </c>
    </row>
    <row r="16165" spans="1:5" x14ac:dyDescent="0.3">
      <c r="A16165">
        <v>32</v>
      </c>
      <c r="B16165" s="6">
        <v>44168.666666666664</v>
      </c>
      <c r="C16165" s="5">
        <v>59.317399999999999</v>
      </c>
      <c r="D16165" s="5">
        <v>41.832000000000001</v>
      </c>
      <c r="E16165">
        <v>41.75</v>
      </c>
    </row>
    <row r="16166" spans="1:5" x14ac:dyDescent="0.3">
      <c r="A16166">
        <v>33</v>
      </c>
      <c r="B16166" s="6">
        <v>44168.6875</v>
      </c>
      <c r="C16166" s="5">
        <v>59.317399999999999</v>
      </c>
      <c r="D16166" s="5">
        <v>30.093199999999996</v>
      </c>
      <c r="E16166">
        <v>51.07</v>
      </c>
    </row>
    <row r="16167" spans="1:5" x14ac:dyDescent="0.3">
      <c r="A16167">
        <v>34</v>
      </c>
      <c r="B16167" s="6">
        <v>44168.708333333336</v>
      </c>
      <c r="C16167" s="5">
        <v>56.803800000000003</v>
      </c>
      <c r="D16167" s="5">
        <v>30.093199999999996</v>
      </c>
      <c r="E16167">
        <v>53.96</v>
      </c>
    </row>
    <row r="16168" spans="1:5" x14ac:dyDescent="0.3">
      <c r="A16168">
        <v>35</v>
      </c>
      <c r="B16168" s="6">
        <v>44168.729166666664</v>
      </c>
      <c r="C16168" s="5">
        <v>56.803800000000003</v>
      </c>
      <c r="D16168" s="5">
        <v>18.659700000000001</v>
      </c>
      <c r="E16168">
        <v>59.83</v>
      </c>
    </row>
    <row r="16169" spans="1:5" x14ac:dyDescent="0.3">
      <c r="A16169">
        <v>36</v>
      </c>
      <c r="B16169" s="6">
        <v>44168.75</v>
      </c>
      <c r="C16169" s="5">
        <v>79.979900000000001</v>
      </c>
      <c r="D16169" s="5">
        <v>18.659700000000001</v>
      </c>
      <c r="E16169">
        <v>82.07</v>
      </c>
    </row>
    <row r="16170" spans="1:5" x14ac:dyDescent="0.3">
      <c r="A16170">
        <v>37</v>
      </c>
      <c r="B16170" s="6">
        <v>44168.770833333336</v>
      </c>
      <c r="C16170" s="5">
        <v>79.979900000000001</v>
      </c>
      <c r="D16170" s="5">
        <v>0</v>
      </c>
      <c r="E16170">
        <v>224.65</v>
      </c>
    </row>
    <row r="16171" spans="1:5" x14ac:dyDescent="0.3">
      <c r="A16171">
        <v>38</v>
      </c>
      <c r="B16171" s="6">
        <v>44168.791666666664</v>
      </c>
      <c r="C16171" s="5">
        <v>65.468999999999994</v>
      </c>
      <c r="D16171" s="5">
        <v>0</v>
      </c>
      <c r="E16171">
        <v>219.62</v>
      </c>
    </row>
    <row r="16172" spans="1:5" x14ac:dyDescent="0.3">
      <c r="A16172">
        <v>39</v>
      </c>
      <c r="B16172" s="6">
        <v>44168.8125</v>
      </c>
      <c r="C16172" s="5">
        <v>65.468999999999994</v>
      </c>
      <c r="D16172" s="5">
        <v>0</v>
      </c>
      <c r="E16172">
        <v>66.8</v>
      </c>
    </row>
    <row r="16173" spans="1:5" x14ac:dyDescent="0.3">
      <c r="A16173">
        <v>40</v>
      </c>
      <c r="B16173" s="6">
        <v>44168.833333333336</v>
      </c>
      <c r="C16173" s="5">
        <v>62.193799999999996</v>
      </c>
      <c r="D16173" s="5">
        <v>0</v>
      </c>
      <c r="E16173">
        <v>68.319999999999993</v>
      </c>
    </row>
    <row r="16174" spans="1:5" x14ac:dyDescent="0.3">
      <c r="A16174">
        <v>41</v>
      </c>
      <c r="B16174" s="6">
        <v>44168.854166666664</v>
      </c>
      <c r="C16174" s="5">
        <v>62.193799999999996</v>
      </c>
      <c r="D16174" s="5">
        <v>0</v>
      </c>
      <c r="E16174">
        <v>97.42</v>
      </c>
    </row>
    <row r="16175" spans="1:5" x14ac:dyDescent="0.3">
      <c r="A16175">
        <v>42</v>
      </c>
      <c r="B16175" s="6">
        <v>44168.875</v>
      </c>
      <c r="C16175" s="5">
        <v>49.658200000000001</v>
      </c>
      <c r="D16175" s="5">
        <v>0</v>
      </c>
      <c r="E16175">
        <v>52.8</v>
      </c>
    </row>
    <row r="16176" spans="1:5" x14ac:dyDescent="0.3">
      <c r="A16176">
        <v>43</v>
      </c>
      <c r="B16176" s="6">
        <v>44168.895833333336</v>
      </c>
      <c r="C16176" s="5">
        <v>49.658200000000001</v>
      </c>
      <c r="D16176" s="5">
        <v>0</v>
      </c>
      <c r="E16176">
        <v>48.29</v>
      </c>
    </row>
    <row r="16177" spans="1:5" x14ac:dyDescent="0.3">
      <c r="A16177">
        <v>44</v>
      </c>
      <c r="B16177" s="6">
        <v>44168.916666666664</v>
      </c>
      <c r="C16177" s="5">
        <v>44.449399999999997</v>
      </c>
      <c r="D16177" s="5">
        <v>0</v>
      </c>
      <c r="E16177">
        <v>49.74</v>
      </c>
    </row>
    <row r="16178" spans="1:5" x14ac:dyDescent="0.3">
      <c r="A16178">
        <v>45</v>
      </c>
      <c r="B16178" s="6">
        <v>44168.9375</v>
      </c>
      <c r="C16178" s="5">
        <v>44.449399999999997</v>
      </c>
      <c r="D16178" s="5">
        <v>0</v>
      </c>
      <c r="E16178">
        <v>40.700000000000003</v>
      </c>
    </row>
    <row r="16179" spans="1:5" x14ac:dyDescent="0.3">
      <c r="A16179">
        <v>46</v>
      </c>
      <c r="B16179" s="6">
        <v>44168.958333333336</v>
      </c>
      <c r="C16179" s="5">
        <v>34.752200000000002</v>
      </c>
      <c r="D16179" s="5">
        <v>0</v>
      </c>
      <c r="E16179">
        <v>38.93</v>
      </c>
    </row>
    <row r="16180" spans="1:5" x14ac:dyDescent="0.3">
      <c r="A16180">
        <v>47</v>
      </c>
      <c r="B16180" s="6">
        <v>44168.979166666664</v>
      </c>
      <c r="C16180" s="5">
        <v>34.752200000000002</v>
      </c>
      <c r="D16180" s="5">
        <v>0</v>
      </c>
      <c r="E16180">
        <v>39.270000000000003</v>
      </c>
    </row>
    <row r="16181" spans="1:5" x14ac:dyDescent="0.3">
      <c r="A16181">
        <v>48</v>
      </c>
      <c r="B16181" s="6">
        <v>44169</v>
      </c>
      <c r="C16181" s="5">
        <v>38.7209</v>
      </c>
      <c r="D16181" s="5">
        <v>0</v>
      </c>
      <c r="E16181">
        <v>37.83</v>
      </c>
    </row>
    <row r="16182" spans="1:5" x14ac:dyDescent="0.3">
      <c r="A16182">
        <v>1</v>
      </c>
      <c r="B16182" s="6">
        <v>44169.020833333336</v>
      </c>
      <c r="C16182" s="5">
        <v>28.308699999999998</v>
      </c>
      <c r="D16182" s="5">
        <v>0</v>
      </c>
      <c r="E16182">
        <v>53.03</v>
      </c>
    </row>
    <row r="16183" spans="1:5" x14ac:dyDescent="0.3">
      <c r="A16183">
        <v>2</v>
      </c>
      <c r="B16183" s="6">
        <v>44169.041666666664</v>
      </c>
      <c r="C16183" s="5">
        <v>38.666699999999999</v>
      </c>
      <c r="D16183" s="5">
        <v>0</v>
      </c>
      <c r="E16183">
        <v>49.54</v>
      </c>
    </row>
    <row r="16184" spans="1:5" x14ac:dyDescent="0.3">
      <c r="A16184">
        <v>3</v>
      </c>
      <c r="B16184" s="6">
        <v>44169.0625</v>
      </c>
      <c r="C16184" s="5">
        <v>38.666699999999999</v>
      </c>
      <c r="D16184" s="5">
        <v>0</v>
      </c>
      <c r="E16184">
        <v>40.97</v>
      </c>
    </row>
    <row r="16185" spans="1:5" x14ac:dyDescent="0.3">
      <c r="A16185">
        <v>4</v>
      </c>
      <c r="B16185" s="6">
        <v>44169.083333333336</v>
      </c>
      <c r="C16185" s="5">
        <v>37.754199999999997</v>
      </c>
      <c r="D16185" s="5">
        <v>0</v>
      </c>
      <c r="E16185">
        <v>50.86</v>
      </c>
    </row>
    <row r="16186" spans="1:5" x14ac:dyDescent="0.3">
      <c r="A16186">
        <v>5</v>
      </c>
      <c r="B16186" s="6">
        <v>44169.104166666664</v>
      </c>
      <c r="C16186" s="5">
        <v>37.754199999999997</v>
      </c>
      <c r="D16186" s="5">
        <v>0</v>
      </c>
      <c r="E16186">
        <v>49.69</v>
      </c>
    </row>
    <row r="16187" spans="1:5" x14ac:dyDescent="0.3">
      <c r="A16187">
        <v>6</v>
      </c>
      <c r="B16187" s="6">
        <v>44169.125</v>
      </c>
      <c r="C16187" s="5">
        <v>30.374699999999997</v>
      </c>
      <c r="D16187" s="5">
        <v>0</v>
      </c>
      <c r="E16187">
        <v>57.99</v>
      </c>
    </row>
    <row r="16188" spans="1:5" x14ac:dyDescent="0.3">
      <c r="A16188">
        <v>7</v>
      </c>
      <c r="B16188" s="6">
        <v>44169.145833333336</v>
      </c>
      <c r="C16188" s="5">
        <v>30.374699999999997</v>
      </c>
      <c r="D16188" s="5">
        <v>0</v>
      </c>
      <c r="E16188">
        <v>52.48</v>
      </c>
    </row>
    <row r="16189" spans="1:5" x14ac:dyDescent="0.3">
      <c r="A16189">
        <v>8</v>
      </c>
      <c r="B16189" s="6">
        <v>44169.166666666664</v>
      </c>
      <c r="C16189" s="5">
        <v>26.5197</v>
      </c>
      <c r="D16189" s="5">
        <v>0</v>
      </c>
      <c r="E16189">
        <v>50.99</v>
      </c>
    </row>
    <row r="16190" spans="1:5" x14ac:dyDescent="0.3">
      <c r="A16190">
        <v>9</v>
      </c>
      <c r="B16190" s="6">
        <v>44169.1875</v>
      </c>
      <c r="C16190" s="5">
        <v>26.5197</v>
      </c>
      <c r="D16190" s="5">
        <v>0</v>
      </c>
      <c r="E16190">
        <v>50.41</v>
      </c>
    </row>
    <row r="16191" spans="1:5" x14ac:dyDescent="0.3">
      <c r="A16191">
        <v>10</v>
      </c>
      <c r="B16191" s="6">
        <v>44169.208333333336</v>
      </c>
      <c r="C16191" s="5">
        <v>29.4329</v>
      </c>
      <c r="D16191" s="5">
        <v>0</v>
      </c>
      <c r="E16191">
        <v>43.16</v>
      </c>
    </row>
    <row r="16192" spans="1:5" x14ac:dyDescent="0.3">
      <c r="A16192">
        <v>11</v>
      </c>
      <c r="B16192" s="6">
        <v>44169.229166666664</v>
      </c>
      <c r="C16192" s="5">
        <v>29.4329</v>
      </c>
      <c r="D16192" s="5">
        <v>21.456900000000001</v>
      </c>
      <c r="E16192">
        <v>50.32</v>
      </c>
    </row>
    <row r="16193" spans="1:5" x14ac:dyDescent="0.3">
      <c r="A16193">
        <v>12</v>
      </c>
      <c r="B16193" s="6">
        <v>44169.25</v>
      </c>
      <c r="C16193" s="5">
        <v>26.7441</v>
      </c>
      <c r="D16193" s="5">
        <v>21.456900000000001</v>
      </c>
      <c r="E16193">
        <v>43.41</v>
      </c>
    </row>
    <row r="16194" spans="1:5" x14ac:dyDescent="0.3">
      <c r="A16194">
        <v>13</v>
      </c>
      <c r="B16194" s="6">
        <v>44169.270833333336</v>
      </c>
      <c r="C16194" s="5">
        <v>26.7441</v>
      </c>
      <c r="D16194" s="5">
        <v>48.940199999999997</v>
      </c>
      <c r="E16194">
        <v>37.18</v>
      </c>
    </row>
    <row r="16195" spans="1:5" x14ac:dyDescent="0.3">
      <c r="A16195">
        <v>14</v>
      </c>
      <c r="B16195" s="6">
        <v>44169.291666666664</v>
      </c>
      <c r="C16195" s="5">
        <v>31.322400000000002</v>
      </c>
      <c r="D16195" s="5">
        <v>48.940199999999997</v>
      </c>
      <c r="E16195">
        <v>52.76</v>
      </c>
    </row>
    <row r="16196" spans="1:5" x14ac:dyDescent="0.3">
      <c r="A16196">
        <v>15</v>
      </c>
      <c r="B16196" s="6">
        <v>44169.3125</v>
      </c>
      <c r="C16196" s="5">
        <v>31.322400000000002</v>
      </c>
      <c r="D16196" s="5">
        <v>60.358599999999996</v>
      </c>
      <c r="E16196">
        <v>42.69</v>
      </c>
    </row>
    <row r="16197" spans="1:5" x14ac:dyDescent="0.3">
      <c r="A16197">
        <v>16</v>
      </c>
      <c r="B16197" s="6">
        <v>44169.333333333336</v>
      </c>
      <c r="C16197" s="5">
        <v>39.059399999999997</v>
      </c>
      <c r="D16197" s="5">
        <v>60.358599999999996</v>
      </c>
      <c r="E16197">
        <v>32.549999999999997</v>
      </c>
    </row>
    <row r="16198" spans="1:5" x14ac:dyDescent="0.3">
      <c r="A16198">
        <v>17</v>
      </c>
      <c r="B16198" s="6">
        <v>44169.354166666664</v>
      </c>
      <c r="C16198" s="5">
        <v>39.059399999999997</v>
      </c>
      <c r="D16198" s="5">
        <v>84.684300000000007</v>
      </c>
      <c r="E16198">
        <v>39.35</v>
      </c>
    </row>
    <row r="16199" spans="1:5" x14ac:dyDescent="0.3">
      <c r="A16199">
        <v>18</v>
      </c>
      <c r="B16199" s="6">
        <v>44169.375</v>
      </c>
      <c r="C16199" s="5">
        <v>23.1616</v>
      </c>
      <c r="D16199" s="5">
        <v>84.684300000000007</v>
      </c>
      <c r="E16199">
        <v>50.61</v>
      </c>
    </row>
    <row r="16200" spans="1:5" x14ac:dyDescent="0.3">
      <c r="A16200">
        <v>19</v>
      </c>
      <c r="B16200" s="6">
        <v>44169.395833333336</v>
      </c>
      <c r="C16200" s="5">
        <v>23.1616</v>
      </c>
      <c r="D16200" s="5">
        <v>76.286699999999996</v>
      </c>
      <c r="E16200">
        <v>48.76</v>
      </c>
    </row>
    <row r="16201" spans="1:5" x14ac:dyDescent="0.3">
      <c r="A16201">
        <v>20</v>
      </c>
      <c r="B16201" s="6">
        <v>44169.416666666664</v>
      </c>
      <c r="C16201" s="5">
        <v>17.730799999999999</v>
      </c>
      <c r="D16201" s="5">
        <v>76.286699999999996</v>
      </c>
      <c r="E16201">
        <v>48.76</v>
      </c>
    </row>
    <row r="16202" spans="1:5" x14ac:dyDescent="0.3">
      <c r="A16202">
        <v>21</v>
      </c>
      <c r="B16202" s="6">
        <v>44169.4375</v>
      </c>
      <c r="C16202" s="5">
        <v>17.730799999999999</v>
      </c>
      <c r="D16202" s="5">
        <v>88.369600000000005</v>
      </c>
      <c r="E16202">
        <v>70.760000000000005</v>
      </c>
    </row>
    <row r="16203" spans="1:5" x14ac:dyDescent="0.3">
      <c r="A16203">
        <v>22</v>
      </c>
      <c r="B16203" s="6">
        <v>44169.458333333336</v>
      </c>
      <c r="C16203" s="5">
        <v>7.7796000000000003</v>
      </c>
      <c r="D16203" s="5">
        <v>88.369600000000005</v>
      </c>
      <c r="E16203">
        <v>272</v>
      </c>
    </row>
    <row r="16204" spans="1:5" x14ac:dyDescent="0.3">
      <c r="A16204">
        <v>23</v>
      </c>
      <c r="B16204" s="6">
        <v>44169.479166666664</v>
      </c>
      <c r="C16204" s="5">
        <v>7.7796000000000003</v>
      </c>
      <c r="D16204" s="5">
        <v>81.732399999999998</v>
      </c>
      <c r="E16204">
        <v>90.91</v>
      </c>
    </row>
    <row r="16205" spans="1:5" x14ac:dyDescent="0.3">
      <c r="A16205">
        <v>24</v>
      </c>
      <c r="B16205" s="6">
        <v>44169.5</v>
      </c>
      <c r="C16205" s="5">
        <v>2.6838000000000002</v>
      </c>
      <c r="D16205" s="5">
        <v>81.732399999999998</v>
      </c>
      <c r="E16205">
        <v>109.43</v>
      </c>
    </row>
    <row r="16206" spans="1:5" x14ac:dyDescent="0.3">
      <c r="A16206">
        <v>25</v>
      </c>
      <c r="B16206" s="6">
        <v>44169.520833333336</v>
      </c>
      <c r="C16206" s="5">
        <v>2.6838000000000002</v>
      </c>
      <c r="D16206" s="5">
        <v>78.59620000000001</v>
      </c>
      <c r="E16206">
        <v>66.150000000000006</v>
      </c>
    </row>
    <row r="16207" spans="1:5" x14ac:dyDescent="0.3">
      <c r="A16207">
        <v>26</v>
      </c>
      <c r="B16207" s="6">
        <v>44169.541666666664</v>
      </c>
      <c r="C16207" s="5">
        <v>1.4684999999999999</v>
      </c>
      <c r="D16207" s="5">
        <v>78.59620000000001</v>
      </c>
      <c r="E16207">
        <v>150.26</v>
      </c>
    </row>
    <row r="16208" spans="1:5" x14ac:dyDescent="0.3">
      <c r="A16208">
        <v>27</v>
      </c>
      <c r="B16208" s="6">
        <v>44169.5625</v>
      </c>
      <c r="C16208" s="5">
        <v>1.4684999999999999</v>
      </c>
      <c r="D16208" s="5">
        <v>74.095299999999995</v>
      </c>
      <c r="E16208">
        <v>161.88</v>
      </c>
    </row>
    <row r="16209" spans="1:5" x14ac:dyDescent="0.3">
      <c r="A16209">
        <v>28</v>
      </c>
      <c r="B16209" s="6">
        <v>44169.583333333336</v>
      </c>
      <c r="C16209" s="5">
        <v>1.0932999999999999</v>
      </c>
      <c r="D16209" s="5">
        <v>74.095299999999995</v>
      </c>
      <c r="E16209">
        <v>149.49</v>
      </c>
    </row>
    <row r="16210" spans="1:5" x14ac:dyDescent="0.3">
      <c r="A16210">
        <v>29</v>
      </c>
      <c r="B16210" s="6">
        <v>44169.604166666664</v>
      </c>
      <c r="C16210" s="5">
        <v>1.0932999999999999</v>
      </c>
      <c r="D16210" s="5">
        <v>63.900199999999998</v>
      </c>
      <c r="E16210">
        <v>-30.35</v>
      </c>
    </row>
    <row r="16211" spans="1:5" x14ac:dyDescent="0.3">
      <c r="A16211">
        <v>30</v>
      </c>
      <c r="B16211" s="6">
        <v>44169.625</v>
      </c>
      <c r="C16211" s="5">
        <v>1.1339999999999999</v>
      </c>
      <c r="D16211" s="5">
        <v>63.900199999999998</v>
      </c>
      <c r="E16211">
        <v>118.25</v>
      </c>
    </row>
    <row r="16212" spans="1:5" x14ac:dyDescent="0.3">
      <c r="A16212">
        <v>31</v>
      </c>
      <c r="B16212" s="6">
        <v>44169.645833333336</v>
      </c>
      <c r="C16212" s="5">
        <v>1.1339999999999999</v>
      </c>
      <c r="D16212" s="5">
        <v>42.274899999999995</v>
      </c>
      <c r="E16212">
        <v>165.4</v>
      </c>
    </row>
    <row r="16213" spans="1:5" x14ac:dyDescent="0.3">
      <c r="A16213">
        <v>32</v>
      </c>
      <c r="B16213" s="6">
        <v>44169.666666666664</v>
      </c>
      <c r="C16213" s="5">
        <v>2.6713</v>
      </c>
      <c r="D16213" s="5">
        <v>42.274899999999995</v>
      </c>
      <c r="E16213">
        <v>242.42</v>
      </c>
    </row>
    <row r="16214" spans="1:5" x14ac:dyDescent="0.3">
      <c r="A16214">
        <v>33</v>
      </c>
      <c r="B16214" s="6">
        <v>44169.6875</v>
      </c>
      <c r="C16214" s="5">
        <v>2.6713</v>
      </c>
      <c r="D16214" s="5">
        <v>40.914000000000001</v>
      </c>
      <c r="E16214">
        <v>153.55000000000001</v>
      </c>
    </row>
    <row r="16215" spans="1:5" x14ac:dyDescent="0.3">
      <c r="A16215">
        <v>34</v>
      </c>
      <c r="B16215" s="6">
        <v>44169.708333333336</v>
      </c>
      <c r="C16215" s="5">
        <v>7.0958999999999994</v>
      </c>
      <c r="D16215" s="5">
        <v>40.914000000000001</v>
      </c>
      <c r="E16215">
        <v>1.74</v>
      </c>
    </row>
    <row r="16216" spans="1:5" x14ac:dyDescent="0.3">
      <c r="A16216">
        <v>35</v>
      </c>
      <c r="B16216" s="6">
        <v>44169.729166666664</v>
      </c>
      <c r="C16216" s="5">
        <v>7.0958999999999994</v>
      </c>
      <c r="D16216" s="5">
        <v>19.3187</v>
      </c>
      <c r="E16216">
        <v>72.34</v>
      </c>
    </row>
    <row r="16217" spans="1:5" x14ac:dyDescent="0.3">
      <c r="A16217">
        <v>36</v>
      </c>
      <c r="B16217" s="6">
        <v>44169.75</v>
      </c>
      <c r="C16217" s="5">
        <v>27.304099999999998</v>
      </c>
      <c r="D16217" s="5">
        <v>19.3187</v>
      </c>
      <c r="E16217">
        <v>68.95</v>
      </c>
    </row>
    <row r="16218" spans="1:5" x14ac:dyDescent="0.3">
      <c r="A16218">
        <v>37</v>
      </c>
      <c r="B16218" s="6">
        <v>44169.770833333336</v>
      </c>
      <c r="C16218" s="5">
        <v>27.304099999999998</v>
      </c>
      <c r="D16218" s="5">
        <v>0</v>
      </c>
      <c r="E16218">
        <v>52.43</v>
      </c>
    </row>
    <row r="16219" spans="1:5" x14ac:dyDescent="0.3">
      <c r="A16219">
        <v>38</v>
      </c>
      <c r="B16219" s="6">
        <v>44169.791666666664</v>
      </c>
      <c r="C16219" s="5">
        <v>61.1753</v>
      </c>
      <c r="D16219" s="5">
        <v>0</v>
      </c>
      <c r="E16219">
        <v>74.45</v>
      </c>
    </row>
    <row r="16220" spans="1:5" x14ac:dyDescent="0.3">
      <c r="A16220">
        <v>39</v>
      </c>
      <c r="B16220" s="6">
        <v>44169.8125</v>
      </c>
      <c r="C16220" s="5">
        <v>61.1753</v>
      </c>
      <c r="D16220" s="5">
        <v>0</v>
      </c>
      <c r="E16220">
        <v>102.85</v>
      </c>
    </row>
    <row r="16221" spans="1:5" x14ac:dyDescent="0.3">
      <c r="A16221">
        <v>40</v>
      </c>
      <c r="B16221" s="6">
        <v>44169.833333333336</v>
      </c>
      <c r="C16221" s="5">
        <v>65.921599999999998</v>
      </c>
      <c r="D16221" s="5">
        <v>0</v>
      </c>
      <c r="E16221">
        <v>80.94</v>
      </c>
    </row>
    <row r="16222" spans="1:5" x14ac:dyDescent="0.3">
      <c r="A16222">
        <v>41</v>
      </c>
      <c r="B16222" s="6">
        <v>44169.854166666664</v>
      </c>
      <c r="C16222" s="5">
        <v>65.921599999999998</v>
      </c>
      <c r="D16222" s="5">
        <v>0</v>
      </c>
      <c r="E16222">
        <v>90.3</v>
      </c>
    </row>
    <row r="16223" spans="1:5" x14ac:dyDescent="0.3">
      <c r="A16223">
        <v>42</v>
      </c>
      <c r="B16223" s="6">
        <v>44169.875</v>
      </c>
      <c r="C16223" s="5">
        <v>52.4482</v>
      </c>
      <c r="D16223" s="5">
        <v>0</v>
      </c>
      <c r="E16223">
        <v>325.93</v>
      </c>
    </row>
    <row r="16224" spans="1:5" x14ac:dyDescent="0.3">
      <c r="A16224">
        <v>43</v>
      </c>
      <c r="B16224" s="6">
        <v>44169.895833333336</v>
      </c>
      <c r="C16224" s="5">
        <v>52.4482</v>
      </c>
      <c r="D16224" s="5">
        <v>0</v>
      </c>
      <c r="E16224">
        <v>55.75</v>
      </c>
    </row>
    <row r="16225" spans="1:5" x14ac:dyDescent="0.3">
      <c r="A16225">
        <v>44</v>
      </c>
      <c r="B16225" s="6">
        <v>44169.916666666664</v>
      </c>
      <c r="C16225" s="5">
        <v>65.287399999999991</v>
      </c>
      <c r="D16225" s="5">
        <v>0</v>
      </c>
      <c r="E16225">
        <v>48.68</v>
      </c>
    </row>
    <row r="16226" spans="1:5" x14ac:dyDescent="0.3">
      <c r="A16226">
        <v>45</v>
      </c>
      <c r="B16226" s="6">
        <v>44169.9375</v>
      </c>
      <c r="C16226" s="5">
        <v>65.287399999999991</v>
      </c>
      <c r="D16226" s="5">
        <v>0</v>
      </c>
      <c r="E16226">
        <v>52.81</v>
      </c>
    </row>
    <row r="16227" spans="1:5" x14ac:dyDescent="0.3">
      <c r="A16227">
        <v>46</v>
      </c>
      <c r="B16227" s="6">
        <v>44169.958333333336</v>
      </c>
      <c r="C16227" s="5">
        <v>51.210999999999999</v>
      </c>
      <c r="D16227" s="5">
        <v>0</v>
      </c>
      <c r="E16227">
        <v>49.64</v>
      </c>
    </row>
    <row r="16228" spans="1:5" x14ac:dyDescent="0.3">
      <c r="A16228">
        <v>47</v>
      </c>
      <c r="B16228" s="6">
        <v>44169.979166666664</v>
      </c>
      <c r="C16228" s="5">
        <v>51.210999999999999</v>
      </c>
      <c r="D16228" s="5">
        <v>0</v>
      </c>
      <c r="E16228">
        <v>56.03</v>
      </c>
    </row>
    <row r="16229" spans="1:5" x14ac:dyDescent="0.3">
      <c r="A16229">
        <v>48</v>
      </c>
      <c r="B16229" s="6">
        <v>44170</v>
      </c>
      <c r="C16229" s="5">
        <v>14.863000000000001</v>
      </c>
      <c r="D16229" s="5">
        <v>0</v>
      </c>
      <c r="E16229">
        <v>44.21</v>
      </c>
    </row>
    <row r="16230" spans="1:5" x14ac:dyDescent="0.3">
      <c r="A16230">
        <v>1</v>
      </c>
      <c r="B16230" s="6">
        <v>44170.020833333336</v>
      </c>
      <c r="C16230" s="5">
        <v>38.7209</v>
      </c>
      <c r="D16230" s="5">
        <v>0</v>
      </c>
      <c r="E16230">
        <v>36.840000000000003</v>
      </c>
    </row>
    <row r="16231" spans="1:5" x14ac:dyDescent="0.3">
      <c r="A16231">
        <v>2</v>
      </c>
      <c r="B16231" s="6">
        <v>44170.041666666664</v>
      </c>
      <c r="C16231" s="5">
        <v>28.485700000000001</v>
      </c>
      <c r="D16231" s="5">
        <v>0</v>
      </c>
      <c r="E16231">
        <v>38.32</v>
      </c>
    </row>
    <row r="16232" spans="1:5" x14ac:dyDescent="0.3">
      <c r="A16232">
        <v>3</v>
      </c>
      <c r="B16232" s="6">
        <v>44170.0625</v>
      </c>
      <c r="C16232" s="5">
        <v>28.485700000000001</v>
      </c>
      <c r="D16232" s="5">
        <v>0</v>
      </c>
      <c r="E16232">
        <v>36.07</v>
      </c>
    </row>
    <row r="16233" spans="1:5" x14ac:dyDescent="0.3">
      <c r="A16233">
        <v>4</v>
      </c>
      <c r="B16233" s="6">
        <v>44170.083333333336</v>
      </c>
      <c r="C16233" s="5">
        <v>24.9404</v>
      </c>
      <c r="D16233" s="5">
        <v>0</v>
      </c>
      <c r="E16233">
        <v>37.4</v>
      </c>
    </row>
    <row r="16234" spans="1:5" x14ac:dyDescent="0.3">
      <c r="A16234">
        <v>5</v>
      </c>
      <c r="B16234" s="6">
        <v>44170.104166666664</v>
      </c>
      <c r="C16234" s="5">
        <v>24.9404</v>
      </c>
      <c r="D16234" s="5">
        <v>0</v>
      </c>
      <c r="E16234">
        <v>38.229999999999997</v>
      </c>
    </row>
    <row r="16235" spans="1:5" x14ac:dyDescent="0.3">
      <c r="A16235">
        <v>6</v>
      </c>
      <c r="B16235" s="6">
        <v>44170.125</v>
      </c>
      <c r="C16235" s="5">
        <v>16.032799999999998</v>
      </c>
      <c r="D16235" s="5">
        <v>0</v>
      </c>
      <c r="E16235">
        <v>37.39</v>
      </c>
    </row>
    <row r="16236" spans="1:5" x14ac:dyDescent="0.3">
      <c r="A16236">
        <v>7</v>
      </c>
      <c r="B16236" s="6">
        <v>44170.145833333336</v>
      </c>
      <c r="C16236" s="5">
        <v>16.032799999999998</v>
      </c>
      <c r="D16236" s="5">
        <v>0</v>
      </c>
      <c r="E16236">
        <v>37.29</v>
      </c>
    </row>
    <row r="16237" spans="1:5" x14ac:dyDescent="0.3">
      <c r="A16237">
        <v>8</v>
      </c>
      <c r="B16237" s="6">
        <v>44170.166666666664</v>
      </c>
      <c r="C16237" s="5">
        <v>14.346400000000001</v>
      </c>
      <c r="D16237" s="5">
        <v>0</v>
      </c>
      <c r="E16237">
        <v>42.15</v>
      </c>
    </row>
    <row r="16238" spans="1:5" x14ac:dyDescent="0.3">
      <c r="A16238">
        <v>9</v>
      </c>
      <c r="B16238" s="6">
        <v>44170.1875</v>
      </c>
      <c r="C16238" s="5">
        <v>14.346400000000001</v>
      </c>
      <c r="D16238" s="5">
        <v>0</v>
      </c>
      <c r="E16238">
        <v>37.81</v>
      </c>
    </row>
    <row r="16239" spans="1:5" x14ac:dyDescent="0.3">
      <c r="A16239">
        <v>10</v>
      </c>
      <c r="B16239" s="6">
        <v>44170.208333333336</v>
      </c>
      <c r="C16239" s="5">
        <v>12.480399999999999</v>
      </c>
      <c r="D16239" s="5">
        <v>0</v>
      </c>
      <c r="E16239">
        <v>36.58</v>
      </c>
    </row>
    <row r="16240" spans="1:5" x14ac:dyDescent="0.3">
      <c r="A16240">
        <v>11</v>
      </c>
      <c r="B16240" s="6">
        <v>44170.229166666664</v>
      </c>
      <c r="C16240" s="5">
        <v>12.480399999999999</v>
      </c>
      <c r="D16240" s="5">
        <v>16.241700000000002</v>
      </c>
      <c r="E16240">
        <v>37.39</v>
      </c>
    </row>
    <row r="16241" spans="1:5" x14ac:dyDescent="0.3">
      <c r="A16241">
        <v>12</v>
      </c>
      <c r="B16241" s="6">
        <v>44170.25</v>
      </c>
      <c r="C16241" s="5">
        <v>10.120700000000001</v>
      </c>
      <c r="D16241" s="5">
        <v>16.241700000000002</v>
      </c>
      <c r="E16241">
        <v>35.4</v>
      </c>
    </row>
    <row r="16242" spans="1:5" x14ac:dyDescent="0.3">
      <c r="A16242">
        <v>13</v>
      </c>
      <c r="B16242" s="6">
        <v>44170.270833333336</v>
      </c>
      <c r="C16242" s="5">
        <v>10.120700000000001</v>
      </c>
      <c r="D16242" s="5">
        <v>18.602499999999999</v>
      </c>
      <c r="E16242">
        <v>24.57</v>
      </c>
    </row>
    <row r="16243" spans="1:5" x14ac:dyDescent="0.3">
      <c r="A16243">
        <v>14</v>
      </c>
      <c r="B16243" s="6">
        <v>44170.291666666664</v>
      </c>
      <c r="C16243" s="5">
        <v>10.459</v>
      </c>
      <c r="D16243" s="5">
        <v>18.602499999999999</v>
      </c>
      <c r="E16243">
        <v>25.48</v>
      </c>
    </row>
    <row r="16244" spans="1:5" x14ac:dyDescent="0.3">
      <c r="A16244">
        <v>15</v>
      </c>
      <c r="B16244" s="6">
        <v>44170.3125</v>
      </c>
      <c r="C16244" s="5">
        <v>10.459</v>
      </c>
      <c r="D16244" s="5">
        <v>31.679200000000002</v>
      </c>
      <c r="E16244">
        <v>25.18</v>
      </c>
    </row>
    <row r="16245" spans="1:5" x14ac:dyDescent="0.3">
      <c r="A16245">
        <v>16</v>
      </c>
      <c r="B16245" s="6">
        <v>44170.333333333336</v>
      </c>
      <c r="C16245" s="5">
        <v>10.6768</v>
      </c>
      <c r="D16245" s="5">
        <v>31.679200000000002</v>
      </c>
      <c r="E16245">
        <v>24.92</v>
      </c>
    </row>
    <row r="16246" spans="1:5" x14ac:dyDescent="0.3">
      <c r="A16246">
        <v>17</v>
      </c>
      <c r="B16246" s="6">
        <v>44170.354166666664</v>
      </c>
      <c r="C16246" s="5">
        <v>10.6768</v>
      </c>
      <c r="D16246" s="5">
        <v>46.433700000000002</v>
      </c>
      <c r="E16246">
        <v>25.39</v>
      </c>
    </row>
    <row r="16247" spans="1:5" x14ac:dyDescent="0.3">
      <c r="A16247">
        <v>18</v>
      </c>
      <c r="B16247" s="6">
        <v>44170.375</v>
      </c>
      <c r="C16247" s="5">
        <v>14.221900000000002</v>
      </c>
      <c r="D16247" s="5">
        <v>46.433700000000002</v>
      </c>
      <c r="E16247">
        <v>25.01</v>
      </c>
    </row>
    <row r="16248" spans="1:5" x14ac:dyDescent="0.3">
      <c r="A16248">
        <v>19</v>
      </c>
      <c r="B16248" s="6">
        <v>44170.395833333336</v>
      </c>
      <c r="C16248" s="5">
        <v>14.221900000000002</v>
      </c>
      <c r="D16248" s="5">
        <v>48.886200000000002</v>
      </c>
      <c r="E16248">
        <v>33.630000000000003</v>
      </c>
    </row>
    <row r="16249" spans="1:5" x14ac:dyDescent="0.3">
      <c r="A16249">
        <v>20</v>
      </c>
      <c r="B16249" s="6">
        <v>44170.416666666664</v>
      </c>
      <c r="C16249" s="5">
        <v>12.1311</v>
      </c>
      <c r="D16249" s="5">
        <v>48.886200000000002</v>
      </c>
      <c r="E16249">
        <v>34.33</v>
      </c>
    </row>
    <row r="16250" spans="1:5" x14ac:dyDescent="0.3">
      <c r="A16250">
        <v>21</v>
      </c>
      <c r="B16250" s="6">
        <v>44170.4375</v>
      </c>
      <c r="C16250" s="5">
        <v>12.1311</v>
      </c>
      <c r="D16250" s="5">
        <v>55.324200000000005</v>
      </c>
      <c r="E16250">
        <v>26.99</v>
      </c>
    </row>
    <row r="16251" spans="1:5" x14ac:dyDescent="0.3">
      <c r="A16251">
        <v>22</v>
      </c>
      <c r="B16251" s="6">
        <v>44170.458333333336</v>
      </c>
      <c r="C16251" s="5">
        <v>7.5625</v>
      </c>
      <c r="D16251" s="5">
        <v>55.324200000000005</v>
      </c>
      <c r="E16251">
        <v>31.06</v>
      </c>
    </row>
    <row r="16252" spans="1:5" x14ac:dyDescent="0.3">
      <c r="A16252">
        <v>23</v>
      </c>
      <c r="B16252" s="6">
        <v>44170.479166666664</v>
      </c>
      <c r="C16252" s="5">
        <v>7.5625</v>
      </c>
      <c r="D16252" s="5">
        <v>21.7393</v>
      </c>
      <c r="E16252">
        <v>33.979999999999997</v>
      </c>
    </row>
    <row r="16253" spans="1:5" x14ac:dyDescent="0.3">
      <c r="A16253">
        <v>24</v>
      </c>
      <c r="B16253" s="6">
        <v>44170.5</v>
      </c>
      <c r="C16253" s="5">
        <v>6.0632000000000001</v>
      </c>
      <c r="D16253" s="5">
        <v>21.7393</v>
      </c>
      <c r="E16253">
        <v>43.28</v>
      </c>
    </row>
    <row r="16254" spans="1:5" x14ac:dyDescent="0.3">
      <c r="A16254">
        <v>25</v>
      </c>
      <c r="B16254" s="6">
        <v>44170.520833333336</v>
      </c>
      <c r="C16254" s="5">
        <v>6.0632000000000001</v>
      </c>
      <c r="D16254" s="5">
        <v>34.6753</v>
      </c>
      <c r="E16254">
        <v>37.46</v>
      </c>
    </row>
    <row r="16255" spans="1:5" x14ac:dyDescent="0.3">
      <c r="A16255">
        <v>26</v>
      </c>
      <c r="B16255" s="6">
        <v>44170.541666666664</v>
      </c>
      <c r="C16255" s="5">
        <v>4.9762000000000004</v>
      </c>
      <c r="D16255" s="5">
        <v>34.6753</v>
      </c>
      <c r="E16255">
        <v>35.17</v>
      </c>
    </row>
    <row r="16256" spans="1:5" x14ac:dyDescent="0.3">
      <c r="A16256">
        <v>27</v>
      </c>
      <c r="B16256" s="6">
        <v>44170.5625</v>
      </c>
      <c r="C16256" s="5">
        <v>4.9762000000000004</v>
      </c>
      <c r="D16256" s="5">
        <v>24.767099999999999</v>
      </c>
      <c r="E16256">
        <v>53.76</v>
      </c>
    </row>
    <row r="16257" spans="1:5" x14ac:dyDescent="0.3">
      <c r="A16257">
        <v>28</v>
      </c>
      <c r="B16257" s="6">
        <v>44170.583333333336</v>
      </c>
      <c r="C16257" s="5">
        <v>5.1276000000000002</v>
      </c>
      <c r="D16257" s="5">
        <v>24.767099999999999</v>
      </c>
      <c r="E16257">
        <v>36.26</v>
      </c>
    </row>
    <row r="16258" spans="1:5" x14ac:dyDescent="0.3">
      <c r="A16258">
        <v>29</v>
      </c>
      <c r="B16258" s="6">
        <v>44170.604166666664</v>
      </c>
      <c r="C16258" s="5">
        <v>5.1276000000000002</v>
      </c>
      <c r="D16258" s="5">
        <v>12.2492</v>
      </c>
      <c r="E16258">
        <v>35.799999999999997</v>
      </c>
    </row>
    <row r="16259" spans="1:5" x14ac:dyDescent="0.3">
      <c r="A16259">
        <v>30</v>
      </c>
      <c r="B16259" s="6">
        <v>44170.625</v>
      </c>
      <c r="C16259" s="5">
        <v>5.9265999999999996</v>
      </c>
      <c r="D16259" s="5">
        <v>12.2492</v>
      </c>
      <c r="E16259">
        <v>34.840000000000003</v>
      </c>
    </row>
    <row r="16260" spans="1:5" x14ac:dyDescent="0.3">
      <c r="A16260">
        <v>31</v>
      </c>
      <c r="B16260" s="6">
        <v>44170.645833333336</v>
      </c>
      <c r="C16260" s="5">
        <v>5.9265999999999996</v>
      </c>
      <c r="D16260" s="5">
        <v>29.2865</v>
      </c>
      <c r="E16260">
        <v>34.119999999999997</v>
      </c>
    </row>
    <row r="16261" spans="1:5" x14ac:dyDescent="0.3">
      <c r="A16261">
        <v>32</v>
      </c>
      <c r="B16261" s="6">
        <v>44170.666666666664</v>
      </c>
      <c r="C16261" s="5">
        <v>7.9279999999999999</v>
      </c>
      <c r="D16261" s="5">
        <v>29.2865</v>
      </c>
      <c r="E16261">
        <v>30.14</v>
      </c>
    </row>
    <row r="16262" spans="1:5" x14ac:dyDescent="0.3">
      <c r="A16262">
        <v>33</v>
      </c>
      <c r="B16262" s="6">
        <v>44170.6875</v>
      </c>
      <c r="C16262" s="5">
        <v>7.9279999999999999</v>
      </c>
      <c r="D16262" s="5">
        <v>17.707899999999999</v>
      </c>
      <c r="E16262">
        <v>35.130000000000003</v>
      </c>
    </row>
    <row r="16263" spans="1:5" x14ac:dyDescent="0.3">
      <c r="A16263">
        <v>34</v>
      </c>
      <c r="B16263" s="6">
        <v>44170.708333333336</v>
      </c>
      <c r="C16263" s="5">
        <v>6.4657000000000009</v>
      </c>
      <c r="D16263" s="5">
        <v>17.707899999999999</v>
      </c>
      <c r="E16263">
        <v>42.74</v>
      </c>
    </row>
    <row r="16264" spans="1:5" x14ac:dyDescent="0.3">
      <c r="A16264">
        <v>35</v>
      </c>
      <c r="B16264" s="6">
        <v>44170.729166666664</v>
      </c>
      <c r="C16264" s="5">
        <v>6.4657000000000009</v>
      </c>
      <c r="D16264" s="5">
        <v>7.3566000000000003</v>
      </c>
      <c r="E16264">
        <v>40.880000000000003</v>
      </c>
    </row>
    <row r="16265" spans="1:5" x14ac:dyDescent="0.3">
      <c r="A16265">
        <v>36</v>
      </c>
      <c r="B16265" s="6">
        <v>44170.75</v>
      </c>
      <c r="C16265" s="5">
        <v>6.9752999999999998</v>
      </c>
      <c r="D16265" s="5">
        <v>7.3566000000000003</v>
      </c>
      <c r="E16265">
        <v>103.3</v>
      </c>
    </row>
    <row r="16266" spans="1:5" x14ac:dyDescent="0.3">
      <c r="A16266">
        <v>37</v>
      </c>
      <c r="B16266" s="6">
        <v>44170.770833333336</v>
      </c>
      <c r="C16266" s="5">
        <v>6.9752999999999998</v>
      </c>
      <c r="D16266" s="5">
        <v>0</v>
      </c>
      <c r="E16266">
        <v>108.01</v>
      </c>
    </row>
    <row r="16267" spans="1:5" x14ac:dyDescent="0.3">
      <c r="A16267">
        <v>38</v>
      </c>
      <c r="B16267" s="6">
        <v>44170.791666666664</v>
      </c>
      <c r="C16267" s="5">
        <v>6.8573999999999993</v>
      </c>
      <c r="D16267" s="5">
        <v>0</v>
      </c>
      <c r="E16267">
        <v>137.02000000000001</v>
      </c>
    </row>
    <row r="16268" spans="1:5" x14ac:dyDescent="0.3">
      <c r="A16268">
        <v>39</v>
      </c>
      <c r="B16268" s="6">
        <v>44170.8125</v>
      </c>
      <c r="C16268" s="5">
        <v>6.8573999999999993</v>
      </c>
      <c r="D16268" s="5">
        <v>0</v>
      </c>
      <c r="E16268">
        <v>51.79</v>
      </c>
    </row>
    <row r="16269" spans="1:5" x14ac:dyDescent="0.3">
      <c r="A16269">
        <v>40</v>
      </c>
      <c r="B16269" s="6">
        <v>44170.833333333336</v>
      </c>
      <c r="C16269" s="5">
        <v>13.126899999999999</v>
      </c>
      <c r="D16269" s="5">
        <v>0</v>
      </c>
      <c r="E16269">
        <v>62.28</v>
      </c>
    </row>
    <row r="16270" spans="1:5" x14ac:dyDescent="0.3">
      <c r="A16270">
        <v>41</v>
      </c>
      <c r="B16270" s="6">
        <v>44170.854166666664</v>
      </c>
      <c r="C16270" s="5">
        <v>13.126899999999999</v>
      </c>
      <c r="D16270" s="5">
        <v>0</v>
      </c>
      <c r="E16270">
        <v>55.61</v>
      </c>
    </row>
    <row r="16271" spans="1:5" x14ac:dyDescent="0.3">
      <c r="A16271">
        <v>42</v>
      </c>
      <c r="B16271" s="6">
        <v>44170.875</v>
      </c>
      <c r="C16271" s="5">
        <v>16.7193</v>
      </c>
      <c r="D16271" s="5">
        <v>0</v>
      </c>
      <c r="E16271">
        <v>38.43</v>
      </c>
    </row>
    <row r="16272" spans="1:5" x14ac:dyDescent="0.3">
      <c r="A16272">
        <v>43</v>
      </c>
      <c r="B16272" s="6">
        <v>44170.895833333336</v>
      </c>
      <c r="C16272" s="5">
        <v>16.7193</v>
      </c>
      <c r="D16272" s="5">
        <v>0</v>
      </c>
      <c r="E16272">
        <v>36.630000000000003</v>
      </c>
    </row>
    <row r="16273" spans="1:5" x14ac:dyDescent="0.3">
      <c r="A16273">
        <v>44</v>
      </c>
      <c r="B16273" s="6">
        <v>44170.916666666664</v>
      </c>
      <c r="C16273" s="5">
        <v>29.321999999999999</v>
      </c>
      <c r="D16273" s="5">
        <v>0</v>
      </c>
      <c r="E16273">
        <v>34.770000000000003</v>
      </c>
    </row>
    <row r="16274" spans="1:5" x14ac:dyDescent="0.3">
      <c r="A16274">
        <v>45</v>
      </c>
      <c r="B16274" s="6">
        <v>44170.9375</v>
      </c>
      <c r="C16274" s="5">
        <v>29.321999999999999</v>
      </c>
      <c r="D16274" s="5">
        <v>0</v>
      </c>
      <c r="E16274">
        <v>36.44</v>
      </c>
    </row>
    <row r="16275" spans="1:5" x14ac:dyDescent="0.3">
      <c r="A16275">
        <v>46</v>
      </c>
      <c r="B16275" s="6">
        <v>44170.958333333336</v>
      </c>
      <c r="C16275" s="5">
        <v>29.5794</v>
      </c>
      <c r="D16275" s="5">
        <v>0</v>
      </c>
      <c r="E16275">
        <v>35.78</v>
      </c>
    </row>
    <row r="16276" spans="1:5" x14ac:dyDescent="0.3">
      <c r="A16276">
        <v>47</v>
      </c>
      <c r="B16276" s="6">
        <v>44170.979166666664</v>
      </c>
      <c r="C16276" s="5">
        <v>29.5794</v>
      </c>
      <c r="D16276" s="5">
        <v>0</v>
      </c>
      <c r="E16276">
        <v>35.32</v>
      </c>
    </row>
    <row r="16277" spans="1:5" x14ac:dyDescent="0.3">
      <c r="A16277">
        <v>48</v>
      </c>
      <c r="B16277" s="6">
        <v>44171</v>
      </c>
      <c r="C16277" s="5">
        <v>39.114800000000002</v>
      </c>
      <c r="D16277" s="5">
        <v>0</v>
      </c>
      <c r="E16277">
        <v>34.35</v>
      </c>
    </row>
    <row r="16278" spans="1:5" x14ac:dyDescent="0.3">
      <c r="A16278">
        <v>1</v>
      </c>
      <c r="B16278" s="6">
        <v>44171.020833333336</v>
      </c>
      <c r="C16278" s="5">
        <v>14.863000000000001</v>
      </c>
      <c r="D16278" s="5">
        <v>0</v>
      </c>
      <c r="E16278">
        <v>37.26</v>
      </c>
    </row>
    <row r="16279" spans="1:5" x14ac:dyDescent="0.3">
      <c r="A16279">
        <v>2</v>
      </c>
      <c r="B16279" s="6">
        <v>44171.041666666664</v>
      </c>
      <c r="C16279" s="5">
        <v>12.0138</v>
      </c>
      <c r="D16279" s="5">
        <v>0</v>
      </c>
      <c r="E16279">
        <v>35.229999999999997</v>
      </c>
    </row>
    <row r="16280" spans="1:5" x14ac:dyDescent="0.3">
      <c r="A16280">
        <v>3</v>
      </c>
      <c r="B16280" s="6">
        <v>44171.0625</v>
      </c>
      <c r="C16280" s="5">
        <v>12.0138</v>
      </c>
      <c r="D16280" s="5">
        <v>0</v>
      </c>
      <c r="E16280">
        <v>33.54</v>
      </c>
    </row>
    <row r="16281" spans="1:5" x14ac:dyDescent="0.3">
      <c r="A16281">
        <v>4</v>
      </c>
      <c r="B16281" s="6">
        <v>44171.083333333336</v>
      </c>
      <c r="C16281" s="5">
        <v>1.5339</v>
      </c>
      <c r="D16281" s="5">
        <v>0</v>
      </c>
      <c r="E16281">
        <v>31.48</v>
      </c>
    </row>
    <row r="16282" spans="1:5" x14ac:dyDescent="0.3">
      <c r="A16282">
        <v>5</v>
      </c>
      <c r="B16282" s="6">
        <v>44171.104166666664</v>
      </c>
      <c r="C16282" s="5">
        <v>1.5339</v>
      </c>
      <c r="D16282" s="5">
        <v>0</v>
      </c>
      <c r="E16282">
        <v>30.41</v>
      </c>
    </row>
    <row r="16283" spans="1:5" x14ac:dyDescent="0.3">
      <c r="A16283">
        <v>6</v>
      </c>
      <c r="B16283" s="6">
        <v>44171.125</v>
      </c>
      <c r="C16283" s="5">
        <v>1.5454000000000001</v>
      </c>
      <c r="D16283" s="5">
        <v>0</v>
      </c>
      <c r="E16283">
        <v>27.55</v>
      </c>
    </row>
    <row r="16284" spans="1:5" x14ac:dyDescent="0.3">
      <c r="A16284">
        <v>7</v>
      </c>
      <c r="B16284" s="6">
        <v>44171.145833333336</v>
      </c>
      <c r="C16284" s="5">
        <v>1.5454000000000001</v>
      </c>
      <c r="D16284" s="5">
        <v>0</v>
      </c>
      <c r="E16284">
        <v>26.39</v>
      </c>
    </row>
    <row r="16285" spans="1:5" x14ac:dyDescent="0.3">
      <c r="A16285">
        <v>8</v>
      </c>
      <c r="B16285" s="6">
        <v>44171.166666666664</v>
      </c>
      <c r="C16285" s="5">
        <v>1.4233</v>
      </c>
      <c r="D16285" s="5">
        <v>0</v>
      </c>
      <c r="E16285">
        <v>27.05</v>
      </c>
    </row>
    <row r="16286" spans="1:5" x14ac:dyDescent="0.3">
      <c r="A16286">
        <v>9</v>
      </c>
      <c r="B16286" s="6">
        <v>44171.1875</v>
      </c>
      <c r="C16286" s="5">
        <v>1.4233</v>
      </c>
      <c r="D16286" s="5">
        <v>0</v>
      </c>
      <c r="E16286">
        <v>26.58</v>
      </c>
    </row>
    <row r="16287" spans="1:5" x14ac:dyDescent="0.3">
      <c r="A16287">
        <v>10</v>
      </c>
      <c r="B16287" s="6">
        <v>44171.208333333336</v>
      </c>
      <c r="C16287" s="5">
        <v>8.5699999999999998E-2</v>
      </c>
      <c r="D16287" s="5">
        <v>0</v>
      </c>
      <c r="E16287">
        <v>26.7</v>
      </c>
    </row>
    <row r="16288" spans="1:5" x14ac:dyDescent="0.3">
      <c r="A16288">
        <v>11</v>
      </c>
      <c r="B16288" s="6">
        <v>44171.229166666664</v>
      </c>
      <c r="C16288" s="5">
        <v>8.5699999999999998E-2</v>
      </c>
      <c r="D16288" s="5">
        <v>26.487400000000001</v>
      </c>
      <c r="E16288">
        <v>28.74</v>
      </c>
    </row>
    <row r="16289" spans="1:5" x14ac:dyDescent="0.3">
      <c r="A16289">
        <v>12</v>
      </c>
      <c r="B16289" s="6">
        <v>44171.25</v>
      </c>
      <c r="C16289" s="5">
        <v>0</v>
      </c>
      <c r="D16289" s="5">
        <v>26.487400000000001</v>
      </c>
      <c r="E16289">
        <v>25.59</v>
      </c>
    </row>
    <row r="16290" spans="1:5" x14ac:dyDescent="0.3">
      <c r="A16290">
        <v>13</v>
      </c>
      <c r="B16290" s="6">
        <v>44171.270833333336</v>
      </c>
      <c r="C16290" s="5">
        <v>0</v>
      </c>
      <c r="D16290" s="5">
        <v>46.566600000000001</v>
      </c>
      <c r="E16290">
        <v>2.79</v>
      </c>
    </row>
    <row r="16291" spans="1:5" x14ac:dyDescent="0.3">
      <c r="A16291">
        <v>14</v>
      </c>
      <c r="B16291" s="6">
        <v>44171.291666666664</v>
      </c>
      <c r="C16291" s="5">
        <v>0.4703</v>
      </c>
      <c r="D16291" s="5">
        <v>46.566600000000001</v>
      </c>
      <c r="E16291">
        <v>9.01</v>
      </c>
    </row>
    <row r="16292" spans="1:5" x14ac:dyDescent="0.3">
      <c r="A16292">
        <v>15</v>
      </c>
      <c r="B16292" s="6">
        <v>44171.3125</v>
      </c>
      <c r="C16292" s="5">
        <v>0.4703</v>
      </c>
      <c r="D16292" s="5">
        <v>81.125799999999998</v>
      </c>
      <c r="E16292">
        <v>2.3199999999999998</v>
      </c>
    </row>
    <row r="16293" spans="1:5" x14ac:dyDescent="0.3">
      <c r="A16293">
        <v>16</v>
      </c>
      <c r="B16293" s="6">
        <v>44171.333333333336</v>
      </c>
      <c r="C16293" s="5">
        <v>1.502</v>
      </c>
      <c r="D16293" s="5">
        <v>81.125799999999998</v>
      </c>
      <c r="E16293">
        <v>2.56</v>
      </c>
    </row>
    <row r="16294" spans="1:5" x14ac:dyDescent="0.3">
      <c r="A16294">
        <v>17</v>
      </c>
      <c r="B16294" s="6">
        <v>44171.354166666664</v>
      </c>
      <c r="C16294" s="5">
        <v>1.502</v>
      </c>
      <c r="D16294" s="5">
        <v>87.563999999999993</v>
      </c>
      <c r="E16294">
        <v>7.3</v>
      </c>
    </row>
    <row r="16295" spans="1:5" x14ac:dyDescent="0.3">
      <c r="A16295">
        <v>18</v>
      </c>
      <c r="B16295" s="6">
        <v>44171.375</v>
      </c>
      <c r="C16295" s="5">
        <v>2.0768999999999997</v>
      </c>
      <c r="D16295" s="5">
        <v>87.563999999999993</v>
      </c>
      <c r="E16295">
        <v>4.7</v>
      </c>
    </row>
    <row r="16296" spans="1:5" x14ac:dyDescent="0.3">
      <c r="A16296">
        <v>19</v>
      </c>
      <c r="B16296" s="6">
        <v>44171.395833333336</v>
      </c>
      <c r="C16296" s="5">
        <v>2.0768999999999997</v>
      </c>
      <c r="D16296" s="5">
        <v>71.988500000000002</v>
      </c>
      <c r="E16296">
        <v>16.489999999999998</v>
      </c>
    </row>
    <row r="16297" spans="1:5" x14ac:dyDescent="0.3">
      <c r="A16297">
        <v>20</v>
      </c>
      <c r="B16297" s="6">
        <v>44171.416666666664</v>
      </c>
      <c r="C16297" s="5">
        <v>0.81159999999999999</v>
      </c>
      <c r="D16297" s="5">
        <v>71.988500000000002</v>
      </c>
      <c r="E16297">
        <v>18.03</v>
      </c>
    </row>
    <row r="16298" spans="1:5" x14ac:dyDescent="0.3">
      <c r="A16298">
        <v>21</v>
      </c>
      <c r="B16298" s="6">
        <v>44171.4375</v>
      </c>
      <c r="C16298" s="5">
        <v>0.81159999999999999</v>
      </c>
      <c r="D16298" s="5">
        <v>57.399000000000001</v>
      </c>
      <c r="E16298">
        <v>23.18</v>
      </c>
    </row>
    <row r="16299" spans="1:5" x14ac:dyDescent="0.3">
      <c r="A16299">
        <v>22</v>
      </c>
      <c r="B16299" s="6">
        <v>44171.458333333336</v>
      </c>
      <c r="C16299" s="5">
        <v>0.86850000000000005</v>
      </c>
      <c r="D16299" s="5">
        <v>57.399000000000001</v>
      </c>
      <c r="E16299">
        <v>21.04</v>
      </c>
    </row>
    <row r="16300" spans="1:5" x14ac:dyDescent="0.3">
      <c r="A16300">
        <v>23</v>
      </c>
      <c r="B16300" s="6">
        <v>44171.479166666664</v>
      </c>
      <c r="C16300" s="5">
        <v>0.86850000000000005</v>
      </c>
      <c r="D16300" s="5">
        <v>60.921199999999999</v>
      </c>
      <c r="E16300">
        <v>21.16</v>
      </c>
    </row>
    <row r="16301" spans="1:5" x14ac:dyDescent="0.3">
      <c r="A16301">
        <v>24</v>
      </c>
      <c r="B16301" s="6">
        <v>44171.5</v>
      </c>
      <c r="C16301" s="5">
        <v>0.64140000000000008</v>
      </c>
      <c r="D16301" s="5">
        <v>60.921199999999999</v>
      </c>
      <c r="E16301">
        <v>10.47</v>
      </c>
    </row>
    <row r="16302" spans="1:5" x14ac:dyDescent="0.3">
      <c r="A16302">
        <v>25</v>
      </c>
      <c r="B16302" s="6">
        <v>44171.520833333336</v>
      </c>
      <c r="C16302" s="5">
        <v>0.64140000000000008</v>
      </c>
      <c r="D16302" s="5">
        <v>50.7089</v>
      </c>
      <c r="E16302">
        <v>15.89</v>
      </c>
    </row>
    <row r="16303" spans="1:5" x14ac:dyDescent="0.3">
      <c r="A16303">
        <v>26</v>
      </c>
      <c r="B16303" s="6">
        <v>44171.541666666664</v>
      </c>
      <c r="C16303" s="5">
        <v>0.71209999999999996</v>
      </c>
      <c r="D16303" s="5">
        <v>50.7089</v>
      </c>
      <c r="E16303">
        <v>27.82</v>
      </c>
    </row>
    <row r="16304" spans="1:5" x14ac:dyDescent="0.3">
      <c r="A16304">
        <v>27</v>
      </c>
      <c r="B16304" s="6">
        <v>44171.5625</v>
      </c>
      <c r="C16304" s="5">
        <v>0.71209999999999996</v>
      </c>
      <c r="D16304" s="5">
        <v>28.785100000000003</v>
      </c>
      <c r="E16304">
        <v>31.21</v>
      </c>
    </row>
    <row r="16305" spans="1:5" x14ac:dyDescent="0.3">
      <c r="A16305">
        <v>28</v>
      </c>
      <c r="B16305" s="6">
        <v>44171.583333333336</v>
      </c>
      <c r="C16305" s="5">
        <v>0.64239999999999997</v>
      </c>
      <c r="D16305" s="5">
        <v>28.785100000000003</v>
      </c>
      <c r="E16305">
        <v>35.28</v>
      </c>
    </row>
    <row r="16306" spans="1:5" x14ac:dyDescent="0.3">
      <c r="A16306">
        <v>29</v>
      </c>
      <c r="B16306" s="6">
        <v>44171.604166666664</v>
      </c>
      <c r="C16306" s="5">
        <v>0.64239999999999997</v>
      </c>
      <c r="D16306" s="5">
        <v>19.447099999999999</v>
      </c>
      <c r="E16306">
        <v>34.36</v>
      </c>
    </row>
    <row r="16307" spans="1:5" x14ac:dyDescent="0.3">
      <c r="A16307">
        <v>30</v>
      </c>
      <c r="B16307" s="6">
        <v>44171.625</v>
      </c>
      <c r="C16307" s="5">
        <v>0</v>
      </c>
      <c r="D16307" s="5">
        <v>19.447099999999999</v>
      </c>
      <c r="E16307">
        <v>25.46</v>
      </c>
    </row>
    <row r="16308" spans="1:5" x14ac:dyDescent="0.3">
      <c r="A16308">
        <v>31</v>
      </c>
      <c r="B16308" s="6">
        <v>44171.645833333336</v>
      </c>
      <c r="C16308" s="5">
        <v>0</v>
      </c>
      <c r="D16308" s="5">
        <v>34.896100000000004</v>
      </c>
      <c r="E16308">
        <v>30.32</v>
      </c>
    </row>
    <row r="16309" spans="1:5" x14ac:dyDescent="0.3">
      <c r="A16309">
        <v>32</v>
      </c>
      <c r="B16309" s="6">
        <v>44171.666666666664</v>
      </c>
      <c r="C16309" s="5">
        <v>0.10790000000000001</v>
      </c>
      <c r="D16309" s="5">
        <v>34.896100000000004</v>
      </c>
      <c r="E16309">
        <v>26.86</v>
      </c>
    </row>
    <row r="16310" spans="1:5" x14ac:dyDescent="0.3">
      <c r="A16310">
        <v>33</v>
      </c>
      <c r="B16310" s="6">
        <v>44171.6875</v>
      </c>
      <c r="C16310" s="5">
        <v>0.10790000000000001</v>
      </c>
      <c r="D16310" s="5">
        <v>13.190799999999999</v>
      </c>
      <c r="E16310">
        <v>34.549999999999997</v>
      </c>
    </row>
    <row r="16311" spans="1:5" x14ac:dyDescent="0.3">
      <c r="A16311">
        <v>34</v>
      </c>
      <c r="B16311" s="6">
        <v>44171.708333333336</v>
      </c>
      <c r="C16311" s="5">
        <v>0</v>
      </c>
      <c r="D16311" s="5">
        <v>13.190799999999999</v>
      </c>
      <c r="E16311">
        <v>41.29</v>
      </c>
    </row>
    <row r="16312" spans="1:5" x14ac:dyDescent="0.3">
      <c r="A16312">
        <v>35</v>
      </c>
      <c r="B16312" s="6">
        <v>44171.729166666664</v>
      </c>
      <c r="C16312" s="5">
        <v>0</v>
      </c>
      <c r="D16312" s="5">
        <v>4.9280999999999997</v>
      </c>
      <c r="E16312">
        <v>40.65</v>
      </c>
    </row>
    <row r="16313" spans="1:5" x14ac:dyDescent="0.3">
      <c r="A16313">
        <v>36</v>
      </c>
      <c r="B16313" s="6">
        <v>44171.75</v>
      </c>
      <c r="C16313" s="5">
        <v>0.23549999999999999</v>
      </c>
      <c r="D16313" s="5">
        <v>4.9280999999999997</v>
      </c>
      <c r="E16313">
        <v>105.78</v>
      </c>
    </row>
    <row r="16314" spans="1:5" x14ac:dyDescent="0.3">
      <c r="A16314">
        <v>37</v>
      </c>
      <c r="B16314" s="6">
        <v>44171.770833333336</v>
      </c>
      <c r="C16314" s="5">
        <v>0.23549999999999999</v>
      </c>
      <c r="D16314" s="5">
        <v>0</v>
      </c>
      <c r="E16314">
        <v>155.80000000000001</v>
      </c>
    </row>
    <row r="16315" spans="1:5" x14ac:dyDescent="0.3">
      <c r="A16315">
        <v>38</v>
      </c>
      <c r="B16315" s="6">
        <v>44171.791666666664</v>
      </c>
      <c r="C16315" s="5">
        <v>4.2858000000000001</v>
      </c>
      <c r="D16315" s="5">
        <v>0</v>
      </c>
      <c r="E16315">
        <v>77.13</v>
      </c>
    </row>
    <row r="16316" spans="1:5" x14ac:dyDescent="0.3">
      <c r="A16316">
        <v>39</v>
      </c>
      <c r="B16316" s="6">
        <v>44171.8125</v>
      </c>
      <c r="C16316" s="5">
        <v>4.2858000000000001</v>
      </c>
      <c r="D16316" s="5">
        <v>0</v>
      </c>
      <c r="E16316">
        <v>146.78</v>
      </c>
    </row>
    <row r="16317" spans="1:5" x14ac:dyDescent="0.3">
      <c r="A16317">
        <v>40</v>
      </c>
      <c r="B16317" s="6">
        <v>44171.833333333336</v>
      </c>
      <c r="C16317" s="5">
        <v>8.7301000000000002</v>
      </c>
      <c r="D16317" s="5">
        <v>0</v>
      </c>
      <c r="E16317">
        <v>55.96</v>
      </c>
    </row>
    <row r="16318" spans="1:5" x14ac:dyDescent="0.3">
      <c r="A16318">
        <v>41</v>
      </c>
      <c r="B16318" s="6">
        <v>44171.854166666664</v>
      </c>
      <c r="C16318" s="5">
        <v>8.7301000000000002</v>
      </c>
      <c r="D16318" s="5">
        <v>0</v>
      </c>
      <c r="E16318">
        <v>63.73</v>
      </c>
    </row>
    <row r="16319" spans="1:5" x14ac:dyDescent="0.3">
      <c r="A16319">
        <v>42</v>
      </c>
      <c r="B16319" s="6">
        <v>44171.875</v>
      </c>
      <c r="C16319" s="5">
        <v>19.305399999999999</v>
      </c>
      <c r="D16319" s="5">
        <v>0</v>
      </c>
      <c r="E16319">
        <v>51.83</v>
      </c>
    </row>
    <row r="16320" spans="1:5" x14ac:dyDescent="0.3">
      <c r="A16320">
        <v>43</v>
      </c>
      <c r="B16320" s="6">
        <v>44171.895833333336</v>
      </c>
      <c r="C16320" s="5">
        <v>19.305399999999999</v>
      </c>
      <c r="D16320" s="5">
        <v>0</v>
      </c>
      <c r="E16320">
        <v>107.83</v>
      </c>
    </row>
    <row r="16321" spans="1:5" x14ac:dyDescent="0.3">
      <c r="A16321">
        <v>44</v>
      </c>
      <c r="B16321" s="6">
        <v>44171.916666666664</v>
      </c>
      <c r="C16321" s="5">
        <v>38.429900000000004</v>
      </c>
      <c r="D16321" s="5">
        <v>0</v>
      </c>
      <c r="E16321">
        <v>41.91</v>
      </c>
    </row>
    <row r="16322" spans="1:5" x14ac:dyDescent="0.3">
      <c r="A16322">
        <v>45</v>
      </c>
      <c r="B16322" s="6">
        <v>44171.9375</v>
      </c>
      <c r="C16322" s="5">
        <v>38.429900000000004</v>
      </c>
      <c r="D16322" s="5">
        <v>0</v>
      </c>
      <c r="E16322">
        <v>42.9</v>
      </c>
    </row>
    <row r="16323" spans="1:5" x14ac:dyDescent="0.3">
      <c r="A16323">
        <v>46</v>
      </c>
      <c r="B16323" s="6">
        <v>44171.958333333336</v>
      </c>
      <c r="C16323" s="5">
        <v>44.546500000000002</v>
      </c>
      <c r="D16323" s="5">
        <v>0</v>
      </c>
      <c r="E16323">
        <v>40</v>
      </c>
    </row>
    <row r="16324" spans="1:5" x14ac:dyDescent="0.3">
      <c r="A16324">
        <v>47</v>
      </c>
      <c r="B16324" s="6">
        <v>44171.979166666664</v>
      </c>
      <c r="C16324" s="5">
        <v>44.546500000000002</v>
      </c>
      <c r="D16324" s="5">
        <v>0</v>
      </c>
      <c r="E16324">
        <v>37.479999999999997</v>
      </c>
    </row>
    <row r="16325" spans="1:5" x14ac:dyDescent="0.3">
      <c r="A16325">
        <v>48</v>
      </c>
      <c r="B16325" s="6">
        <v>44172</v>
      </c>
      <c r="C16325" s="5">
        <v>32.044899999999998</v>
      </c>
      <c r="D16325" s="5">
        <v>0</v>
      </c>
      <c r="E16325">
        <v>36.99</v>
      </c>
    </row>
    <row r="16326" spans="1:5" x14ac:dyDescent="0.3">
      <c r="A16326">
        <v>1</v>
      </c>
      <c r="B16326" s="6">
        <v>44172.020833333336</v>
      </c>
      <c r="C16326" s="5">
        <v>39.114800000000002</v>
      </c>
      <c r="D16326" s="5">
        <v>0</v>
      </c>
      <c r="E16326">
        <v>35.619999999999997</v>
      </c>
    </row>
    <row r="16327" spans="1:5" x14ac:dyDescent="0.3">
      <c r="A16327">
        <v>2</v>
      </c>
      <c r="B16327" s="6">
        <v>44172.041666666664</v>
      </c>
      <c r="C16327" s="5">
        <v>32.193600000000004</v>
      </c>
      <c r="D16327" s="5">
        <v>0</v>
      </c>
      <c r="E16327">
        <v>34.93</v>
      </c>
    </row>
    <row r="16328" spans="1:5" x14ac:dyDescent="0.3">
      <c r="A16328">
        <v>3</v>
      </c>
      <c r="B16328" s="6">
        <v>44172.0625</v>
      </c>
      <c r="C16328" s="5">
        <v>32.193600000000004</v>
      </c>
      <c r="D16328" s="5">
        <v>0</v>
      </c>
      <c r="E16328">
        <v>31.85</v>
      </c>
    </row>
    <row r="16329" spans="1:5" x14ac:dyDescent="0.3">
      <c r="A16329">
        <v>4</v>
      </c>
      <c r="B16329" s="6">
        <v>44172.083333333336</v>
      </c>
      <c r="C16329" s="5">
        <v>27.171899999999997</v>
      </c>
      <c r="D16329" s="5">
        <v>0</v>
      </c>
      <c r="E16329">
        <v>31.7</v>
      </c>
    </row>
    <row r="16330" spans="1:5" x14ac:dyDescent="0.3">
      <c r="A16330">
        <v>5</v>
      </c>
      <c r="B16330" s="6">
        <v>44172.104166666664</v>
      </c>
      <c r="C16330" s="5">
        <v>27.171899999999997</v>
      </c>
      <c r="D16330" s="5">
        <v>0</v>
      </c>
      <c r="E16330">
        <v>32.61</v>
      </c>
    </row>
    <row r="16331" spans="1:5" x14ac:dyDescent="0.3">
      <c r="A16331">
        <v>6</v>
      </c>
      <c r="B16331" s="6">
        <v>44172.125</v>
      </c>
      <c r="C16331" s="5">
        <v>13.2578</v>
      </c>
      <c r="D16331" s="5">
        <v>0</v>
      </c>
      <c r="E16331">
        <v>34.03</v>
      </c>
    </row>
    <row r="16332" spans="1:5" x14ac:dyDescent="0.3">
      <c r="A16332">
        <v>7</v>
      </c>
      <c r="B16332" s="6">
        <v>44172.145833333336</v>
      </c>
      <c r="C16332" s="5">
        <v>13.2578</v>
      </c>
      <c r="D16332" s="5">
        <v>0</v>
      </c>
      <c r="E16332">
        <v>33.17</v>
      </c>
    </row>
    <row r="16333" spans="1:5" x14ac:dyDescent="0.3">
      <c r="A16333">
        <v>8</v>
      </c>
      <c r="B16333" s="6">
        <v>44172.166666666664</v>
      </c>
      <c r="C16333" s="5">
        <v>5.7247000000000003</v>
      </c>
      <c r="D16333" s="5">
        <v>0</v>
      </c>
      <c r="E16333">
        <v>35.409999999999997</v>
      </c>
    </row>
    <row r="16334" spans="1:5" x14ac:dyDescent="0.3">
      <c r="A16334">
        <v>9</v>
      </c>
      <c r="B16334" s="6">
        <v>44172.1875</v>
      </c>
      <c r="C16334" s="5">
        <v>5.7247000000000003</v>
      </c>
      <c r="D16334" s="5">
        <v>0</v>
      </c>
      <c r="E16334">
        <v>35.49</v>
      </c>
    </row>
    <row r="16335" spans="1:5" x14ac:dyDescent="0.3">
      <c r="A16335">
        <v>10</v>
      </c>
      <c r="B16335" s="6">
        <v>44172.208333333336</v>
      </c>
      <c r="C16335" s="5">
        <v>3.7763999999999998</v>
      </c>
      <c r="D16335" s="5">
        <v>0</v>
      </c>
      <c r="E16335">
        <v>34.93</v>
      </c>
    </row>
    <row r="16336" spans="1:5" x14ac:dyDescent="0.3">
      <c r="A16336">
        <v>11</v>
      </c>
      <c r="B16336" s="6">
        <v>44172.229166666664</v>
      </c>
      <c r="C16336" s="5">
        <v>3.7763999999999998</v>
      </c>
      <c r="D16336" s="5">
        <v>26.3809</v>
      </c>
      <c r="E16336">
        <v>37.25</v>
      </c>
    </row>
    <row r="16337" spans="1:5" x14ac:dyDescent="0.3">
      <c r="A16337">
        <v>12</v>
      </c>
      <c r="B16337" s="6">
        <v>44172.25</v>
      </c>
      <c r="C16337" s="5">
        <v>0.99310000000000009</v>
      </c>
      <c r="D16337" s="5">
        <v>26.3809</v>
      </c>
      <c r="E16337">
        <v>37.08</v>
      </c>
    </row>
    <row r="16338" spans="1:5" x14ac:dyDescent="0.3">
      <c r="A16338">
        <v>13</v>
      </c>
      <c r="B16338" s="6">
        <v>44172.270833333336</v>
      </c>
      <c r="C16338" s="5">
        <v>0.99310000000000009</v>
      </c>
      <c r="D16338" s="5">
        <v>66.119700000000009</v>
      </c>
      <c r="E16338">
        <v>33.6</v>
      </c>
    </row>
    <row r="16339" spans="1:5" x14ac:dyDescent="0.3">
      <c r="A16339">
        <v>14</v>
      </c>
      <c r="B16339" s="6">
        <v>44172.291666666664</v>
      </c>
      <c r="C16339" s="5">
        <v>0.53510000000000002</v>
      </c>
      <c r="D16339" s="5">
        <v>66.119700000000009</v>
      </c>
      <c r="E16339">
        <v>30.81</v>
      </c>
    </row>
    <row r="16340" spans="1:5" x14ac:dyDescent="0.3">
      <c r="A16340">
        <v>15</v>
      </c>
      <c r="B16340" s="6">
        <v>44172.3125</v>
      </c>
      <c r="C16340" s="5">
        <v>0.53510000000000002</v>
      </c>
      <c r="D16340" s="5">
        <v>90.68</v>
      </c>
      <c r="E16340">
        <v>33.29</v>
      </c>
    </row>
    <row r="16341" spans="1:5" x14ac:dyDescent="0.3">
      <c r="A16341">
        <v>16</v>
      </c>
      <c r="B16341" s="6">
        <v>44172.333333333336</v>
      </c>
      <c r="C16341" s="5">
        <v>0.10729999999999999</v>
      </c>
      <c r="D16341" s="5">
        <v>90.68</v>
      </c>
      <c r="E16341">
        <v>51.08</v>
      </c>
    </row>
    <row r="16342" spans="1:5" x14ac:dyDescent="0.3">
      <c r="A16342">
        <v>17</v>
      </c>
      <c r="B16342" s="6">
        <v>44172.354166666664</v>
      </c>
      <c r="C16342" s="5">
        <v>0.10729999999999999</v>
      </c>
      <c r="D16342" s="5">
        <v>95.407499999999999</v>
      </c>
      <c r="E16342">
        <v>316.33999999999997</v>
      </c>
    </row>
    <row r="16343" spans="1:5" x14ac:dyDescent="0.3">
      <c r="A16343">
        <v>18</v>
      </c>
      <c r="B16343" s="6">
        <v>44172.375</v>
      </c>
      <c r="C16343" s="5">
        <v>0</v>
      </c>
      <c r="D16343" s="5">
        <v>95.407499999999999</v>
      </c>
      <c r="E16343">
        <v>60.64</v>
      </c>
    </row>
    <row r="16344" spans="1:5" x14ac:dyDescent="0.3">
      <c r="A16344">
        <v>19</v>
      </c>
      <c r="B16344" s="6">
        <v>44172.395833333336</v>
      </c>
      <c r="C16344" s="5">
        <v>0</v>
      </c>
      <c r="D16344" s="5">
        <v>91.356200000000001</v>
      </c>
      <c r="E16344">
        <v>56.06</v>
      </c>
    </row>
    <row r="16345" spans="1:5" x14ac:dyDescent="0.3">
      <c r="A16345">
        <v>20</v>
      </c>
      <c r="B16345" s="6">
        <v>44172.416666666664</v>
      </c>
      <c r="C16345" s="5">
        <v>0.22020000000000001</v>
      </c>
      <c r="D16345" s="5">
        <v>91.356200000000001</v>
      </c>
      <c r="E16345">
        <v>36.22</v>
      </c>
    </row>
    <row r="16346" spans="1:5" x14ac:dyDescent="0.3">
      <c r="A16346">
        <v>21</v>
      </c>
      <c r="B16346" s="6">
        <v>44172.4375</v>
      </c>
      <c r="C16346" s="5">
        <v>0.22020000000000001</v>
      </c>
      <c r="D16346" s="5">
        <v>84.029399999999995</v>
      </c>
      <c r="E16346">
        <v>47.92</v>
      </c>
    </row>
    <row r="16347" spans="1:5" x14ac:dyDescent="0.3">
      <c r="A16347">
        <v>22</v>
      </c>
      <c r="B16347" s="6">
        <v>44172.458333333336</v>
      </c>
      <c r="C16347" s="5">
        <v>0.57569999999999999</v>
      </c>
      <c r="D16347" s="5">
        <v>84.029399999999995</v>
      </c>
      <c r="E16347">
        <v>43.08</v>
      </c>
    </row>
    <row r="16348" spans="1:5" x14ac:dyDescent="0.3">
      <c r="A16348">
        <v>23</v>
      </c>
      <c r="B16348" s="6">
        <v>44172.479166666664</v>
      </c>
      <c r="C16348" s="5">
        <v>0.57569999999999999</v>
      </c>
      <c r="D16348" s="5">
        <v>78.108500000000006</v>
      </c>
      <c r="E16348">
        <v>44.15</v>
      </c>
    </row>
    <row r="16349" spans="1:5" x14ac:dyDescent="0.3">
      <c r="A16349">
        <v>24</v>
      </c>
      <c r="B16349" s="6">
        <v>44172.5</v>
      </c>
      <c r="C16349" s="5">
        <v>0.53900000000000003</v>
      </c>
      <c r="D16349" s="5">
        <v>78.108500000000006</v>
      </c>
      <c r="E16349">
        <v>33.93</v>
      </c>
    </row>
    <row r="16350" spans="1:5" x14ac:dyDescent="0.3">
      <c r="A16350">
        <v>25</v>
      </c>
      <c r="B16350" s="6">
        <v>44172.520833333336</v>
      </c>
      <c r="C16350" s="5">
        <v>0.53900000000000003</v>
      </c>
      <c r="D16350" s="5">
        <v>77.399900000000002</v>
      </c>
      <c r="E16350">
        <v>42.81</v>
      </c>
    </row>
    <row r="16351" spans="1:5" x14ac:dyDescent="0.3">
      <c r="A16351">
        <v>26</v>
      </c>
      <c r="B16351" s="6">
        <v>44172.541666666664</v>
      </c>
      <c r="C16351" s="5">
        <v>0.73509999999999998</v>
      </c>
      <c r="D16351" s="5">
        <v>77.399900000000002</v>
      </c>
      <c r="E16351">
        <v>36.99</v>
      </c>
    </row>
    <row r="16352" spans="1:5" x14ac:dyDescent="0.3">
      <c r="A16352">
        <v>27</v>
      </c>
      <c r="B16352" s="6">
        <v>44172.5625</v>
      </c>
      <c r="C16352" s="5">
        <v>0.73509999999999998</v>
      </c>
      <c r="D16352" s="5">
        <v>61.886899999999997</v>
      </c>
      <c r="E16352">
        <v>47.85</v>
      </c>
    </row>
    <row r="16353" spans="1:5" x14ac:dyDescent="0.3">
      <c r="A16353">
        <v>28</v>
      </c>
      <c r="B16353" s="6">
        <v>44172.583333333336</v>
      </c>
      <c r="C16353" s="5">
        <v>1.9742</v>
      </c>
      <c r="D16353" s="5">
        <v>61.886899999999997</v>
      </c>
      <c r="E16353">
        <v>42.27</v>
      </c>
    </row>
    <row r="16354" spans="1:5" x14ac:dyDescent="0.3">
      <c r="A16354">
        <v>29</v>
      </c>
      <c r="B16354" s="6">
        <v>44172.604166666664</v>
      </c>
      <c r="C16354" s="5">
        <v>1.9742</v>
      </c>
      <c r="D16354" s="5">
        <v>63.333799999999997</v>
      </c>
      <c r="E16354">
        <v>60.07</v>
      </c>
    </row>
    <row r="16355" spans="1:5" x14ac:dyDescent="0.3">
      <c r="A16355">
        <v>30</v>
      </c>
      <c r="B16355" s="6">
        <v>44172.625</v>
      </c>
      <c r="C16355" s="5">
        <v>9.110100000000001</v>
      </c>
      <c r="D16355" s="5">
        <v>63.333799999999997</v>
      </c>
      <c r="E16355">
        <v>49.04</v>
      </c>
    </row>
    <row r="16356" spans="1:5" x14ac:dyDescent="0.3">
      <c r="A16356">
        <v>31</v>
      </c>
      <c r="B16356" s="6">
        <v>44172.645833333336</v>
      </c>
      <c r="C16356" s="5">
        <v>9.110100000000001</v>
      </c>
      <c r="D16356" s="5">
        <v>65.158299999999997</v>
      </c>
      <c r="E16356">
        <v>43.55</v>
      </c>
    </row>
    <row r="16357" spans="1:5" x14ac:dyDescent="0.3">
      <c r="A16357">
        <v>32</v>
      </c>
      <c r="B16357" s="6">
        <v>44172.666666666664</v>
      </c>
      <c r="C16357" s="5">
        <v>18.461199999999998</v>
      </c>
      <c r="D16357" s="5">
        <v>65.158299999999997</v>
      </c>
      <c r="E16357">
        <v>39.69</v>
      </c>
    </row>
    <row r="16358" spans="1:5" x14ac:dyDescent="0.3">
      <c r="A16358">
        <v>33</v>
      </c>
      <c r="B16358" s="6">
        <v>44172.6875</v>
      </c>
      <c r="C16358" s="5">
        <v>18.461199999999998</v>
      </c>
      <c r="D16358" s="5">
        <v>48.966200000000001</v>
      </c>
      <c r="E16358">
        <v>61.32</v>
      </c>
    </row>
    <row r="16359" spans="1:5" x14ac:dyDescent="0.3">
      <c r="A16359">
        <v>34</v>
      </c>
      <c r="B16359" s="6">
        <v>44172.708333333336</v>
      </c>
      <c r="C16359" s="5">
        <v>25.3855</v>
      </c>
      <c r="D16359" s="5">
        <v>48.966200000000001</v>
      </c>
      <c r="E16359">
        <v>77.349999999999994</v>
      </c>
    </row>
    <row r="16360" spans="1:5" x14ac:dyDescent="0.3">
      <c r="A16360">
        <v>35</v>
      </c>
      <c r="B16360" s="6">
        <v>44172.729166666664</v>
      </c>
      <c r="C16360" s="5">
        <v>25.3855</v>
      </c>
      <c r="D16360" s="5">
        <v>25.093799999999998</v>
      </c>
      <c r="E16360">
        <v>40.369999999999997</v>
      </c>
    </row>
    <row r="16361" spans="1:5" x14ac:dyDescent="0.3">
      <c r="A16361">
        <v>36</v>
      </c>
      <c r="B16361" s="6">
        <v>44172.75</v>
      </c>
      <c r="C16361" s="5">
        <v>35.061999999999998</v>
      </c>
      <c r="D16361" s="5">
        <v>25.093799999999998</v>
      </c>
      <c r="E16361">
        <v>45.32</v>
      </c>
    </row>
    <row r="16362" spans="1:5" x14ac:dyDescent="0.3">
      <c r="A16362">
        <v>37</v>
      </c>
      <c r="B16362" s="6">
        <v>44172.770833333336</v>
      </c>
      <c r="C16362" s="5">
        <v>35.061999999999998</v>
      </c>
      <c r="D16362" s="5">
        <v>0</v>
      </c>
      <c r="E16362">
        <v>99.62</v>
      </c>
    </row>
    <row r="16363" spans="1:5" x14ac:dyDescent="0.3">
      <c r="A16363">
        <v>38</v>
      </c>
      <c r="B16363" s="6">
        <v>44172.791666666664</v>
      </c>
      <c r="C16363" s="5">
        <v>50.878100000000003</v>
      </c>
      <c r="D16363" s="5">
        <v>0</v>
      </c>
      <c r="E16363">
        <v>123.43</v>
      </c>
    </row>
    <row r="16364" spans="1:5" x14ac:dyDescent="0.3">
      <c r="A16364">
        <v>39</v>
      </c>
      <c r="B16364" s="6">
        <v>44172.8125</v>
      </c>
      <c r="C16364" s="5">
        <v>50.878100000000003</v>
      </c>
      <c r="D16364" s="5">
        <v>0</v>
      </c>
      <c r="E16364">
        <v>115.63</v>
      </c>
    </row>
    <row r="16365" spans="1:5" x14ac:dyDescent="0.3">
      <c r="A16365">
        <v>40</v>
      </c>
      <c r="B16365" s="6">
        <v>44172.833333333336</v>
      </c>
      <c r="C16365" s="5">
        <v>62.063599999999994</v>
      </c>
      <c r="D16365" s="5">
        <v>0</v>
      </c>
      <c r="E16365">
        <v>64.05</v>
      </c>
    </row>
    <row r="16366" spans="1:5" x14ac:dyDescent="0.3">
      <c r="A16366">
        <v>41</v>
      </c>
      <c r="B16366" s="6">
        <v>44172.854166666664</v>
      </c>
      <c r="C16366" s="5">
        <v>62.063599999999994</v>
      </c>
      <c r="D16366" s="5">
        <v>0</v>
      </c>
      <c r="E16366">
        <v>42.25</v>
      </c>
    </row>
    <row r="16367" spans="1:5" x14ac:dyDescent="0.3">
      <c r="A16367">
        <v>42</v>
      </c>
      <c r="B16367" s="6">
        <v>44172.875</v>
      </c>
      <c r="C16367" s="5">
        <v>51.588799999999999</v>
      </c>
      <c r="D16367" s="5">
        <v>0</v>
      </c>
      <c r="E16367">
        <v>44.65</v>
      </c>
    </row>
    <row r="16368" spans="1:5" x14ac:dyDescent="0.3">
      <c r="A16368">
        <v>43</v>
      </c>
      <c r="B16368" s="6">
        <v>44172.895833333336</v>
      </c>
      <c r="C16368" s="5">
        <v>51.588799999999999</v>
      </c>
      <c r="D16368" s="5">
        <v>0</v>
      </c>
      <c r="E16368">
        <v>46.65</v>
      </c>
    </row>
    <row r="16369" spans="1:5" x14ac:dyDescent="0.3">
      <c r="A16369">
        <v>44</v>
      </c>
      <c r="B16369" s="6">
        <v>44172.916666666664</v>
      </c>
      <c r="C16369" s="5">
        <v>52.8979</v>
      </c>
      <c r="D16369" s="5">
        <v>0</v>
      </c>
      <c r="E16369">
        <v>40.19</v>
      </c>
    </row>
    <row r="16370" spans="1:5" x14ac:dyDescent="0.3">
      <c r="A16370">
        <v>45</v>
      </c>
      <c r="B16370" s="6">
        <v>44172.9375</v>
      </c>
      <c r="C16370" s="5">
        <v>52.8979</v>
      </c>
      <c r="D16370" s="5">
        <v>0</v>
      </c>
      <c r="E16370">
        <v>43.39</v>
      </c>
    </row>
    <row r="16371" spans="1:5" x14ac:dyDescent="0.3">
      <c r="A16371">
        <v>46</v>
      </c>
      <c r="B16371" s="6">
        <v>44172.958333333336</v>
      </c>
      <c r="C16371" s="5">
        <v>39.756399999999999</v>
      </c>
      <c r="D16371" s="5">
        <v>0</v>
      </c>
      <c r="E16371">
        <v>46.78</v>
      </c>
    </row>
    <row r="16372" spans="1:5" x14ac:dyDescent="0.3">
      <c r="A16372">
        <v>47</v>
      </c>
      <c r="B16372" s="6">
        <v>44172.979166666664</v>
      </c>
      <c r="C16372" s="5">
        <v>39.756399999999999</v>
      </c>
      <c r="D16372" s="5">
        <v>0</v>
      </c>
      <c r="E16372">
        <v>47.46</v>
      </c>
    </row>
    <row r="16373" spans="1:5" x14ac:dyDescent="0.3">
      <c r="A16373">
        <v>48</v>
      </c>
      <c r="B16373" s="6">
        <v>44173</v>
      </c>
      <c r="C16373" s="5">
        <v>20.550899999999999</v>
      </c>
      <c r="D16373" s="5">
        <v>0</v>
      </c>
      <c r="E16373">
        <v>43.36</v>
      </c>
    </row>
    <row r="16374" spans="1:5" x14ac:dyDescent="0.3">
      <c r="A16374">
        <v>1</v>
      </c>
      <c r="B16374" s="6">
        <v>44173.020833333336</v>
      </c>
      <c r="C16374" s="5">
        <v>32.044899999999998</v>
      </c>
      <c r="D16374" s="5">
        <v>0</v>
      </c>
      <c r="E16374">
        <v>36.049999999999997</v>
      </c>
    </row>
    <row r="16375" spans="1:5" x14ac:dyDescent="0.3">
      <c r="A16375">
        <v>2</v>
      </c>
      <c r="B16375" s="6">
        <v>44173.041666666664</v>
      </c>
      <c r="C16375" s="5">
        <v>23.367799999999999</v>
      </c>
      <c r="D16375" s="5">
        <v>0</v>
      </c>
      <c r="E16375">
        <v>36.659999999999997</v>
      </c>
    </row>
    <row r="16376" spans="1:5" x14ac:dyDescent="0.3">
      <c r="A16376">
        <v>3</v>
      </c>
      <c r="B16376" s="6">
        <v>44173.0625</v>
      </c>
      <c r="C16376" s="5">
        <v>23.367799999999999</v>
      </c>
      <c r="D16376" s="5">
        <v>0</v>
      </c>
      <c r="E16376">
        <v>36.07</v>
      </c>
    </row>
    <row r="16377" spans="1:5" x14ac:dyDescent="0.3">
      <c r="A16377">
        <v>4</v>
      </c>
      <c r="B16377" s="6">
        <v>44173.083333333336</v>
      </c>
      <c r="C16377" s="5">
        <v>33.058</v>
      </c>
      <c r="D16377" s="5">
        <v>0</v>
      </c>
      <c r="E16377">
        <v>36.01</v>
      </c>
    </row>
    <row r="16378" spans="1:5" x14ac:dyDescent="0.3">
      <c r="A16378">
        <v>5</v>
      </c>
      <c r="B16378" s="6">
        <v>44173.104166666664</v>
      </c>
      <c r="C16378" s="5">
        <v>33.058</v>
      </c>
      <c r="D16378" s="5">
        <v>0</v>
      </c>
      <c r="E16378">
        <v>35.700000000000003</v>
      </c>
    </row>
    <row r="16379" spans="1:5" x14ac:dyDescent="0.3">
      <c r="A16379">
        <v>6</v>
      </c>
      <c r="B16379" s="6">
        <v>44173.125</v>
      </c>
      <c r="C16379" s="5">
        <v>23.288700000000002</v>
      </c>
      <c r="D16379" s="5">
        <v>0</v>
      </c>
      <c r="E16379">
        <v>34.57</v>
      </c>
    </row>
    <row r="16380" spans="1:5" x14ac:dyDescent="0.3">
      <c r="A16380">
        <v>7</v>
      </c>
      <c r="B16380" s="6">
        <v>44173.145833333336</v>
      </c>
      <c r="C16380" s="5">
        <v>23.288700000000002</v>
      </c>
      <c r="D16380" s="5">
        <v>0</v>
      </c>
      <c r="E16380">
        <v>35.39</v>
      </c>
    </row>
    <row r="16381" spans="1:5" x14ac:dyDescent="0.3">
      <c r="A16381">
        <v>8</v>
      </c>
      <c r="B16381" s="6">
        <v>44173.166666666664</v>
      </c>
      <c r="C16381" s="5">
        <v>18.038599999999999</v>
      </c>
      <c r="D16381" s="5">
        <v>0</v>
      </c>
      <c r="E16381">
        <v>36.69</v>
      </c>
    </row>
    <row r="16382" spans="1:5" x14ac:dyDescent="0.3">
      <c r="A16382">
        <v>9</v>
      </c>
      <c r="B16382" s="6">
        <v>44173.1875</v>
      </c>
      <c r="C16382" s="5">
        <v>18.038599999999999</v>
      </c>
      <c r="D16382" s="5">
        <v>0</v>
      </c>
      <c r="E16382">
        <v>44.82</v>
      </c>
    </row>
    <row r="16383" spans="1:5" x14ac:dyDescent="0.3">
      <c r="A16383">
        <v>10</v>
      </c>
      <c r="B16383" s="6">
        <v>44173.208333333336</v>
      </c>
      <c r="C16383" s="5">
        <v>15.61</v>
      </c>
      <c r="D16383" s="5">
        <v>0</v>
      </c>
      <c r="E16383">
        <v>40.47</v>
      </c>
    </row>
    <row r="16384" spans="1:5" x14ac:dyDescent="0.3">
      <c r="A16384">
        <v>11</v>
      </c>
      <c r="B16384" s="6">
        <v>44173.229166666664</v>
      </c>
      <c r="C16384" s="5">
        <v>15.61</v>
      </c>
      <c r="D16384" s="5">
        <v>26.543699999999998</v>
      </c>
      <c r="E16384">
        <v>50.99</v>
      </c>
    </row>
    <row r="16385" spans="1:5" x14ac:dyDescent="0.3">
      <c r="A16385">
        <v>12</v>
      </c>
      <c r="B16385" s="6">
        <v>44173.25</v>
      </c>
      <c r="C16385" s="5">
        <v>14.176400000000001</v>
      </c>
      <c r="D16385" s="5">
        <v>26.543699999999998</v>
      </c>
      <c r="E16385">
        <v>56.61</v>
      </c>
    </row>
    <row r="16386" spans="1:5" x14ac:dyDescent="0.3">
      <c r="A16386">
        <v>13</v>
      </c>
      <c r="B16386" s="6">
        <v>44173.270833333336</v>
      </c>
      <c r="C16386" s="5">
        <v>14.176400000000001</v>
      </c>
      <c r="D16386" s="5">
        <v>54.309700000000007</v>
      </c>
      <c r="E16386">
        <v>56.87</v>
      </c>
    </row>
    <row r="16387" spans="1:5" x14ac:dyDescent="0.3">
      <c r="A16387">
        <v>14</v>
      </c>
      <c r="B16387" s="6">
        <v>44173.291666666664</v>
      </c>
      <c r="C16387" s="5">
        <v>8.0481999999999996</v>
      </c>
      <c r="D16387" s="5">
        <v>54.309700000000007</v>
      </c>
      <c r="E16387">
        <v>49.64</v>
      </c>
    </row>
    <row r="16388" spans="1:5" x14ac:dyDescent="0.3">
      <c r="A16388">
        <v>15</v>
      </c>
      <c r="B16388" s="6">
        <v>44173.3125</v>
      </c>
      <c r="C16388" s="5">
        <v>8.0481999999999996</v>
      </c>
      <c r="D16388" s="5">
        <v>76.047200000000004</v>
      </c>
      <c r="E16388">
        <v>47.11</v>
      </c>
    </row>
    <row r="16389" spans="1:5" x14ac:dyDescent="0.3">
      <c r="A16389">
        <v>16</v>
      </c>
      <c r="B16389" s="6">
        <v>44173.333333333336</v>
      </c>
      <c r="C16389" s="5">
        <v>11.9476</v>
      </c>
      <c r="D16389" s="5">
        <v>76.047200000000004</v>
      </c>
      <c r="E16389">
        <v>114.96</v>
      </c>
    </row>
    <row r="16390" spans="1:5" x14ac:dyDescent="0.3">
      <c r="A16390">
        <v>17</v>
      </c>
      <c r="B16390" s="6">
        <v>44173.354166666664</v>
      </c>
      <c r="C16390" s="5">
        <v>11.9476</v>
      </c>
      <c r="D16390" s="5">
        <v>79.52</v>
      </c>
      <c r="E16390">
        <v>42.49</v>
      </c>
    </row>
    <row r="16391" spans="1:5" x14ac:dyDescent="0.3">
      <c r="A16391">
        <v>18</v>
      </c>
      <c r="B16391" s="6">
        <v>44173.375</v>
      </c>
      <c r="C16391" s="5">
        <v>14.763000000000002</v>
      </c>
      <c r="D16391" s="5">
        <v>79.52</v>
      </c>
      <c r="E16391">
        <v>90.54</v>
      </c>
    </row>
    <row r="16392" spans="1:5" x14ac:dyDescent="0.3">
      <c r="A16392">
        <v>19</v>
      </c>
      <c r="B16392" s="6">
        <v>44173.395833333336</v>
      </c>
      <c r="C16392" s="5">
        <v>14.763000000000002</v>
      </c>
      <c r="D16392" s="5">
        <v>72.234699999999989</v>
      </c>
      <c r="E16392">
        <v>56.74</v>
      </c>
    </row>
    <row r="16393" spans="1:5" x14ac:dyDescent="0.3">
      <c r="A16393">
        <v>20</v>
      </c>
      <c r="B16393" s="6">
        <v>44173.416666666664</v>
      </c>
      <c r="C16393" s="5">
        <v>15.4541</v>
      </c>
      <c r="D16393" s="5">
        <v>72.234699999999989</v>
      </c>
      <c r="E16393">
        <v>44.17</v>
      </c>
    </row>
    <row r="16394" spans="1:5" x14ac:dyDescent="0.3">
      <c r="A16394">
        <v>21</v>
      </c>
      <c r="B16394" s="6">
        <v>44173.4375</v>
      </c>
      <c r="C16394" s="5">
        <v>15.4541</v>
      </c>
      <c r="D16394" s="5">
        <v>63.0105</v>
      </c>
      <c r="E16394">
        <v>38.89</v>
      </c>
    </row>
    <row r="16395" spans="1:5" x14ac:dyDescent="0.3">
      <c r="A16395">
        <v>22</v>
      </c>
      <c r="B16395" s="6">
        <v>44173.458333333336</v>
      </c>
      <c r="C16395" s="5">
        <v>35.704900000000002</v>
      </c>
      <c r="D16395" s="5">
        <v>63.0105</v>
      </c>
      <c r="E16395">
        <v>35.6</v>
      </c>
    </row>
    <row r="16396" spans="1:5" x14ac:dyDescent="0.3">
      <c r="A16396">
        <v>23</v>
      </c>
      <c r="B16396" s="6">
        <v>44173.479166666664</v>
      </c>
      <c r="C16396" s="5">
        <v>35.704900000000002</v>
      </c>
      <c r="D16396" s="5">
        <v>46.320099999999996</v>
      </c>
      <c r="E16396">
        <v>34.07</v>
      </c>
    </row>
    <row r="16397" spans="1:5" x14ac:dyDescent="0.3">
      <c r="A16397">
        <v>24</v>
      </c>
      <c r="B16397" s="6">
        <v>44173.5</v>
      </c>
      <c r="C16397" s="5">
        <v>48.535699999999999</v>
      </c>
      <c r="D16397" s="5">
        <v>46.320099999999996</v>
      </c>
      <c r="E16397">
        <v>35.19</v>
      </c>
    </row>
    <row r="16398" spans="1:5" x14ac:dyDescent="0.3">
      <c r="A16398">
        <v>25</v>
      </c>
      <c r="B16398" s="6">
        <v>44173.520833333336</v>
      </c>
      <c r="C16398" s="5">
        <v>48.535699999999999</v>
      </c>
      <c r="D16398" s="5">
        <v>26.528099999999998</v>
      </c>
      <c r="E16398">
        <v>30.7</v>
      </c>
    </row>
    <row r="16399" spans="1:5" x14ac:dyDescent="0.3">
      <c r="A16399">
        <v>26</v>
      </c>
      <c r="B16399" s="6">
        <v>44173.541666666664</v>
      </c>
      <c r="C16399" s="5">
        <v>59.7423</v>
      </c>
      <c r="D16399" s="5">
        <v>26.528099999999998</v>
      </c>
      <c r="E16399">
        <v>25.51</v>
      </c>
    </row>
    <row r="16400" spans="1:5" x14ac:dyDescent="0.3">
      <c r="A16400">
        <v>27</v>
      </c>
      <c r="B16400" s="6">
        <v>44173.5625</v>
      </c>
      <c r="C16400" s="5">
        <v>59.7423</v>
      </c>
      <c r="D16400" s="5">
        <v>18.596499999999999</v>
      </c>
      <c r="E16400">
        <v>27.24</v>
      </c>
    </row>
    <row r="16401" spans="1:5" x14ac:dyDescent="0.3">
      <c r="A16401">
        <v>28</v>
      </c>
      <c r="B16401" s="6">
        <v>44173.583333333336</v>
      </c>
      <c r="C16401" s="5">
        <v>67.197000000000003</v>
      </c>
      <c r="D16401" s="5">
        <v>18.596499999999999</v>
      </c>
      <c r="E16401">
        <v>34.51</v>
      </c>
    </row>
    <row r="16402" spans="1:5" x14ac:dyDescent="0.3">
      <c r="A16402">
        <v>29</v>
      </c>
      <c r="B16402" s="6">
        <v>44173.604166666664</v>
      </c>
      <c r="C16402" s="5">
        <v>67.197000000000003</v>
      </c>
      <c r="D16402" s="5">
        <v>16.0669</v>
      </c>
      <c r="E16402">
        <v>34.76</v>
      </c>
    </row>
    <row r="16403" spans="1:5" x14ac:dyDescent="0.3">
      <c r="A16403">
        <v>30</v>
      </c>
      <c r="B16403" s="6">
        <v>44173.625</v>
      </c>
      <c r="C16403" s="5">
        <v>37.5931</v>
      </c>
      <c r="D16403" s="5">
        <v>16.0669</v>
      </c>
      <c r="E16403">
        <v>35.950000000000003</v>
      </c>
    </row>
    <row r="16404" spans="1:5" x14ac:dyDescent="0.3">
      <c r="A16404">
        <v>31</v>
      </c>
      <c r="B16404" s="6">
        <v>44173.645833333336</v>
      </c>
      <c r="C16404" s="5">
        <v>37.5931</v>
      </c>
      <c r="D16404" s="5">
        <v>22.692</v>
      </c>
      <c r="E16404">
        <v>40.19</v>
      </c>
    </row>
    <row r="16405" spans="1:5" x14ac:dyDescent="0.3">
      <c r="A16405">
        <v>32</v>
      </c>
      <c r="B16405" s="6">
        <v>44173.666666666664</v>
      </c>
      <c r="C16405" s="5">
        <v>29.605599999999999</v>
      </c>
      <c r="D16405" s="5">
        <v>22.692</v>
      </c>
      <c r="E16405">
        <v>33.6</v>
      </c>
    </row>
    <row r="16406" spans="1:5" x14ac:dyDescent="0.3">
      <c r="A16406">
        <v>33</v>
      </c>
      <c r="B16406" s="6">
        <v>44173.6875</v>
      </c>
      <c r="C16406" s="5">
        <v>29.605599999999999</v>
      </c>
      <c r="D16406" s="5">
        <v>12.4773</v>
      </c>
      <c r="E16406">
        <v>26.81</v>
      </c>
    </row>
    <row r="16407" spans="1:5" x14ac:dyDescent="0.3">
      <c r="A16407">
        <v>34</v>
      </c>
      <c r="B16407" s="6">
        <v>44173.708333333336</v>
      </c>
      <c r="C16407" s="5">
        <v>16.479800000000001</v>
      </c>
      <c r="D16407" s="5">
        <v>12.4773</v>
      </c>
      <c r="E16407">
        <v>33.29</v>
      </c>
    </row>
    <row r="16408" spans="1:5" x14ac:dyDescent="0.3">
      <c r="A16408">
        <v>35</v>
      </c>
      <c r="B16408" s="6">
        <v>44173.729166666664</v>
      </c>
      <c r="C16408" s="5">
        <v>16.479800000000001</v>
      </c>
      <c r="D16408" s="5">
        <v>3.6978999999999997</v>
      </c>
      <c r="E16408">
        <v>36.950000000000003</v>
      </c>
    </row>
    <row r="16409" spans="1:5" x14ac:dyDescent="0.3">
      <c r="A16409">
        <v>36</v>
      </c>
      <c r="B16409" s="6">
        <v>44173.75</v>
      </c>
      <c r="C16409" s="5">
        <v>15.097799999999999</v>
      </c>
      <c r="D16409" s="5">
        <v>3.6978999999999997</v>
      </c>
      <c r="E16409">
        <v>46.76</v>
      </c>
    </row>
    <row r="16410" spans="1:5" x14ac:dyDescent="0.3">
      <c r="A16410">
        <v>37</v>
      </c>
      <c r="B16410" s="6">
        <v>44173.770833333336</v>
      </c>
      <c r="C16410" s="5">
        <v>15.097799999999999</v>
      </c>
      <c r="D16410" s="5">
        <v>0</v>
      </c>
      <c r="E16410">
        <v>57.39</v>
      </c>
    </row>
    <row r="16411" spans="1:5" x14ac:dyDescent="0.3">
      <c r="A16411">
        <v>38</v>
      </c>
      <c r="B16411" s="6">
        <v>44173.791666666664</v>
      </c>
      <c r="C16411" s="5">
        <v>33.1126</v>
      </c>
      <c r="D16411" s="5">
        <v>0</v>
      </c>
      <c r="E16411">
        <v>65.739999999999995</v>
      </c>
    </row>
    <row r="16412" spans="1:5" x14ac:dyDescent="0.3">
      <c r="A16412">
        <v>39</v>
      </c>
      <c r="B16412" s="6">
        <v>44173.8125</v>
      </c>
      <c r="C16412" s="5">
        <v>33.1126</v>
      </c>
      <c r="D16412" s="5">
        <v>0</v>
      </c>
      <c r="E16412">
        <v>72.760000000000005</v>
      </c>
    </row>
    <row r="16413" spans="1:5" x14ac:dyDescent="0.3">
      <c r="A16413">
        <v>40</v>
      </c>
      <c r="B16413" s="6">
        <v>44173.833333333336</v>
      </c>
      <c r="C16413" s="5">
        <v>35.826099999999997</v>
      </c>
      <c r="D16413" s="5">
        <v>0</v>
      </c>
      <c r="E16413">
        <v>75.680000000000007</v>
      </c>
    </row>
    <row r="16414" spans="1:5" x14ac:dyDescent="0.3">
      <c r="A16414">
        <v>41</v>
      </c>
      <c r="B16414" s="6">
        <v>44173.854166666664</v>
      </c>
      <c r="C16414" s="5">
        <v>35.826099999999997</v>
      </c>
      <c r="D16414" s="5">
        <v>0</v>
      </c>
      <c r="E16414">
        <v>60.57</v>
      </c>
    </row>
    <row r="16415" spans="1:5" x14ac:dyDescent="0.3">
      <c r="A16415">
        <v>42</v>
      </c>
      <c r="B16415" s="6">
        <v>44173.875</v>
      </c>
      <c r="C16415" s="5">
        <v>31.863000000000003</v>
      </c>
      <c r="D16415" s="5">
        <v>0</v>
      </c>
      <c r="E16415">
        <v>58</v>
      </c>
    </row>
    <row r="16416" spans="1:5" x14ac:dyDescent="0.3">
      <c r="A16416">
        <v>43</v>
      </c>
      <c r="B16416" s="6">
        <v>44173.895833333336</v>
      </c>
      <c r="C16416" s="5">
        <v>31.863000000000003</v>
      </c>
      <c r="D16416" s="5">
        <v>0</v>
      </c>
      <c r="E16416">
        <v>52.55</v>
      </c>
    </row>
    <row r="16417" spans="1:5" x14ac:dyDescent="0.3">
      <c r="A16417">
        <v>44</v>
      </c>
      <c r="B16417" s="6">
        <v>44173.916666666664</v>
      </c>
      <c r="C16417" s="5">
        <v>20.3901</v>
      </c>
      <c r="D16417" s="5">
        <v>0</v>
      </c>
      <c r="E16417">
        <v>43.88</v>
      </c>
    </row>
    <row r="16418" spans="1:5" x14ac:dyDescent="0.3">
      <c r="A16418">
        <v>45</v>
      </c>
      <c r="B16418" s="6">
        <v>44173.9375</v>
      </c>
      <c r="C16418" s="5">
        <v>20.3901</v>
      </c>
      <c r="D16418" s="5">
        <v>0</v>
      </c>
      <c r="E16418">
        <v>62.29</v>
      </c>
    </row>
    <row r="16419" spans="1:5" x14ac:dyDescent="0.3">
      <c r="A16419">
        <v>46</v>
      </c>
      <c r="B16419" s="6">
        <v>44173.958333333336</v>
      </c>
      <c r="C16419" s="5">
        <v>27.711099999999998</v>
      </c>
      <c r="D16419" s="5">
        <v>0</v>
      </c>
      <c r="E16419">
        <v>60.02</v>
      </c>
    </row>
    <row r="16420" spans="1:5" x14ac:dyDescent="0.3">
      <c r="A16420">
        <v>47</v>
      </c>
      <c r="B16420" s="6">
        <v>44173.979166666664</v>
      </c>
      <c r="C16420" s="5">
        <v>27.711099999999998</v>
      </c>
      <c r="D16420" s="5">
        <v>0</v>
      </c>
      <c r="E16420">
        <v>51.43</v>
      </c>
    </row>
    <row r="16421" spans="1:5" x14ac:dyDescent="0.3">
      <c r="A16421">
        <v>48</v>
      </c>
      <c r="B16421" s="6">
        <v>44174</v>
      </c>
      <c r="C16421" s="5">
        <v>89.9756</v>
      </c>
      <c r="D16421" s="5">
        <v>0</v>
      </c>
      <c r="E16421">
        <v>48.18</v>
      </c>
    </row>
    <row r="16422" spans="1:5" x14ac:dyDescent="0.3">
      <c r="A16422">
        <v>1</v>
      </c>
      <c r="B16422" s="6">
        <v>44174.020833333336</v>
      </c>
      <c r="C16422" s="5">
        <v>20.550899999999999</v>
      </c>
      <c r="D16422" s="5">
        <v>0</v>
      </c>
      <c r="E16422">
        <v>51.58</v>
      </c>
    </row>
    <row r="16423" spans="1:5" x14ac:dyDescent="0.3">
      <c r="A16423">
        <v>2</v>
      </c>
      <c r="B16423" s="6">
        <v>44174.041666666664</v>
      </c>
      <c r="C16423" s="5">
        <v>9.4788999999999994</v>
      </c>
      <c r="D16423" s="5">
        <v>0</v>
      </c>
      <c r="E16423">
        <v>46.24</v>
      </c>
    </row>
    <row r="16424" spans="1:5" x14ac:dyDescent="0.3">
      <c r="A16424">
        <v>3</v>
      </c>
      <c r="B16424" s="6">
        <v>44174.0625</v>
      </c>
      <c r="C16424" s="5">
        <v>9.4788999999999994</v>
      </c>
      <c r="D16424" s="5">
        <v>0</v>
      </c>
      <c r="E16424">
        <v>36.6</v>
      </c>
    </row>
    <row r="16425" spans="1:5" x14ac:dyDescent="0.3">
      <c r="A16425">
        <v>4</v>
      </c>
      <c r="B16425" s="6">
        <v>44174.083333333336</v>
      </c>
      <c r="C16425" s="5">
        <v>4.8780999999999999</v>
      </c>
      <c r="D16425" s="5">
        <v>0</v>
      </c>
      <c r="E16425">
        <v>37.72</v>
      </c>
    </row>
    <row r="16426" spans="1:5" x14ac:dyDescent="0.3">
      <c r="A16426">
        <v>5</v>
      </c>
      <c r="B16426" s="6">
        <v>44174.104166666664</v>
      </c>
      <c r="C16426" s="5">
        <v>4.8780999999999999</v>
      </c>
      <c r="D16426" s="5">
        <v>0</v>
      </c>
      <c r="E16426">
        <v>37.22</v>
      </c>
    </row>
    <row r="16427" spans="1:5" x14ac:dyDescent="0.3">
      <c r="A16427">
        <v>6</v>
      </c>
      <c r="B16427" s="6">
        <v>44174.125</v>
      </c>
      <c r="C16427" s="5">
        <v>15.893799999999999</v>
      </c>
      <c r="D16427" s="5">
        <v>0</v>
      </c>
      <c r="E16427">
        <v>35.950000000000003</v>
      </c>
    </row>
    <row r="16428" spans="1:5" x14ac:dyDescent="0.3">
      <c r="A16428">
        <v>7</v>
      </c>
      <c r="B16428" s="6">
        <v>44174.145833333336</v>
      </c>
      <c r="C16428" s="5">
        <v>15.893799999999999</v>
      </c>
      <c r="D16428" s="5">
        <v>0</v>
      </c>
      <c r="E16428">
        <v>35.520000000000003</v>
      </c>
    </row>
    <row r="16429" spans="1:5" x14ac:dyDescent="0.3">
      <c r="A16429">
        <v>8</v>
      </c>
      <c r="B16429" s="6">
        <v>44174.166666666664</v>
      </c>
      <c r="C16429" s="5">
        <v>55.701299999999996</v>
      </c>
      <c r="D16429" s="5">
        <v>0</v>
      </c>
      <c r="E16429">
        <v>36.89</v>
      </c>
    </row>
    <row r="16430" spans="1:5" x14ac:dyDescent="0.3">
      <c r="A16430">
        <v>9</v>
      </c>
      <c r="B16430" s="6">
        <v>44174.1875</v>
      </c>
      <c r="C16430" s="5">
        <v>55.701299999999996</v>
      </c>
      <c r="D16430" s="5">
        <v>0</v>
      </c>
      <c r="E16430">
        <v>40.96</v>
      </c>
    </row>
    <row r="16431" spans="1:5" x14ac:dyDescent="0.3">
      <c r="A16431">
        <v>10</v>
      </c>
      <c r="B16431" s="6">
        <v>44174.208333333336</v>
      </c>
      <c r="C16431" s="5">
        <v>66.777799999999999</v>
      </c>
      <c r="D16431" s="5">
        <v>0</v>
      </c>
      <c r="E16431">
        <v>43.58</v>
      </c>
    </row>
    <row r="16432" spans="1:5" x14ac:dyDescent="0.3">
      <c r="A16432">
        <v>11</v>
      </c>
      <c r="B16432" s="6">
        <v>44174.229166666664</v>
      </c>
      <c r="C16432" s="5">
        <v>66.777799999999999</v>
      </c>
      <c r="D16432" s="5">
        <v>11.2326</v>
      </c>
      <c r="E16432">
        <v>46.67</v>
      </c>
    </row>
    <row r="16433" spans="1:5" x14ac:dyDescent="0.3">
      <c r="A16433">
        <v>12</v>
      </c>
      <c r="B16433" s="6">
        <v>44174.25</v>
      </c>
      <c r="C16433" s="5">
        <v>82.207799999999992</v>
      </c>
      <c r="D16433" s="5">
        <v>11.2326</v>
      </c>
      <c r="E16433">
        <v>46.23</v>
      </c>
    </row>
    <row r="16434" spans="1:5" x14ac:dyDescent="0.3">
      <c r="A16434">
        <v>13</v>
      </c>
      <c r="B16434" s="6">
        <v>44174.270833333336</v>
      </c>
      <c r="C16434" s="5">
        <v>82.207799999999992</v>
      </c>
      <c r="D16434" s="5">
        <v>25.222699999999996</v>
      </c>
      <c r="E16434">
        <v>25.91</v>
      </c>
    </row>
    <row r="16435" spans="1:5" x14ac:dyDescent="0.3">
      <c r="A16435">
        <v>14</v>
      </c>
      <c r="B16435" s="6">
        <v>44174.291666666664</v>
      </c>
      <c r="C16435" s="5">
        <v>83.069400000000002</v>
      </c>
      <c r="D16435" s="5">
        <v>25.222699999999996</v>
      </c>
      <c r="E16435">
        <v>28.55</v>
      </c>
    </row>
    <row r="16436" spans="1:5" x14ac:dyDescent="0.3">
      <c r="A16436">
        <v>15</v>
      </c>
      <c r="B16436" s="6">
        <v>44174.3125</v>
      </c>
      <c r="C16436" s="5">
        <v>83.069400000000002</v>
      </c>
      <c r="D16436" s="5">
        <v>42.898299999999999</v>
      </c>
      <c r="E16436">
        <v>26.38</v>
      </c>
    </row>
    <row r="16437" spans="1:5" x14ac:dyDescent="0.3">
      <c r="A16437">
        <v>16</v>
      </c>
      <c r="B16437" s="6">
        <v>44174.333333333336</v>
      </c>
      <c r="C16437" s="5">
        <v>80.421300000000002</v>
      </c>
      <c r="D16437" s="5">
        <v>42.898299999999999</v>
      </c>
      <c r="E16437">
        <v>26.35</v>
      </c>
    </row>
    <row r="16438" spans="1:5" x14ac:dyDescent="0.3">
      <c r="A16438">
        <v>17</v>
      </c>
      <c r="B16438" s="6">
        <v>44174.354166666664</v>
      </c>
      <c r="C16438" s="5">
        <v>80.421300000000002</v>
      </c>
      <c r="D16438" s="5">
        <v>55.733800000000002</v>
      </c>
      <c r="E16438">
        <v>24.39</v>
      </c>
    </row>
    <row r="16439" spans="1:5" x14ac:dyDescent="0.3">
      <c r="A16439">
        <v>18</v>
      </c>
      <c r="B16439" s="6">
        <v>44174.375</v>
      </c>
      <c r="C16439" s="5">
        <v>80.886400000000009</v>
      </c>
      <c r="D16439" s="5">
        <v>55.733800000000002</v>
      </c>
      <c r="E16439">
        <v>5.31</v>
      </c>
    </row>
    <row r="16440" spans="1:5" x14ac:dyDescent="0.3">
      <c r="A16440">
        <v>19</v>
      </c>
      <c r="B16440" s="6">
        <v>44174.395833333336</v>
      </c>
      <c r="C16440" s="5">
        <v>80.886400000000009</v>
      </c>
      <c r="D16440" s="5">
        <v>67.323300000000003</v>
      </c>
      <c r="E16440">
        <v>25.86</v>
      </c>
    </row>
    <row r="16441" spans="1:5" x14ac:dyDescent="0.3">
      <c r="A16441">
        <v>20</v>
      </c>
      <c r="B16441" s="6">
        <v>44174.416666666664</v>
      </c>
      <c r="C16441" s="5">
        <v>72.574100000000001</v>
      </c>
      <c r="D16441" s="5">
        <v>67.323300000000003</v>
      </c>
      <c r="E16441">
        <v>27.1</v>
      </c>
    </row>
    <row r="16442" spans="1:5" x14ac:dyDescent="0.3">
      <c r="A16442">
        <v>21</v>
      </c>
      <c r="B16442" s="6">
        <v>44174.4375</v>
      </c>
      <c r="C16442" s="5">
        <v>72.574100000000001</v>
      </c>
      <c r="D16442" s="5">
        <v>60.795600000000007</v>
      </c>
      <c r="E16442">
        <v>24.58</v>
      </c>
    </row>
    <row r="16443" spans="1:5" x14ac:dyDescent="0.3">
      <c r="A16443">
        <v>22</v>
      </c>
      <c r="B16443" s="6">
        <v>44174.458333333336</v>
      </c>
      <c r="C16443" s="5">
        <v>49.832500000000003</v>
      </c>
      <c r="D16443" s="5">
        <v>60.795600000000007</v>
      </c>
      <c r="E16443">
        <v>28.09</v>
      </c>
    </row>
    <row r="16444" spans="1:5" x14ac:dyDescent="0.3">
      <c r="A16444">
        <v>23</v>
      </c>
      <c r="B16444" s="6">
        <v>44174.479166666664</v>
      </c>
      <c r="C16444" s="5">
        <v>49.832500000000003</v>
      </c>
      <c r="D16444" s="5">
        <v>58.895600000000002</v>
      </c>
      <c r="E16444">
        <v>28.79</v>
      </c>
    </row>
    <row r="16445" spans="1:5" x14ac:dyDescent="0.3">
      <c r="A16445">
        <v>24</v>
      </c>
      <c r="B16445" s="6">
        <v>44174.5</v>
      </c>
      <c r="C16445" s="5">
        <v>24.549299999999999</v>
      </c>
      <c r="D16445" s="5">
        <v>58.895600000000002</v>
      </c>
      <c r="E16445">
        <v>26.94</v>
      </c>
    </row>
    <row r="16446" spans="1:5" x14ac:dyDescent="0.3">
      <c r="A16446">
        <v>25</v>
      </c>
      <c r="B16446" s="6">
        <v>44174.520833333336</v>
      </c>
      <c r="C16446" s="5">
        <v>24.549299999999999</v>
      </c>
      <c r="D16446" s="5">
        <v>65.493800000000007</v>
      </c>
      <c r="E16446">
        <v>27.78</v>
      </c>
    </row>
    <row r="16447" spans="1:5" x14ac:dyDescent="0.3">
      <c r="A16447">
        <v>26</v>
      </c>
      <c r="B16447" s="6">
        <v>44174.541666666664</v>
      </c>
      <c r="C16447" s="5">
        <v>15.359800000000002</v>
      </c>
      <c r="D16447" s="5">
        <v>65.493800000000007</v>
      </c>
      <c r="E16447">
        <v>25.95</v>
      </c>
    </row>
    <row r="16448" spans="1:5" x14ac:dyDescent="0.3">
      <c r="A16448">
        <v>27</v>
      </c>
      <c r="B16448" s="6">
        <v>44174.5625</v>
      </c>
      <c r="C16448" s="5">
        <v>15.359800000000002</v>
      </c>
      <c r="D16448" s="5">
        <v>59.879099999999994</v>
      </c>
      <c r="E16448">
        <v>30.5</v>
      </c>
    </row>
    <row r="16449" spans="1:5" x14ac:dyDescent="0.3">
      <c r="A16449">
        <v>28</v>
      </c>
      <c r="B16449" s="6">
        <v>44174.583333333336</v>
      </c>
      <c r="C16449" s="5">
        <v>16.2212</v>
      </c>
      <c r="D16449" s="5">
        <v>59.879099999999994</v>
      </c>
      <c r="E16449">
        <v>33.409999999999997</v>
      </c>
    </row>
    <row r="16450" spans="1:5" x14ac:dyDescent="0.3">
      <c r="A16450">
        <v>29</v>
      </c>
      <c r="B16450" s="6">
        <v>44174.604166666664</v>
      </c>
      <c r="C16450" s="5">
        <v>16.2212</v>
      </c>
      <c r="D16450" s="5">
        <v>51.275000000000006</v>
      </c>
      <c r="E16450">
        <v>32.1</v>
      </c>
    </row>
    <row r="16451" spans="1:5" x14ac:dyDescent="0.3">
      <c r="A16451">
        <v>30</v>
      </c>
      <c r="B16451" s="6">
        <v>44174.625</v>
      </c>
      <c r="C16451" s="5">
        <v>22.908000000000001</v>
      </c>
      <c r="D16451" s="5">
        <v>51.275000000000006</v>
      </c>
      <c r="E16451">
        <v>36.36</v>
      </c>
    </row>
    <row r="16452" spans="1:5" x14ac:dyDescent="0.3">
      <c r="A16452">
        <v>31</v>
      </c>
      <c r="B16452" s="6">
        <v>44174.645833333336</v>
      </c>
      <c r="C16452" s="5">
        <v>22.908000000000001</v>
      </c>
      <c r="D16452" s="5">
        <v>43.940100000000001</v>
      </c>
      <c r="E16452">
        <v>39.11</v>
      </c>
    </row>
    <row r="16453" spans="1:5" x14ac:dyDescent="0.3">
      <c r="A16453">
        <v>32</v>
      </c>
      <c r="B16453" s="6">
        <v>44174.666666666664</v>
      </c>
      <c r="C16453" s="5">
        <v>43.204500000000003</v>
      </c>
      <c r="D16453" s="5">
        <v>43.940100000000001</v>
      </c>
      <c r="E16453">
        <v>287.76</v>
      </c>
    </row>
    <row r="16454" spans="1:5" x14ac:dyDescent="0.3">
      <c r="A16454">
        <v>33</v>
      </c>
      <c r="B16454" s="6">
        <v>44174.6875</v>
      </c>
      <c r="C16454" s="5">
        <v>43.204500000000003</v>
      </c>
      <c r="D16454" s="5">
        <v>37.209299999999999</v>
      </c>
      <c r="E16454">
        <v>44.58</v>
      </c>
    </row>
    <row r="16455" spans="1:5" x14ac:dyDescent="0.3">
      <c r="A16455">
        <v>34</v>
      </c>
      <c r="B16455" s="6">
        <v>44174.708333333336</v>
      </c>
      <c r="C16455" s="5">
        <v>48.004899999999999</v>
      </c>
      <c r="D16455" s="5">
        <v>37.209299999999999</v>
      </c>
      <c r="E16455">
        <v>61.88</v>
      </c>
    </row>
    <row r="16456" spans="1:5" x14ac:dyDescent="0.3">
      <c r="A16456">
        <v>35</v>
      </c>
      <c r="B16456" s="6">
        <v>44174.729166666664</v>
      </c>
      <c r="C16456" s="5">
        <v>48.004899999999999</v>
      </c>
      <c r="D16456" s="5">
        <v>14.812800000000001</v>
      </c>
      <c r="E16456">
        <v>110.13</v>
      </c>
    </row>
    <row r="16457" spans="1:5" x14ac:dyDescent="0.3">
      <c r="A16457">
        <v>36</v>
      </c>
      <c r="B16457" s="6">
        <v>44174.75</v>
      </c>
      <c r="C16457" s="5">
        <v>79.605800000000002</v>
      </c>
      <c r="D16457" s="5">
        <v>14.812800000000001</v>
      </c>
      <c r="E16457">
        <v>68.38</v>
      </c>
    </row>
    <row r="16458" spans="1:5" x14ac:dyDescent="0.3">
      <c r="A16458">
        <v>37</v>
      </c>
      <c r="B16458" s="6">
        <v>44174.770833333336</v>
      </c>
      <c r="C16458" s="5">
        <v>79.605800000000002</v>
      </c>
      <c r="D16458" s="5">
        <v>0</v>
      </c>
      <c r="E16458">
        <v>69.52</v>
      </c>
    </row>
    <row r="16459" spans="1:5" x14ac:dyDescent="0.3">
      <c r="A16459">
        <v>38</v>
      </c>
      <c r="B16459" s="6">
        <v>44174.791666666664</v>
      </c>
      <c r="C16459" s="5">
        <v>87.401399999999995</v>
      </c>
      <c r="D16459" s="5">
        <v>0</v>
      </c>
      <c r="E16459">
        <v>91.03</v>
      </c>
    </row>
    <row r="16460" spans="1:5" x14ac:dyDescent="0.3">
      <c r="A16460">
        <v>39</v>
      </c>
      <c r="B16460" s="6">
        <v>44174.8125</v>
      </c>
      <c r="C16460" s="5">
        <v>87.401399999999995</v>
      </c>
      <c r="D16460" s="5">
        <v>0</v>
      </c>
      <c r="E16460">
        <v>111.37</v>
      </c>
    </row>
    <row r="16461" spans="1:5" x14ac:dyDescent="0.3">
      <c r="A16461">
        <v>40</v>
      </c>
      <c r="B16461" s="6">
        <v>44174.833333333336</v>
      </c>
      <c r="C16461" s="5">
        <v>87.925899999999999</v>
      </c>
      <c r="D16461" s="5">
        <v>0</v>
      </c>
      <c r="E16461">
        <v>66.47</v>
      </c>
    </row>
    <row r="16462" spans="1:5" x14ac:dyDescent="0.3">
      <c r="A16462">
        <v>41</v>
      </c>
      <c r="B16462" s="6">
        <v>44174.854166666664</v>
      </c>
      <c r="C16462" s="5">
        <v>87.925899999999999</v>
      </c>
      <c r="D16462" s="5">
        <v>0</v>
      </c>
      <c r="E16462">
        <v>70.069999999999993</v>
      </c>
    </row>
    <row r="16463" spans="1:5" x14ac:dyDescent="0.3">
      <c r="A16463">
        <v>42</v>
      </c>
      <c r="B16463" s="6">
        <v>44174.875</v>
      </c>
      <c r="C16463" s="5">
        <v>88.830699999999993</v>
      </c>
      <c r="D16463" s="5">
        <v>0</v>
      </c>
      <c r="E16463">
        <v>50.19</v>
      </c>
    </row>
    <row r="16464" spans="1:5" x14ac:dyDescent="0.3">
      <c r="A16464">
        <v>43</v>
      </c>
      <c r="B16464" s="6">
        <v>44174.895833333336</v>
      </c>
      <c r="C16464" s="5">
        <v>88.830699999999993</v>
      </c>
      <c r="D16464" s="5">
        <v>0</v>
      </c>
      <c r="E16464">
        <v>47.72</v>
      </c>
    </row>
    <row r="16465" spans="1:5" x14ac:dyDescent="0.3">
      <c r="A16465">
        <v>44</v>
      </c>
      <c r="B16465" s="6">
        <v>44174.916666666664</v>
      </c>
      <c r="C16465" s="5">
        <v>89.886299999999991</v>
      </c>
      <c r="D16465" s="5">
        <v>0</v>
      </c>
      <c r="E16465">
        <v>47.28</v>
      </c>
    </row>
    <row r="16466" spans="1:5" x14ac:dyDescent="0.3">
      <c r="A16466">
        <v>45</v>
      </c>
      <c r="B16466" s="6">
        <v>44174.9375</v>
      </c>
      <c r="C16466" s="5">
        <v>89.886299999999991</v>
      </c>
      <c r="D16466" s="5">
        <v>0</v>
      </c>
      <c r="E16466">
        <v>55.12</v>
      </c>
    </row>
    <row r="16467" spans="1:5" x14ac:dyDescent="0.3">
      <c r="A16467">
        <v>46</v>
      </c>
      <c r="B16467" s="6">
        <v>44174.958333333336</v>
      </c>
      <c r="C16467" s="5">
        <v>89.978100000000012</v>
      </c>
      <c r="D16467" s="5">
        <v>0</v>
      </c>
      <c r="E16467">
        <v>46.11</v>
      </c>
    </row>
    <row r="16468" spans="1:5" x14ac:dyDescent="0.3">
      <c r="A16468">
        <v>47</v>
      </c>
      <c r="B16468" s="6">
        <v>44174.979166666664</v>
      </c>
      <c r="C16468" s="5">
        <v>89.978100000000012</v>
      </c>
      <c r="D16468" s="5">
        <v>0</v>
      </c>
      <c r="E16468">
        <v>47.92</v>
      </c>
    </row>
    <row r="16469" spans="1:5" x14ac:dyDescent="0.3">
      <c r="A16469">
        <v>48</v>
      </c>
      <c r="B16469" s="6">
        <v>44175</v>
      </c>
      <c r="C16469" s="5">
        <v>90</v>
      </c>
      <c r="D16469" s="5">
        <v>0</v>
      </c>
      <c r="E16469">
        <v>48.63</v>
      </c>
    </row>
    <row r="16470" spans="1:5" x14ac:dyDescent="0.3">
      <c r="A16470">
        <v>1</v>
      </c>
      <c r="B16470" s="6">
        <v>44175.020833333336</v>
      </c>
      <c r="C16470" s="5">
        <v>89.9756</v>
      </c>
      <c r="D16470" s="5">
        <v>0</v>
      </c>
      <c r="E16470">
        <v>52.75</v>
      </c>
    </row>
    <row r="16471" spans="1:5" x14ac:dyDescent="0.3">
      <c r="A16471">
        <v>2</v>
      </c>
      <c r="B16471" s="6">
        <v>44175.041666666664</v>
      </c>
      <c r="C16471" s="5">
        <v>89.977800000000002</v>
      </c>
      <c r="D16471" s="5">
        <v>0</v>
      </c>
      <c r="E16471">
        <v>44.95</v>
      </c>
    </row>
    <row r="16472" spans="1:5" x14ac:dyDescent="0.3">
      <c r="A16472">
        <v>3</v>
      </c>
      <c r="B16472" s="6">
        <v>44175.0625</v>
      </c>
      <c r="C16472" s="5">
        <v>89.977800000000002</v>
      </c>
      <c r="D16472" s="5">
        <v>0</v>
      </c>
      <c r="E16472">
        <v>35.450000000000003</v>
      </c>
    </row>
    <row r="16473" spans="1:5" x14ac:dyDescent="0.3">
      <c r="A16473">
        <v>4</v>
      </c>
      <c r="B16473" s="6">
        <v>44175.083333333336</v>
      </c>
      <c r="C16473" s="5">
        <v>89.972700000000003</v>
      </c>
      <c r="D16473" s="5">
        <v>0</v>
      </c>
      <c r="E16473">
        <v>35.06</v>
      </c>
    </row>
    <row r="16474" spans="1:5" x14ac:dyDescent="0.3">
      <c r="A16474">
        <v>5</v>
      </c>
      <c r="B16474" s="6">
        <v>44175.104166666664</v>
      </c>
      <c r="C16474" s="5">
        <v>89.972700000000003</v>
      </c>
      <c r="D16474" s="5">
        <v>0</v>
      </c>
      <c r="E16474">
        <v>34.51</v>
      </c>
    </row>
    <row r="16475" spans="1:5" x14ac:dyDescent="0.3">
      <c r="A16475">
        <v>6</v>
      </c>
      <c r="B16475" s="6">
        <v>44175.125</v>
      </c>
      <c r="C16475" s="5">
        <v>89.994500000000002</v>
      </c>
      <c r="D16475" s="5">
        <v>0</v>
      </c>
      <c r="E16475">
        <v>35.119999999999997</v>
      </c>
    </row>
    <row r="16476" spans="1:5" x14ac:dyDescent="0.3">
      <c r="A16476">
        <v>7</v>
      </c>
      <c r="B16476" s="6">
        <v>44175.145833333336</v>
      </c>
      <c r="C16476" s="5">
        <v>89.994500000000002</v>
      </c>
      <c r="D16476" s="5">
        <v>0</v>
      </c>
      <c r="E16476">
        <v>35.33</v>
      </c>
    </row>
    <row r="16477" spans="1:5" x14ac:dyDescent="0.3">
      <c r="A16477">
        <v>8</v>
      </c>
      <c r="B16477" s="6">
        <v>44175.166666666664</v>
      </c>
      <c r="C16477" s="5">
        <v>89.971800000000002</v>
      </c>
      <c r="D16477" s="5">
        <v>0</v>
      </c>
      <c r="E16477">
        <v>35.39</v>
      </c>
    </row>
    <row r="16478" spans="1:5" x14ac:dyDescent="0.3">
      <c r="A16478">
        <v>9</v>
      </c>
      <c r="B16478" s="6">
        <v>44175.1875</v>
      </c>
      <c r="C16478" s="5">
        <v>89.971800000000002</v>
      </c>
      <c r="D16478" s="5">
        <v>0</v>
      </c>
      <c r="E16478">
        <v>36.03</v>
      </c>
    </row>
    <row r="16479" spans="1:5" x14ac:dyDescent="0.3">
      <c r="A16479">
        <v>10</v>
      </c>
      <c r="B16479" s="6">
        <v>44175.208333333336</v>
      </c>
      <c r="C16479" s="5">
        <v>89.990200000000002</v>
      </c>
      <c r="D16479" s="5">
        <v>0</v>
      </c>
      <c r="E16479">
        <v>36.729999999999997</v>
      </c>
    </row>
    <row r="16480" spans="1:5" x14ac:dyDescent="0.3">
      <c r="A16480">
        <v>11</v>
      </c>
      <c r="B16480" s="6">
        <v>44175.229166666664</v>
      </c>
      <c r="C16480" s="5">
        <v>89.990200000000002</v>
      </c>
      <c r="D16480" s="5">
        <v>7.1651999999999996</v>
      </c>
      <c r="E16480">
        <v>46.96</v>
      </c>
    </row>
    <row r="16481" spans="1:5" x14ac:dyDescent="0.3">
      <c r="A16481">
        <v>12</v>
      </c>
      <c r="B16481" s="6">
        <v>44175.25</v>
      </c>
      <c r="C16481" s="5">
        <v>89.979600000000005</v>
      </c>
      <c r="D16481" s="5">
        <v>7.1651999999999996</v>
      </c>
      <c r="E16481">
        <v>41.03</v>
      </c>
    </row>
    <row r="16482" spans="1:5" x14ac:dyDescent="0.3">
      <c r="A16482">
        <v>13</v>
      </c>
      <c r="B16482" s="6">
        <v>44175.270833333336</v>
      </c>
      <c r="C16482" s="5">
        <v>89.979600000000005</v>
      </c>
      <c r="D16482" s="5">
        <v>14.677299999999999</v>
      </c>
      <c r="E16482">
        <v>30.21</v>
      </c>
    </row>
    <row r="16483" spans="1:5" x14ac:dyDescent="0.3">
      <c r="A16483">
        <v>14</v>
      </c>
      <c r="B16483" s="6">
        <v>44175.291666666664</v>
      </c>
      <c r="C16483" s="5">
        <v>89.971599999999995</v>
      </c>
      <c r="D16483" s="5">
        <v>14.677299999999999</v>
      </c>
      <c r="E16483">
        <v>33.44</v>
      </c>
    </row>
    <row r="16484" spans="1:5" x14ac:dyDescent="0.3">
      <c r="A16484">
        <v>15</v>
      </c>
      <c r="B16484" s="6">
        <v>44175.3125</v>
      </c>
      <c r="C16484" s="5">
        <v>89.971599999999995</v>
      </c>
      <c r="D16484" s="5">
        <v>11.355399999999999</v>
      </c>
      <c r="E16484">
        <v>31.08</v>
      </c>
    </row>
    <row r="16485" spans="1:5" x14ac:dyDescent="0.3">
      <c r="A16485">
        <v>16</v>
      </c>
      <c r="B16485" s="6">
        <v>44175.333333333336</v>
      </c>
      <c r="C16485" s="5">
        <v>89.966999999999999</v>
      </c>
      <c r="D16485" s="5">
        <v>11.355399999999999</v>
      </c>
      <c r="E16485">
        <v>29.28</v>
      </c>
    </row>
    <row r="16486" spans="1:5" x14ac:dyDescent="0.3">
      <c r="A16486">
        <v>17</v>
      </c>
      <c r="B16486" s="6">
        <v>44175.354166666664</v>
      </c>
      <c r="C16486" s="5">
        <v>89.966999999999999</v>
      </c>
      <c r="D16486" s="5">
        <v>17.286799999999999</v>
      </c>
      <c r="E16486">
        <v>29.79</v>
      </c>
    </row>
    <row r="16487" spans="1:5" x14ac:dyDescent="0.3">
      <c r="A16487">
        <v>18</v>
      </c>
      <c r="B16487" s="6">
        <v>44175.375</v>
      </c>
      <c r="C16487" s="5">
        <v>89.984699999999989</v>
      </c>
      <c r="D16487" s="5">
        <v>17.286799999999999</v>
      </c>
      <c r="E16487">
        <v>28.17</v>
      </c>
    </row>
    <row r="16488" spans="1:5" x14ac:dyDescent="0.3">
      <c r="A16488">
        <v>19</v>
      </c>
      <c r="B16488" s="6">
        <v>44175.395833333336</v>
      </c>
      <c r="C16488" s="5">
        <v>89.984699999999989</v>
      </c>
      <c r="D16488" s="5">
        <v>33.012599999999999</v>
      </c>
      <c r="E16488">
        <v>26.06</v>
      </c>
    </row>
    <row r="16489" spans="1:5" x14ac:dyDescent="0.3">
      <c r="A16489">
        <v>20</v>
      </c>
      <c r="B16489" s="6">
        <v>44175.416666666664</v>
      </c>
      <c r="C16489" s="5">
        <v>89.982500000000002</v>
      </c>
      <c r="D16489" s="5">
        <v>33.012599999999999</v>
      </c>
      <c r="E16489">
        <v>25.49</v>
      </c>
    </row>
    <row r="16490" spans="1:5" x14ac:dyDescent="0.3">
      <c r="A16490">
        <v>21</v>
      </c>
      <c r="B16490" s="6">
        <v>44175.4375</v>
      </c>
      <c r="C16490" s="5">
        <v>89.982500000000002</v>
      </c>
      <c r="D16490" s="5">
        <v>30.459199999999996</v>
      </c>
      <c r="E16490">
        <v>25.15</v>
      </c>
    </row>
    <row r="16491" spans="1:5" x14ac:dyDescent="0.3">
      <c r="A16491">
        <v>22</v>
      </c>
      <c r="B16491" s="6">
        <v>44175.458333333336</v>
      </c>
      <c r="C16491" s="5">
        <v>89.892600000000002</v>
      </c>
      <c r="D16491" s="5">
        <v>30.459199999999996</v>
      </c>
      <c r="E16491">
        <v>8.19</v>
      </c>
    </row>
    <row r="16492" spans="1:5" x14ac:dyDescent="0.3">
      <c r="A16492">
        <v>23</v>
      </c>
      <c r="B16492" s="6">
        <v>44175.479166666664</v>
      </c>
      <c r="C16492" s="5">
        <v>89.892600000000002</v>
      </c>
      <c r="D16492" s="5">
        <v>40.0261</v>
      </c>
      <c r="E16492">
        <v>24.2</v>
      </c>
    </row>
    <row r="16493" spans="1:5" x14ac:dyDescent="0.3">
      <c r="A16493">
        <v>24</v>
      </c>
      <c r="B16493" s="6">
        <v>44175.5</v>
      </c>
      <c r="C16493" s="5">
        <v>89.706600000000009</v>
      </c>
      <c r="D16493" s="5">
        <v>40.0261</v>
      </c>
      <c r="E16493">
        <v>24.44</v>
      </c>
    </row>
    <row r="16494" spans="1:5" x14ac:dyDescent="0.3">
      <c r="A16494">
        <v>25</v>
      </c>
      <c r="B16494" s="6">
        <v>44175.520833333336</v>
      </c>
      <c r="C16494" s="5">
        <v>89.706600000000009</v>
      </c>
      <c r="D16494" s="5">
        <v>37.014299999999999</v>
      </c>
      <c r="E16494">
        <v>25.46</v>
      </c>
    </row>
    <row r="16495" spans="1:5" x14ac:dyDescent="0.3">
      <c r="A16495">
        <v>26</v>
      </c>
      <c r="B16495" s="6">
        <v>44175.541666666664</v>
      </c>
      <c r="C16495" s="5">
        <v>89.242800000000003</v>
      </c>
      <c r="D16495" s="5">
        <v>37.014299999999999</v>
      </c>
      <c r="E16495">
        <v>27.07</v>
      </c>
    </row>
    <row r="16496" spans="1:5" x14ac:dyDescent="0.3">
      <c r="A16496">
        <v>27</v>
      </c>
      <c r="B16496" s="6">
        <v>44175.5625</v>
      </c>
      <c r="C16496" s="5">
        <v>89.242800000000003</v>
      </c>
      <c r="D16496" s="5">
        <v>44.010199999999998</v>
      </c>
      <c r="E16496">
        <v>23.06</v>
      </c>
    </row>
    <row r="16497" spans="1:5" x14ac:dyDescent="0.3">
      <c r="A16497">
        <v>28</v>
      </c>
      <c r="B16497" s="6">
        <v>44175.583333333336</v>
      </c>
      <c r="C16497" s="5">
        <v>87.081299999999999</v>
      </c>
      <c r="D16497" s="5">
        <v>44.010199999999998</v>
      </c>
      <c r="E16497">
        <v>25.69</v>
      </c>
    </row>
    <row r="16498" spans="1:5" x14ac:dyDescent="0.3">
      <c r="A16498">
        <v>29</v>
      </c>
      <c r="B16498" s="6">
        <v>44175.604166666664</v>
      </c>
      <c r="C16498" s="5">
        <v>87.081299999999999</v>
      </c>
      <c r="D16498" s="5">
        <v>65.6798</v>
      </c>
      <c r="E16498">
        <v>26.04</v>
      </c>
    </row>
    <row r="16499" spans="1:5" x14ac:dyDescent="0.3">
      <c r="A16499">
        <v>30</v>
      </c>
      <c r="B16499" s="6">
        <v>44175.625</v>
      </c>
      <c r="C16499" s="5">
        <v>85.701799999999992</v>
      </c>
      <c r="D16499" s="5">
        <v>65.6798</v>
      </c>
      <c r="E16499">
        <v>28.54</v>
      </c>
    </row>
    <row r="16500" spans="1:5" x14ac:dyDescent="0.3">
      <c r="A16500">
        <v>31</v>
      </c>
      <c r="B16500" s="6">
        <v>44175.645833333336</v>
      </c>
      <c r="C16500" s="5">
        <v>85.701799999999992</v>
      </c>
      <c r="D16500" s="5">
        <v>52.091500000000003</v>
      </c>
      <c r="E16500">
        <v>34.630000000000003</v>
      </c>
    </row>
    <row r="16501" spans="1:5" x14ac:dyDescent="0.3">
      <c r="A16501">
        <v>32</v>
      </c>
      <c r="B16501" s="6">
        <v>44175.666666666664</v>
      </c>
      <c r="C16501" s="5">
        <v>88.896500000000003</v>
      </c>
      <c r="D16501" s="5">
        <v>52.091500000000003</v>
      </c>
      <c r="E16501">
        <v>30.04</v>
      </c>
    </row>
    <row r="16502" spans="1:5" x14ac:dyDescent="0.3">
      <c r="A16502">
        <v>33</v>
      </c>
      <c r="B16502" s="6">
        <v>44175.6875</v>
      </c>
      <c r="C16502" s="5">
        <v>88.896500000000003</v>
      </c>
      <c r="D16502" s="5">
        <v>47.494700000000002</v>
      </c>
      <c r="E16502">
        <v>29.05</v>
      </c>
    </row>
    <row r="16503" spans="1:5" x14ac:dyDescent="0.3">
      <c r="A16503">
        <v>34</v>
      </c>
      <c r="B16503" s="6">
        <v>44175.708333333336</v>
      </c>
      <c r="C16503" s="5">
        <v>89.206099999999992</v>
      </c>
      <c r="D16503" s="5">
        <v>47.494700000000002</v>
      </c>
      <c r="E16503">
        <v>72.010000000000005</v>
      </c>
    </row>
    <row r="16504" spans="1:5" x14ac:dyDescent="0.3">
      <c r="A16504">
        <v>35</v>
      </c>
      <c r="B16504" s="6">
        <v>44175.729166666664</v>
      </c>
      <c r="C16504" s="5">
        <v>89.206099999999992</v>
      </c>
      <c r="D16504" s="5">
        <v>12.9903</v>
      </c>
      <c r="E16504">
        <v>45.88</v>
      </c>
    </row>
    <row r="16505" spans="1:5" x14ac:dyDescent="0.3">
      <c r="A16505">
        <v>36</v>
      </c>
      <c r="B16505" s="6">
        <v>44175.75</v>
      </c>
      <c r="C16505" s="5">
        <v>89.671999999999997</v>
      </c>
      <c r="D16505" s="5">
        <v>12.9903</v>
      </c>
      <c r="E16505">
        <v>132.03</v>
      </c>
    </row>
    <row r="16506" spans="1:5" x14ac:dyDescent="0.3">
      <c r="A16506">
        <v>37</v>
      </c>
      <c r="B16506" s="6">
        <v>44175.770833333336</v>
      </c>
      <c r="C16506" s="5">
        <v>89.671999999999997</v>
      </c>
      <c r="D16506" s="5">
        <v>0</v>
      </c>
      <c r="E16506">
        <v>65.77</v>
      </c>
    </row>
    <row r="16507" spans="1:5" x14ac:dyDescent="0.3">
      <c r="A16507">
        <v>38</v>
      </c>
      <c r="B16507" s="6">
        <v>44175.791666666664</v>
      </c>
      <c r="C16507" s="5">
        <v>89.690300000000008</v>
      </c>
      <c r="D16507" s="5">
        <v>0</v>
      </c>
      <c r="E16507">
        <v>115.82</v>
      </c>
    </row>
    <row r="16508" spans="1:5" x14ac:dyDescent="0.3">
      <c r="A16508">
        <v>39</v>
      </c>
      <c r="B16508" s="6">
        <v>44175.8125</v>
      </c>
      <c r="C16508" s="5">
        <v>89.690300000000008</v>
      </c>
      <c r="D16508" s="5">
        <v>0</v>
      </c>
      <c r="E16508">
        <v>82.3</v>
      </c>
    </row>
    <row r="16509" spans="1:5" x14ac:dyDescent="0.3">
      <c r="A16509">
        <v>40</v>
      </c>
      <c r="B16509" s="6">
        <v>44175.833333333336</v>
      </c>
      <c r="C16509" s="5">
        <v>89.809200000000004</v>
      </c>
      <c r="D16509" s="5">
        <v>0</v>
      </c>
      <c r="E16509">
        <v>72.489999999999995</v>
      </c>
    </row>
    <row r="16510" spans="1:5" x14ac:dyDescent="0.3">
      <c r="A16510">
        <v>41</v>
      </c>
      <c r="B16510" s="6">
        <v>44175.854166666664</v>
      </c>
      <c r="C16510" s="5">
        <v>89.809200000000004</v>
      </c>
      <c r="D16510" s="5">
        <v>0</v>
      </c>
      <c r="E16510">
        <v>65.02</v>
      </c>
    </row>
    <row r="16511" spans="1:5" x14ac:dyDescent="0.3">
      <c r="A16511">
        <v>42</v>
      </c>
      <c r="B16511" s="6">
        <v>44175.875</v>
      </c>
      <c r="C16511" s="5">
        <v>89.965299999999999</v>
      </c>
      <c r="D16511" s="5">
        <v>0</v>
      </c>
      <c r="E16511">
        <v>63.41</v>
      </c>
    </row>
    <row r="16512" spans="1:5" x14ac:dyDescent="0.3">
      <c r="A16512">
        <v>43</v>
      </c>
      <c r="B16512" s="6">
        <v>44175.895833333336</v>
      </c>
      <c r="C16512" s="5">
        <v>89.965299999999999</v>
      </c>
      <c r="D16512" s="5">
        <v>0</v>
      </c>
      <c r="E16512">
        <v>55.87</v>
      </c>
    </row>
    <row r="16513" spans="1:5" x14ac:dyDescent="0.3">
      <c r="A16513">
        <v>44</v>
      </c>
      <c r="B16513" s="6">
        <v>44175.916666666664</v>
      </c>
      <c r="C16513" s="5">
        <v>90</v>
      </c>
      <c r="D16513" s="5">
        <v>0</v>
      </c>
      <c r="E16513">
        <v>36.61</v>
      </c>
    </row>
    <row r="16514" spans="1:5" x14ac:dyDescent="0.3">
      <c r="A16514">
        <v>45</v>
      </c>
      <c r="B16514" s="6">
        <v>44175.9375</v>
      </c>
      <c r="C16514" s="5">
        <v>90</v>
      </c>
      <c r="D16514" s="5">
        <v>0</v>
      </c>
      <c r="E16514">
        <v>53.29</v>
      </c>
    </row>
    <row r="16515" spans="1:5" x14ac:dyDescent="0.3">
      <c r="A16515">
        <v>46</v>
      </c>
      <c r="B16515" s="6">
        <v>44175.958333333336</v>
      </c>
      <c r="C16515" s="5">
        <v>90</v>
      </c>
      <c r="D16515" s="5">
        <v>0</v>
      </c>
      <c r="E16515">
        <v>52.25</v>
      </c>
    </row>
    <row r="16516" spans="1:5" x14ac:dyDescent="0.3">
      <c r="A16516">
        <v>47</v>
      </c>
      <c r="B16516" s="6">
        <v>44175.979166666664</v>
      </c>
      <c r="C16516" s="5">
        <v>90</v>
      </c>
      <c r="D16516" s="5">
        <v>0</v>
      </c>
      <c r="E16516">
        <v>47.62</v>
      </c>
    </row>
    <row r="16517" spans="1:5" x14ac:dyDescent="0.3">
      <c r="A16517">
        <v>48</v>
      </c>
      <c r="B16517" s="6">
        <v>44176</v>
      </c>
      <c r="C16517" s="5">
        <v>37.545299999999997</v>
      </c>
      <c r="D16517" s="5">
        <v>0</v>
      </c>
      <c r="E16517">
        <v>43</v>
      </c>
    </row>
    <row r="16518" spans="1:5" x14ac:dyDescent="0.3">
      <c r="A16518">
        <v>1</v>
      </c>
      <c r="B16518" s="6">
        <v>44176.020833333336</v>
      </c>
      <c r="C16518" s="5">
        <v>90</v>
      </c>
      <c r="D16518" s="5">
        <v>0</v>
      </c>
      <c r="E16518">
        <v>57.1</v>
      </c>
    </row>
    <row r="16519" spans="1:5" x14ac:dyDescent="0.3">
      <c r="A16519">
        <v>2</v>
      </c>
      <c r="B16519" s="6">
        <v>44176.041666666664</v>
      </c>
      <c r="C16519" s="5">
        <v>89.981099999999998</v>
      </c>
      <c r="D16519" s="5">
        <v>0</v>
      </c>
      <c r="E16519">
        <v>51.74</v>
      </c>
    </row>
    <row r="16520" spans="1:5" x14ac:dyDescent="0.3">
      <c r="A16520">
        <v>3</v>
      </c>
      <c r="B16520" s="6">
        <v>44176.0625</v>
      </c>
      <c r="C16520" s="5">
        <v>89.981099999999998</v>
      </c>
      <c r="D16520" s="5">
        <v>0</v>
      </c>
      <c r="E16520">
        <v>49.48</v>
      </c>
    </row>
    <row r="16521" spans="1:5" x14ac:dyDescent="0.3">
      <c r="A16521">
        <v>4</v>
      </c>
      <c r="B16521" s="6">
        <v>44176.083333333336</v>
      </c>
      <c r="C16521" s="5">
        <v>89.985700000000008</v>
      </c>
      <c r="D16521" s="5">
        <v>0</v>
      </c>
      <c r="E16521">
        <v>41.04</v>
      </c>
    </row>
    <row r="16522" spans="1:5" x14ac:dyDescent="0.3">
      <c r="A16522">
        <v>5</v>
      </c>
      <c r="B16522" s="6">
        <v>44176.104166666664</v>
      </c>
      <c r="C16522" s="5">
        <v>89.985700000000008</v>
      </c>
      <c r="D16522" s="5">
        <v>0</v>
      </c>
      <c r="E16522">
        <v>35.979999999999997</v>
      </c>
    </row>
    <row r="16523" spans="1:5" x14ac:dyDescent="0.3">
      <c r="A16523">
        <v>6</v>
      </c>
      <c r="B16523" s="6">
        <v>44176.125</v>
      </c>
      <c r="C16523" s="5">
        <v>89.973700000000008</v>
      </c>
      <c r="D16523" s="5">
        <v>0</v>
      </c>
      <c r="E16523">
        <v>37.76</v>
      </c>
    </row>
    <row r="16524" spans="1:5" x14ac:dyDescent="0.3">
      <c r="A16524">
        <v>7</v>
      </c>
      <c r="B16524" s="6">
        <v>44176.145833333336</v>
      </c>
      <c r="C16524" s="5">
        <v>89.973700000000008</v>
      </c>
      <c r="D16524" s="5">
        <v>0</v>
      </c>
      <c r="E16524">
        <v>36.57</v>
      </c>
    </row>
    <row r="16525" spans="1:5" x14ac:dyDescent="0.3">
      <c r="A16525">
        <v>8</v>
      </c>
      <c r="B16525" s="6">
        <v>44176.166666666664</v>
      </c>
      <c r="C16525" s="5">
        <v>89.868700000000004</v>
      </c>
      <c r="D16525" s="5">
        <v>0</v>
      </c>
      <c r="E16525">
        <v>39.090000000000003</v>
      </c>
    </row>
    <row r="16526" spans="1:5" x14ac:dyDescent="0.3">
      <c r="A16526">
        <v>9</v>
      </c>
      <c r="B16526" s="6">
        <v>44176.1875</v>
      </c>
      <c r="C16526" s="5">
        <v>89.868700000000004</v>
      </c>
      <c r="D16526" s="5">
        <v>0</v>
      </c>
      <c r="E16526">
        <v>49.98</v>
      </c>
    </row>
    <row r="16527" spans="1:5" x14ac:dyDescent="0.3">
      <c r="A16527">
        <v>10</v>
      </c>
      <c r="B16527" s="6">
        <v>44176.208333333336</v>
      </c>
      <c r="C16527" s="5">
        <v>88.756999999999991</v>
      </c>
      <c r="D16527" s="5">
        <v>0</v>
      </c>
      <c r="E16527">
        <v>50.73</v>
      </c>
    </row>
    <row r="16528" spans="1:5" x14ac:dyDescent="0.3">
      <c r="A16528">
        <v>11</v>
      </c>
      <c r="B16528" s="6">
        <v>44176.229166666664</v>
      </c>
      <c r="C16528" s="5">
        <v>88.756999999999991</v>
      </c>
      <c r="D16528" s="5">
        <v>32.069499999999998</v>
      </c>
      <c r="E16528">
        <v>48.35</v>
      </c>
    </row>
    <row r="16529" spans="1:5" x14ac:dyDescent="0.3">
      <c r="A16529">
        <v>12</v>
      </c>
      <c r="B16529" s="6">
        <v>44176.25</v>
      </c>
      <c r="C16529" s="5">
        <v>86.919499999999999</v>
      </c>
      <c r="D16529" s="5">
        <v>32.069499999999998</v>
      </c>
      <c r="E16529">
        <v>36.68</v>
      </c>
    </row>
    <row r="16530" spans="1:5" x14ac:dyDescent="0.3">
      <c r="A16530">
        <v>13</v>
      </c>
      <c r="B16530" s="6">
        <v>44176.270833333336</v>
      </c>
      <c r="C16530" s="5">
        <v>86.919499999999999</v>
      </c>
      <c r="D16530" s="5">
        <v>67.239400000000003</v>
      </c>
      <c r="E16530">
        <v>25.64</v>
      </c>
    </row>
    <row r="16531" spans="1:5" x14ac:dyDescent="0.3">
      <c r="A16531">
        <v>14</v>
      </c>
      <c r="B16531" s="6">
        <v>44176.291666666664</v>
      </c>
      <c r="C16531" s="5">
        <v>84.530900000000003</v>
      </c>
      <c r="D16531" s="5">
        <v>67.239400000000003</v>
      </c>
      <c r="E16531">
        <v>24.89</v>
      </c>
    </row>
    <row r="16532" spans="1:5" x14ac:dyDescent="0.3">
      <c r="A16532">
        <v>15</v>
      </c>
      <c r="B16532" s="6">
        <v>44176.3125</v>
      </c>
      <c r="C16532" s="5">
        <v>84.530900000000003</v>
      </c>
      <c r="D16532" s="5">
        <v>91.317899999999995</v>
      </c>
      <c r="E16532">
        <v>10.51</v>
      </c>
    </row>
    <row r="16533" spans="1:5" x14ac:dyDescent="0.3">
      <c r="A16533">
        <v>16</v>
      </c>
      <c r="B16533" s="6">
        <v>44176.333333333336</v>
      </c>
      <c r="C16533" s="5">
        <v>70.451499999999996</v>
      </c>
      <c r="D16533" s="5">
        <v>91.317899999999995</v>
      </c>
      <c r="E16533">
        <v>36.909999999999997</v>
      </c>
    </row>
    <row r="16534" spans="1:5" x14ac:dyDescent="0.3">
      <c r="A16534">
        <v>17</v>
      </c>
      <c r="B16534" s="6">
        <v>44176.354166666664</v>
      </c>
      <c r="C16534" s="5">
        <v>70.451499999999996</v>
      </c>
      <c r="D16534" s="5">
        <v>97.528499999999994</v>
      </c>
      <c r="E16534">
        <v>26.15</v>
      </c>
    </row>
    <row r="16535" spans="1:5" x14ac:dyDescent="0.3">
      <c r="A16535">
        <v>18</v>
      </c>
      <c r="B16535" s="6">
        <v>44176.375</v>
      </c>
      <c r="C16535" s="5">
        <v>40.759900000000002</v>
      </c>
      <c r="D16535" s="5">
        <v>97.528499999999994</v>
      </c>
      <c r="E16535">
        <v>27.56</v>
      </c>
    </row>
    <row r="16536" spans="1:5" x14ac:dyDescent="0.3">
      <c r="A16536">
        <v>19</v>
      </c>
      <c r="B16536" s="6">
        <v>44176.395833333336</v>
      </c>
      <c r="C16536" s="5">
        <v>40.759900000000002</v>
      </c>
      <c r="D16536" s="5">
        <v>88.623699999999999</v>
      </c>
      <c r="E16536">
        <v>34.090000000000003</v>
      </c>
    </row>
    <row r="16537" spans="1:5" x14ac:dyDescent="0.3">
      <c r="A16537">
        <v>20</v>
      </c>
      <c r="B16537" s="6">
        <v>44176.416666666664</v>
      </c>
      <c r="C16537" s="5">
        <v>14.375999999999999</v>
      </c>
      <c r="D16537" s="5">
        <v>88.623699999999999</v>
      </c>
      <c r="E16537">
        <v>36.36</v>
      </c>
    </row>
    <row r="16538" spans="1:5" x14ac:dyDescent="0.3">
      <c r="A16538">
        <v>21</v>
      </c>
      <c r="B16538" s="6">
        <v>44176.4375</v>
      </c>
      <c r="C16538" s="5">
        <v>14.375999999999999</v>
      </c>
      <c r="D16538" s="5">
        <v>76.782499999999999</v>
      </c>
      <c r="E16538">
        <v>39.9</v>
      </c>
    </row>
    <row r="16539" spans="1:5" x14ac:dyDescent="0.3">
      <c r="A16539">
        <v>22</v>
      </c>
      <c r="B16539" s="6">
        <v>44176.458333333336</v>
      </c>
      <c r="C16539" s="5">
        <v>2.7572999999999999</v>
      </c>
      <c r="D16539" s="5">
        <v>76.782499999999999</v>
      </c>
      <c r="E16539">
        <v>43.12</v>
      </c>
    </row>
    <row r="16540" spans="1:5" x14ac:dyDescent="0.3">
      <c r="A16540">
        <v>23</v>
      </c>
      <c r="B16540" s="6">
        <v>44176.479166666664</v>
      </c>
      <c r="C16540" s="5">
        <v>2.7572999999999999</v>
      </c>
      <c r="D16540" s="5">
        <v>67.554999999999993</v>
      </c>
      <c r="E16540">
        <v>33.5</v>
      </c>
    </row>
    <row r="16541" spans="1:5" x14ac:dyDescent="0.3">
      <c r="A16541">
        <v>24</v>
      </c>
      <c r="B16541" s="6">
        <v>44176.5</v>
      </c>
      <c r="C16541" s="5">
        <v>1.7321</v>
      </c>
      <c r="D16541" s="5">
        <v>67.554999999999993</v>
      </c>
      <c r="E16541">
        <v>34.979999999999997</v>
      </c>
    </row>
    <row r="16542" spans="1:5" x14ac:dyDescent="0.3">
      <c r="A16542">
        <v>25</v>
      </c>
      <c r="B16542" s="6">
        <v>44176.520833333336</v>
      </c>
      <c r="C16542" s="5">
        <v>1.7321</v>
      </c>
      <c r="D16542" s="5">
        <v>58.634399999999999</v>
      </c>
      <c r="E16542">
        <v>37.44</v>
      </c>
    </row>
    <row r="16543" spans="1:5" x14ac:dyDescent="0.3">
      <c r="A16543">
        <v>26</v>
      </c>
      <c r="B16543" s="6">
        <v>44176.541666666664</v>
      </c>
      <c r="C16543" s="5">
        <v>5.4321999999999999</v>
      </c>
      <c r="D16543" s="5">
        <v>58.634399999999999</v>
      </c>
      <c r="E16543">
        <v>39.76</v>
      </c>
    </row>
    <row r="16544" spans="1:5" x14ac:dyDescent="0.3">
      <c r="A16544">
        <v>27</v>
      </c>
      <c r="B16544" s="6">
        <v>44176.5625</v>
      </c>
      <c r="C16544" s="5">
        <v>5.4321999999999999</v>
      </c>
      <c r="D16544" s="5">
        <v>55.394399999999997</v>
      </c>
      <c r="E16544">
        <v>35.31</v>
      </c>
    </row>
    <row r="16545" spans="1:5" x14ac:dyDescent="0.3">
      <c r="A16545">
        <v>28</v>
      </c>
      <c r="B16545" s="6">
        <v>44176.583333333336</v>
      </c>
      <c r="C16545" s="5">
        <v>12.246500000000001</v>
      </c>
      <c r="D16545" s="5">
        <v>55.394399999999997</v>
      </c>
      <c r="E16545">
        <v>30.93</v>
      </c>
    </row>
    <row r="16546" spans="1:5" x14ac:dyDescent="0.3">
      <c r="A16546">
        <v>29</v>
      </c>
      <c r="B16546" s="6">
        <v>44176.604166666664</v>
      </c>
      <c r="C16546" s="5">
        <v>12.246500000000001</v>
      </c>
      <c r="D16546" s="5">
        <v>53.490700000000004</v>
      </c>
      <c r="E16546">
        <v>34.82</v>
      </c>
    </row>
    <row r="16547" spans="1:5" x14ac:dyDescent="0.3">
      <c r="A16547">
        <v>30</v>
      </c>
      <c r="B16547" s="6">
        <v>44176.625</v>
      </c>
      <c r="C16547" s="5">
        <v>14.413799999999998</v>
      </c>
      <c r="D16547" s="5">
        <v>53.490700000000004</v>
      </c>
      <c r="E16547">
        <v>29.56</v>
      </c>
    </row>
    <row r="16548" spans="1:5" x14ac:dyDescent="0.3">
      <c r="A16548">
        <v>31</v>
      </c>
      <c r="B16548" s="6">
        <v>44176.645833333336</v>
      </c>
      <c r="C16548" s="5">
        <v>14.413799999999998</v>
      </c>
      <c r="D16548" s="5">
        <v>60.823300000000003</v>
      </c>
      <c r="E16548">
        <v>34.200000000000003</v>
      </c>
    </row>
    <row r="16549" spans="1:5" x14ac:dyDescent="0.3">
      <c r="A16549">
        <v>32</v>
      </c>
      <c r="B16549" s="6">
        <v>44176.666666666664</v>
      </c>
      <c r="C16549" s="5">
        <v>12.8522</v>
      </c>
      <c r="D16549" s="5">
        <v>60.823300000000003</v>
      </c>
      <c r="E16549">
        <v>34.49</v>
      </c>
    </row>
    <row r="16550" spans="1:5" x14ac:dyDescent="0.3">
      <c r="A16550">
        <v>33</v>
      </c>
      <c r="B16550" s="6">
        <v>44176.6875</v>
      </c>
      <c r="C16550" s="5">
        <v>12.8522</v>
      </c>
      <c r="D16550" s="5">
        <v>39.679600000000001</v>
      </c>
      <c r="E16550">
        <v>35.11</v>
      </c>
    </row>
    <row r="16551" spans="1:5" x14ac:dyDescent="0.3">
      <c r="A16551">
        <v>34</v>
      </c>
      <c r="B16551" s="6">
        <v>44176.708333333336</v>
      </c>
      <c r="C16551" s="5">
        <v>11.4758</v>
      </c>
      <c r="D16551" s="5">
        <v>39.679600000000001</v>
      </c>
      <c r="E16551">
        <v>42.13</v>
      </c>
    </row>
    <row r="16552" spans="1:5" x14ac:dyDescent="0.3">
      <c r="A16552">
        <v>35</v>
      </c>
      <c r="B16552" s="6">
        <v>44176.729166666664</v>
      </c>
      <c r="C16552" s="5">
        <v>11.4758</v>
      </c>
      <c r="D16552" s="5">
        <v>27.663799999999998</v>
      </c>
      <c r="E16552">
        <v>38.26</v>
      </c>
    </row>
    <row r="16553" spans="1:5" x14ac:dyDescent="0.3">
      <c r="A16553">
        <v>36</v>
      </c>
      <c r="B16553" s="6">
        <v>44176.75</v>
      </c>
      <c r="C16553" s="5">
        <v>28.950199999999999</v>
      </c>
      <c r="D16553" s="5">
        <v>27.663799999999998</v>
      </c>
      <c r="E16553">
        <v>40.15</v>
      </c>
    </row>
    <row r="16554" spans="1:5" x14ac:dyDescent="0.3">
      <c r="A16554">
        <v>37</v>
      </c>
      <c r="B16554" s="6">
        <v>44176.770833333336</v>
      </c>
      <c r="C16554" s="5">
        <v>28.950199999999999</v>
      </c>
      <c r="D16554" s="5">
        <v>0</v>
      </c>
      <c r="E16554">
        <v>38.75</v>
      </c>
    </row>
    <row r="16555" spans="1:5" x14ac:dyDescent="0.3">
      <c r="A16555">
        <v>38</v>
      </c>
      <c r="B16555" s="6">
        <v>44176.791666666664</v>
      </c>
      <c r="C16555" s="5">
        <v>52.1845</v>
      </c>
      <c r="D16555" s="5">
        <v>0</v>
      </c>
      <c r="E16555">
        <v>53.45</v>
      </c>
    </row>
    <row r="16556" spans="1:5" x14ac:dyDescent="0.3">
      <c r="A16556">
        <v>39</v>
      </c>
      <c r="B16556" s="6">
        <v>44176.8125</v>
      </c>
      <c r="C16556" s="5">
        <v>52.1845</v>
      </c>
      <c r="D16556" s="5">
        <v>0</v>
      </c>
      <c r="E16556">
        <v>69.67</v>
      </c>
    </row>
    <row r="16557" spans="1:5" x14ac:dyDescent="0.3">
      <c r="A16557">
        <v>40</v>
      </c>
      <c r="B16557" s="6">
        <v>44176.833333333336</v>
      </c>
      <c r="C16557" s="5">
        <v>44.608699999999999</v>
      </c>
      <c r="D16557" s="5">
        <v>0</v>
      </c>
      <c r="E16557">
        <v>64.56</v>
      </c>
    </row>
    <row r="16558" spans="1:5" x14ac:dyDescent="0.3">
      <c r="A16558">
        <v>41</v>
      </c>
      <c r="B16558" s="6">
        <v>44176.854166666664</v>
      </c>
      <c r="C16558" s="5">
        <v>44.608699999999999</v>
      </c>
      <c r="D16558" s="5">
        <v>0</v>
      </c>
      <c r="E16558">
        <v>49.69</v>
      </c>
    </row>
    <row r="16559" spans="1:5" x14ac:dyDescent="0.3">
      <c r="A16559">
        <v>42</v>
      </c>
      <c r="B16559" s="6">
        <v>44176.875</v>
      </c>
      <c r="C16559" s="5">
        <v>64.779200000000003</v>
      </c>
      <c r="D16559" s="5">
        <v>0</v>
      </c>
      <c r="E16559">
        <v>41.84</v>
      </c>
    </row>
    <row r="16560" spans="1:5" x14ac:dyDescent="0.3">
      <c r="A16560">
        <v>43</v>
      </c>
      <c r="B16560" s="6">
        <v>44176.895833333336</v>
      </c>
      <c r="C16560" s="5">
        <v>64.779200000000003</v>
      </c>
      <c r="D16560" s="5">
        <v>0</v>
      </c>
      <c r="E16560">
        <v>36.880000000000003</v>
      </c>
    </row>
    <row r="16561" spans="1:5" x14ac:dyDescent="0.3">
      <c r="A16561">
        <v>44</v>
      </c>
      <c r="B16561" s="6">
        <v>44176.916666666664</v>
      </c>
      <c r="C16561" s="5">
        <v>50.195100000000004</v>
      </c>
      <c r="D16561" s="5">
        <v>0</v>
      </c>
      <c r="E16561">
        <v>35.99</v>
      </c>
    </row>
    <row r="16562" spans="1:5" x14ac:dyDescent="0.3">
      <c r="A16562">
        <v>45</v>
      </c>
      <c r="B16562" s="6">
        <v>44176.9375</v>
      </c>
      <c r="C16562" s="5">
        <v>50.195100000000004</v>
      </c>
      <c r="D16562" s="5">
        <v>0</v>
      </c>
      <c r="E16562">
        <v>42.75</v>
      </c>
    </row>
    <row r="16563" spans="1:5" x14ac:dyDescent="0.3">
      <c r="A16563">
        <v>46</v>
      </c>
      <c r="B16563" s="6">
        <v>44176.958333333336</v>
      </c>
      <c r="C16563" s="5">
        <v>41.296300000000002</v>
      </c>
      <c r="D16563" s="5">
        <v>0</v>
      </c>
      <c r="E16563">
        <v>39.44</v>
      </c>
    </row>
    <row r="16564" spans="1:5" x14ac:dyDescent="0.3">
      <c r="A16564">
        <v>47</v>
      </c>
      <c r="B16564" s="6">
        <v>44176.979166666664</v>
      </c>
      <c r="C16564" s="5">
        <v>41.296300000000002</v>
      </c>
      <c r="D16564" s="5">
        <v>0</v>
      </c>
      <c r="E16564">
        <v>40.4</v>
      </c>
    </row>
    <row r="16565" spans="1:5" x14ac:dyDescent="0.3">
      <c r="A16565">
        <v>48</v>
      </c>
      <c r="B16565" s="6">
        <v>44177</v>
      </c>
      <c r="C16565" s="5">
        <v>32.043500000000002</v>
      </c>
      <c r="D16565" s="5">
        <v>0</v>
      </c>
      <c r="E16565">
        <v>36.42</v>
      </c>
    </row>
    <row r="16566" spans="1:5" x14ac:dyDescent="0.3">
      <c r="A16566">
        <v>1</v>
      </c>
      <c r="B16566" s="6">
        <v>44177.020833333336</v>
      </c>
      <c r="C16566" s="5">
        <v>37.545299999999997</v>
      </c>
      <c r="D16566" s="5">
        <v>0</v>
      </c>
      <c r="E16566">
        <v>37.409999999999997</v>
      </c>
    </row>
    <row r="16567" spans="1:5" x14ac:dyDescent="0.3">
      <c r="A16567">
        <v>2</v>
      </c>
      <c r="B16567" s="6">
        <v>44177.041666666664</v>
      </c>
      <c r="C16567" s="5">
        <v>24.543100000000003</v>
      </c>
      <c r="D16567" s="5">
        <v>0</v>
      </c>
      <c r="E16567">
        <v>37.44</v>
      </c>
    </row>
    <row r="16568" spans="1:5" x14ac:dyDescent="0.3">
      <c r="A16568">
        <v>3</v>
      </c>
      <c r="B16568" s="6">
        <v>44177.0625</v>
      </c>
      <c r="C16568" s="5">
        <v>24.543100000000003</v>
      </c>
      <c r="D16568" s="5">
        <v>0</v>
      </c>
      <c r="E16568">
        <v>37.299999999999997</v>
      </c>
    </row>
    <row r="16569" spans="1:5" x14ac:dyDescent="0.3">
      <c r="A16569">
        <v>4</v>
      </c>
      <c r="B16569" s="6">
        <v>44177.083333333336</v>
      </c>
      <c r="C16569" s="5">
        <v>18.178799999999999</v>
      </c>
      <c r="D16569" s="5">
        <v>0</v>
      </c>
      <c r="E16569">
        <v>36.28</v>
      </c>
    </row>
    <row r="16570" spans="1:5" x14ac:dyDescent="0.3">
      <c r="A16570">
        <v>5</v>
      </c>
      <c r="B16570" s="6">
        <v>44177.104166666664</v>
      </c>
      <c r="C16570" s="5">
        <v>18.178799999999999</v>
      </c>
      <c r="D16570" s="5">
        <v>0</v>
      </c>
      <c r="E16570">
        <v>36.119999999999997</v>
      </c>
    </row>
    <row r="16571" spans="1:5" x14ac:dyDescent="0.3">
      <c r="A16571">
        <v>6</v>
      </c>
      <c r="B16571" s="6">
        <v>44177.125</v>
      </c>
      <c r="C16571" s="5">
        <v>14.4672</v>
      </c>
      <c r="D16571" s="5">
        <v>0</v>
      </c>
      <c r="E16571">
        <v>35.85</v>
      </c>
    </row>
    <row r="16572" spans="1:5" x14ac:dyDescent="0.3">
      <c r="A16572">
        <v>7</v>
      </c>
      <c r="B16572" s="6">
        <v>44177.145833333336</v>
      </c>
      <c r="C16572" s="5">
        <v>14.4672</v>
      </c>
      <c r="D16572" s="5">
        <v>0</v>
      </c>
      <c r="E16572">
        <v>35.979999999999997</v>
      </c>
    </row>
    <row r="16573" spans="1:5" x14ac:dyDescent="0.3">
      <c r="A16573">
        <v>8</v>
      </c>
      <c r="B16573" s="6">
        <v>44177.166666666664</v>
      </c>
      <c r="C16573" s="5">
        <v>16.741</v>
      </c>
      <c r="D16573" s="5">
        <v>0</v>
      </c>
      <c r="E16573">
        <v>35.85</v>
      </c>
    </row>
    <row r="16574" spans="1:5" x14ac:dyDescent="0.3">
      <c r="A16574">
        <v>9</v>
      </c>
      <c r="B16574" s="6">
        <v>44177.1875</v>
      </c>
      <c r="C16574" s="5">
        <v>16.741</v>
      </c>
      <c r="D16574" s="5">
        <v>0</v>
      </c>
      <c r="E16574">
        <v>35.07</v>
      </c>
    </row>
    <row r="16575" spans="1:5" x14ac:dyDescent="0.3">
      <c r="A16575">
        <v>10</v>
      </c>
      <c r="B16575" s="6">
        <v>44177.208333333336</v>
      </c>
      <c r="C16575" s="5">
        <v>12.302299999999999</v>
      </c>
      <c r="D16575" s="5">
        <v>0</v>
      </c>
      <c r="E16575">
        <v>34.74</v>
      </c>
    </row>
    <row r="16576" spans="1:5" x14ac:dyDescent="0.3">
      <c r="A16576">
        <v>11</v>
      </c>
      <c r="B16576" s="6">
        <v>44177.229166666664</v>
      </c>
      <c r="C16576" s="5">
        <v>12.302299999999999</v>
      </c>
      <c r="D16576" s="5">
        <v>34.015599999999999</v>
      </c>
      <c r="E16576">
        <v>35.979999999999997</v>
      </c>
    </row>
    <row r="16577" spans="1:5" x14ac:dyDescent="0.3">
      <c r="A16577">
        <v>12</v>
      </c>
      <c r="B16577" s="6">
        <v>44177.25</v>
      </c>
      <c r="C16577" s="5">
        <v>7.5457000000000001</v>
      </c>
      <c r="D16577" s="5">
        <v>34.015599999999999</v>
      </c>
      <c r="E16577">
        <v>34.04</v>
      </c>
    </row>
    <row r="16578" spans="1:5" x14ac:dyDescent="0.3">
      <c r="A16578">
        <v>13</v>
      </c>
      <c r="B16578" s="6">
        <v>44177.270833333336</v>
      </c>
      <c r="C16578" s="5">
        <v>7.5457000000000001</v>
      </c>
      <c r="D16578" s="5">
        <v>72.143000000000001</v>
      </c>
      <c r="E16578">
        <v>-1.37</v>
      </c>
    </row>
    <row r="16579" spans="1:5" x14ac:dyDescent="0.3">
      <c r="A16579">
        <v>14</v>
      </c>
      <c r="B16579" s="6">
        <v>44177.291666666664</v>
      </c>
      <c r="C16579" s="5">
        <v>3.0053000000000001</v>
      </c>
      <c r="D16579" s="5">
        <v>72.143000000000001</v>
      </c>
      <c r="E16579">
        <v>-2.87</v>
      </c>
    </row>
    <row r="16580" spans="1:5" x14ac:dyDescent="0.3">
      <c r="A16580">
        <v>15</v>
      </c>
      <c r="B16580" s="6">
        <v>44177.3125</v>
      </c>
      <c r="C16580" s="5">
        <v>3.0053000000000001</v>
      </c>
      <c r="D16580" s="5">
        <v>93.252700000000004</v>
      </c>
      <c r="E16580">
        <v>8.9700000000000006</v>
      </c>
    </row>
    <row r="16581" spans="1:5" x14ac:dyDescent="0.3">
      <c r="A16581">
        <v>16</v>
      </c>
      <c r="B16581" s="6">
        <v>44177.333333333336</v>
      </c>
      <c r="C16581" s="5">
        <v>8.8099999999999998E-2</v>
      </c>
      <c r="D16581" s="5">
        <v>93.252700000000004</v>
      </c>
      <c r="E16581">
        <v>25.27</v>
      </c>
    </row>
    <row r="16582" spans="1:5" x14ac:dyDescent="0.3">
      <c r="A16582">
        <v>17</v>
      </c>
      <c r="B16582" s="6">
        <v>44177.354166666664</v>
      </c>
      <c r="C16582" s="5">
        <v>8.8099999999999998E-2</v>
      </c>
      <c r="D16582" s="5">
        <v>97.173900000000003</v>
      </c>
      <c r="E16582">
        <v>26.58</v>
      </c>
    </row>
    <row r="16583" spans="1:5" x14ac:dyDescent="0.3">
      <c r="A16583">
        <v>18</v>
      </c>
      <c r="B16583" s="6">
        <v>44177.375</v>
      </c>
      <c r="C16583" s="5">
        <v>0</v>
      </c>
      <c r="D16583" s="5">
        <v>97.173900000000003</v>
      </c>
      <c r="E16583">
        <v>25.79</v>
      </c>
    </row>
    <row r="16584" spans="1:5" x14ac:dyDescent="0.3">
      <c r="A16584">
        <v>19</v>
      </c>
      <c r="B16584" s="6">
        <v>44177.395833333336</v>
      </c>
      <c r="C16584" s="5">
        <v>0</v>
      </c>
      <c r="D16584" s="5">
        <v>86.185900000000004</v>
      </c>
      <c r="E16584">
        <v>34.11</v>
      </c>
    </row>
    <row r="16585" spans="1:5" x14ac:dyDescent="0.3">
      <c r="A16585">
        <v>20</v>
      </c>
      <c r="B16585" s="6">
        <v>44177.416666666664</v>
      </c>
      <c r="C16585" s="5">
        <v>0.50870000000000004</v>
      </c>
      <c r="D16585" s="5">
        <v>86.185900000000004</v>
      </c>
      <c r="E16585">
        <v>27.63</v>
      </c>
    </row>
    <row r="16586" spans="1:5" x14ac:dyDescent="0.3">
      <c r="A16586">
        <v>21</v>
      </c>
      <c r="B16586" s="6">
        <v>44177.4375</v>
      </c>
      <c r="C16586" s="5">
        <v>0.50870000000000004</v>
      </c>
      <c r="D16586" s="5">
        <v>84.057400000000001</v>
      </c>
      <c r="E16586">
        <v>30.23</v>
      </c>
    </row>
    <row r="16587" spans="1:5" x14ac:dyDescent="0.3">
      <c r="A16587">
        <v>22</v>
      </c>
      <c r="B16587" s="6">
        <v>44177.458333333336</v>
      </c>
      <c r="C16587" s="5">
        <v>3.0797000000000003</v>
      </c>
      <c r="D16587" s="5">
        <v>84.057400000000001</v>
      </c>
      <c r="E16587">
        <v>25.27</v>
      </c>
    </row>
    <row r="16588" spans="1:5" x14ac:dyDescent="0.3">
      <c r="A16588">
        <v>23</v>
      </c>
      <c r="B16588" s="6">
        <v>44177.479166666664</v>
      </c>
      <c r="C16588" s="5">
        <v>3.0797000000000003</v>
      </c>
      <c r="D16588" s="5">
        <v>74.195400000000006</v>
      </c>
      <c r="E16588">
        <v>16.98</v>
      </c>
    </row>
    <row r="16589" spans="1:5" x14ac:dyDescent="0.3">
      <c r="A16589">
        <v>24</v>
      </c>
      <c r="B16589" s="6">
        <v>44177.5</v>
      </c>
      <c r="C16589" s="5">
        <v>6.2829999999999995</v>
      </c>
      <c r="D16589" s="5">
        <v>74.195400000000006</v>
      </c>
      <c r="E16589">
        <v>15.81</v>
      </c>
    </row>
    <row r="16590" spans="1:5" x14ac:dyDescent="0.3">
      <c r="A16590">
        <v>25</v>
      </c>
      <c r="B16590" s="6">
        <v>44177.520833333336</v>
      </c>
      <c r="C16590" s="5">
        <v>6.2829999999999995</v>
      </c>
      <c r="D16590" s="5">
        <v>72.889700000000005</v>
      </c>
      <c r="E16590">
        <v>24.97</v>
      </c>
    </row>
    <row r="16591" spans="1:5" x14ac:dyDescent="0.3">
      <c r="A16591">
        <v>26</v>
      </c>
      <c r="B16591" s="6">
        <v>44177.541666666664</v>
      </c>
      <c r="C16591" s="5">
        <v>13.631499999999999</v>
      </c>
      <c r="D16591" s="5">
        <v>72.889700000000005</v>
      </c>
      <c r="E16591">
        <v>26.23</v>
      </c>
    </row>
    <row r="16592" spans="1:5" x14ac:dyDescent="0.3">
      <c r="A16592">
        <v>27</v>
      </c>
      <c r="B16592" s="6">
        <v>44177.5625</v>
      </c>
      <c r="C16592" s="5">
        <v>13.631499999999999</v>
      </c>
      <c r="D16592" s="5">
        <v>70.610900000000001</v>
      </c>
      <c r="E16592">
        <v>25.73</v>
      </c>
    </row>
    <row r="16593" spans="1:5" x14ac:dyDescent="0.3">
      <c r="A16593">
        <v>28</v>
      </c>
      <c r="B16593" s="6">
        <v>44177.583333333336</v>
      </c>
      <c r="C16593" s="5">
        <v>16.034399999999998</v>
      </c>
      <c r="D16593" s="5">
        <v>70.610900000000001</v>
      </c>
      <c r="E16593">
        <v>18.239999999999998</v>
      </c>
    </row>
    <row r="16594" spans="1:5" x14ac:dyDescent="0.3">
      <c r="A16594">
        <v>29</v>
      </c>
      <c r="B16594" s="6">
        <v>44177.604166666664</v>
      </c>
      <c r="C16594" s="5">
        <v>16.034399999999998</v>
      </c>
      <c r="D16594" s="5">
        <v>70.936999999999998</v>
      </c>
      <c r="E16594">
        <v>20.72</v>
      </c>
    </row>
    <row r="16595" spans="1:5" x14ac:dyDescent="0.3">
      <c r="A16595">
        <v>30</v>
      </c>
      <c r="B16595" s="6">
        <v>44177.625</v>
      </c>
      <c r="C16595" s="5">
        <v>16.1861</v>
      </c>
      <c r="D16595" s="5">
        <v>70.936999999999998</v>
      </c>
      <c r="E16595">
        <v>12.91</v>
      </c>
    </row>
    <row r="16596" spans="1:5" x14ac:dyDescent="0.3">
      <c r="A16596">
        <v>31</v>
      </c>
      <c r="B16596" s="6">
        <v>44177.645833333336</v>
      </c>
      <c r="C16596" s="5">
        <v>16.1861</v>
      </c>
      <c r="D16596" s="5">
        <v>67.595500000000001</v>
      </c>
      <c r="E16596">
        <v>18.22</v>
      </c>
    </row>
    <row r="16597" spans="1:5" x14ac:dyDescent="0.3">
      <c r="A16597">
        <v>32</v>
      </c>
      <c r="B16597" s="6">
        <v>44177.666666666664</v>
      </c>
      <c r="C16597" s="5">
        <v>19.886799999999997</v>
      </c>
      <c r="D16597" s="5">
        <v>67.595500000000001</v>
      </c>
      <c r="E16597">
        <v>25.56</v>
      </c>
    </row>
    <row r="16598" spans="1:5" x14ac:dyDescent="0.3">
      <c r="A16598">
        <v>33</v>
      </c>
      <c r="B16598" s="6">
        <v>44177.6875</v>
      </c>
      <c r="C16598" s="5">
        <v>19.886799999999997</v>
      </c>
      <c r="D16598" s="5">
        <v>46.89</v>
      </c>
      <c r="E16598">
        <v>25.86</v>
      </c>
    </row>
    <row r="16599" spans="1:5" x14ac:dyDescent="0.3">
      <c r="A16599">
        <v>34</v>
      </c>
      <c r="B16599" s="6">
        <v>44177.708333333336</v>
      </c>
      <c r="C16599" s="5">
        <v>20.582599999999999</v>
      </c>
      <c r="D16599" s="5">
        <v>46.89</v>
      </c>
      <c r="E16599">
        <v>32.24</v>
      </c>
    </row>
    <row r="16600" spans="1:5" x14ac:dyDescent="0.3">
      <c r="A16600">
        <v>35</v>
      </c>
      <c r="B16600" s="6">
        <v>44177.729166666664</v>
      </c>
      <c r="C16600" s="5">
        <v>20.582599999999999</v>
      </c>
      <c r="D16600" s="5">
        <v>36.242200000000004</v>
      </c>
      <c r="E16600">
        <v>36.94</v>
      </c>
    </row>
    <row r="16601" spans="1:5" x14ac:dyDescent="0.3">
      <c r="A16601">
        <v>36</v>
      </c>
      <c r="B16601" s="6">
        <v>44177.75</v>
      </c>
      <c r="C16601" s="5">
        <v>20.6767</v>
      </c>
      <c r="D16601" s="5">
        <v>36.242200000000004</v>
      </c>
      <c r="E16601">
        <v>36.07</v>
      </c>
    </row>
    <row r="16602" spans="1:5" x14ac:dyDescent="0.3">
      <c r="A16602">
        <v>37</v>
      </c>
      <c r="B16602" s="6">
        <v>44177.770833333336</v>
      </c>
      <c r="C16602" s="5">
        <v>20.6767</v>
      </c>
      <c r="D16602" s="5">
        <v>0</v>
      </c>
      <c r="E16602">
        <v>45.07</v>
      </c>
    </row>
    <row r="16603" spans="1:5" x14ac:dyDescent="0.3">
      <c r="A16603">
        <v>38</v>
      </c>
      <c r="B16603" s="6">
        <v>44177.791666666664</v>
      </c>
      <c r="C16603" s="5">
        <v>50.041599999999995</v>
      </c>
      <c r="D16603" s="5">
        <v>0</v>
      </c>
      <c r="E16603">
        <v>55.65</v>
      </c>
    </row>
    <row r="16604" spans="1:5" x14ac:dyDescent="0.3">
      <c r="A16604">
        <v>39</v>
      </c>
      <c r="B16604" s="6">
        <v>44177.8125</v>
      </c>
      <c r="C16604" s="5">
        <v>50.041599999999995</v>
      </c>
      <c r="D16604" s="5">
        <v>0</v>
      </c>
      <c r="E16604">
        <v>60.32</v>
      </c>
    </row>
    <row r="16605" spans="1:5" x14ac:dyDescent="0.3">
      <c r="A16605">
        <v>40</v>
      </c>
      <c r="B16605" s="6">
        <v>44177.833333333336</v>
      </c>
      <c r="C16605" s="5">
        <v>49.875599999999999</v>
      </c>
      <c r="D16605" s="5">
        <v>0</v>
      </c>
      <c r="E16605">
        <v>47.12</v>
      </c>
    </row>
    <row r="16606" spans="1:5" x14ac:dyDescent="0.3">
      <c r="A16606">
        <v>41</v>
      </c>
      <c r="B16606" s="6">
        <v>44177.854166666664</v>
      </c>
      <c r="C16606" s="5">
        <v>49.875599999999999</v>
      </c>
      <c r="D16606" s="5">
        <v>0</v>
      </c>
      <c r="E16606">
        <v>39.06</v>
      </c>
    </row>
    <row r="16607" spans="1:5" x14ac:dyDescent="0.3">
      <c r="A16607">
        <v>42</v>
      </c>
      <c r="B16607" s="6">
        <v>44177.875</v>
      </c>
      <c r="C16607" s="5">
        <v>57.418999999999997</v>
      </c>
      <c r="D16607" s="5">
        <v>0</v>
      </c>
      <c r="E16607">
        <v>38.450000000000003</v>
      </c>
    </row>
    <row r="16608" spans="1:5" x14ac:dyDescent="0.3">
      <c r="A16608">
        <v>43</v>
      </c>
      <c r="B16608" s="6">
        <v>44177.895833333336</v>
      </c>
      <c r="C16608" s="5">
        <v>57.418999999999997</v>
      </c>
      <c r="D16608" s="5">
        <v>0</v>
      </c>
      <c r="E16608">
        <v>36.17</v>
      </c>
    </row>
    <row r="16609" spans="1:5" x14ac:dyDescent="0.3">
      <c r="A16609">
        <v>44</v>
      </c>
      <c r="B16609" s="6">
        <v>44177.916666666664</v>
      </c>
      <c r="C16609" s="5">
        <v>50.164900000000003</v>
      </c>
      <c r="D16609" s="5">
        <v>0</v>
      </c>
      <c r="E16609">
        <v>35.22</v>
      </c>
    </row>
    <row r="16610" spans="1:5" x14ac:dyDescent="0.3">
      <c r="A16610">
        <v>45</v>
      </c>
      <c r="B16610" s="6">
        <v>44177.9375</v>
      </c>
      <c r="C16610" s="5">
        <v>50.164900000000003</v>
      </c>
      <c r="D16610" s="5">
        <v>0</v>
      </c>
      <c r="E16610">
        <v>41.83</v>
      </c>
    </row>
    <row r="16611" spans="1:5" x14ac:dyDescent="0.3">
      <c r="A16611">
        <v>46</v>
      </c>
      <c r="B16611" s="6">
        <v>44177.958333333336</v>
      </c>
      <c r="C16611" s="5">
        <v>41.547499999999999</v>
      </c>
      <c r="D16611" s="5">
        <v>0</v>
      </c>
      <c r="E16611">
        <v>34.42</v>
      </c>
    </row>
    <row r="16612" spans="1:5" x14ac:dyDescent="0.3">
      <c r="A16612">
        <v>47</v>
      </c>
      <c r="B16612" s="6">
        <v>44177.979166666664</v>
      </c>
      <c r="C16612" s="5">
        <v>41.547499999999999</v>
      </c>
      <c r="D16612" s="5">
        <v>0</v>
      </c>
      <c r="E16612">
        <v>43.04</v>
      </c>
    </row>
    <row r="16613" spans="1:5" x14ac:dyDescent="0.3">
      <c r="A16613">
        <v>48</v>
      </c>
      <c r="B16613" s="6">
        <v>44178</v>
      </c>
      <c r="C16613" s="5">
        <v>14.588000000000001</v>
      </c>
      <c r="D16613" s="5">
        <v>0</v>
      </c>
      <c r="E16613">
        <v>36</v>
      </c>
    </row>
    <row r="16614" spans="1:5" x14ac:dyDescent="0.3">
      <c r="A16614">
        <v>1</v>
      </c>
      <c r="B16614" s="6">
        <v>44178.020833333336</v>
      </c>
      <c r="C16614" s="5">
        <v>32.043500000000002</v>
      </c>
      <c r="D16614" s="5">
        <v>0</v>
      </c>
      <c r="E16614">
        <v>37.82</v>
      </c>
    </row>
    <row r="16615" spans="1:5" x14ac:dyDescent="0.3">
      <c r="A16615">
        <v>2</v>
      </c>
      <c r="B16615" s="6">
        <v>44178.041666666664</v>
      </c>
      <c r="C16615" s="5">
        <v>24.183199999999999</v>
      </c>
      <c r="D16615" s="5">
        <v>0</v>
      </c>
      <c r="E16615">
        <v>36.700000000000003</v>
      </c>
    </row>
    <row r="16616" spans="1:5" x14ac:dyDescent="0.3">
      <c r="A16616">
        <v>3</v>
      </c>
      <c r="B16616" s="6">
        <v>44178.0625</v>
      </c>
      <c r="C16616" s="5">
        <v>24.183199999999999</v>
      </c>
      <c r="D16616" s="5">
        <v>0</v>
      </c>
      <c r="E16616">
        <v>36</v>
      </c>
    </row>
    <row r="16617" spans="1:5" x14ac:dyDescent="0.3">
      <c r="A16617">
        <v>4</v>
      </c>
      <c r="B16617" s="6">
        <v>44178.083333333336</v>
      </c>
      <c r="C16617" s="5">
        <v>21.258299999999998</v>
      </c>
      <c r="D16617" s="5">
        <v>0</v>
      </c>
      <c r="E16617">
        <v>36.549999999999997</v>
      </c>
    </row>
    <row r="16618" spans="1:5" x14ac:dyDescent="0.3">
      <c r="A16618">
        <v>5</v>
      </c>
      <c r="B16618" s="6">
        <v>44178.104166666664</v>
      </c>
      <c r="C16618" s="5">
        <v>21.258299999999998</v>
      </c>
      <c r="D16618" s="5">
        <v>0</v>
      </c>
      <c r="E16618">
        <v>35.61</v>
      </c>
    </row>
    <row r="16619" spans="1:5" x14ac:dyDescent="0.3">
      <c r="A16619">
        <v>6</v>
      </c>
      <c r="B16619" s="6">
        <v>44178.125</v>
      </c>
      <c r="C16619" s="5">
        <v>13.4909</v>
      </c>
      <c r="D16619" s="5">
        <v>0</v>
      </c>
      <c r="E16619">
        <v>35.729999999999997</v>
      </c>
    </row>
    <row r="16620" spans="1:5" x14ac:dyDescent="0.3">
      <c r="A16620">
        <v>7</v>
      </c>
      <c r="B16620" s="6">
        <v>44178.145833333336</v>
      </c>
      <c r="C16620" s="5">
        <v>13.4909</v>
      </c>
      <c r="D16620" s="5">
        <v>0</v>
      </c>
      <c r="E16620">
        <v>35.26</v>
      </c>
    </row>
    <row r="16621" spans="1:5" x14ac:dyDescent="0.3">
      <c r="A16621">
        <v>8</v>
      </c>
      <c r="B16621" s="6">
        <v>44178.166666666664</v>
      </c>
      <c r="C16621" s="5">
        <v>14.264099999999999</v>
      </c>
      <c r="D16621" s="5">
        <v>0</v>
      </c>
      <c r="E16621">
        <v>35.49</v>
      </c>
    </row>
    <row r="16622" spans="1:5" x14ac:dyDescent="0.3">
      <c r="A16622">
        <v>9</v>
      </c>
      <c r="B16622" s="6">
        <v>44178.1875</v>
      </c>
      <c r="C16622" s="5">
        <v>14.264099999999999</v>
      </c>
      <c r="D16622" s="5">
        <v>0</v>
      </c>
      <c r="E16622">
        <v>35.840000000000003</v>
      </c>
    </row>
    <row r="16623" spans="1:5" x14ac:dyDescent="0.3">
      <c r="A16623">
        <v>10</v>
      </c>
      <c r="B16623" s="6">
        <v>44178.208333333336</v>
      </c>
      <c r="C16623" s="5">
        <v>13.893000000000001</v>
      </c>
      <c r="D16623" s="5">
        <v>0</v>
      </c>
      <c r="E16623">
        <v>35.090000000000003</v>
      </c>
    </row>
    <row r="16624" spans="1:5" x14ac:dyDescent="0.3">
      <c r="A16624">
        <v>11</v>
      </c>
      <c r="B16624" s="6">
        <v>44178.229166666664</v>
      </c>
      <c r="C16624" s="5">
        <v>13.893000000000001</v>
      </c>
      <c r="D16624" s="5">
        <v>34.017199999999995</v>
      </c>
      <c r="E16624">
        <v>34.450000000000003</v>
      </c>
    </row>
    <row r="16625" spans="1:5" x14ac:dyDescent="0.3">
      <c r="A16625">
        <v>12</v>
      </c>
      <c r="B16625" s="6">
        <v>44178.25</v>
      </c>
      <c r="C16625" s="5">
        <v>7.3816999999999995</v>
      </c>
      <c r="D16625" s="5">
        <v>34.017199999999995</v>
      </c>
      <c r="E16625">
        <v>29.47</v>
      </c>
    </row>
    <row r="16626" spans="1:5" x14ac:dyDescent="0.3">
      <c r="A16626">
        <v>13</v>
      </c>
      <c r="B16626" s="6">
        <v>44178.270833333336</v>
      </c>
      <c r="C16626" s="5">
        <v>7.3816999999999995</v>
      </c>
      <c r="D16626" s="5">
        <v>67.277299999999997</v>
      </c>
      <c r="E16626">
        <v>26.11</v>
      </c>
    </row>
    <row r="16627" spans="1:5" x14ac:dyDescent="0.3">
      <c r="A16627">
        <v>14</v>
      </c>
      <c r="B16627" s="6">
        <v>44178.291666666664</v>
      </c>
      <c r="C16627" s="5">
        <v>10.5578</v>
      </c>
      <c r="D16627" s="5">
        <v>67.277299999999997</v>
      </c>
      <c r="E16627">
        <v>24.3</v>
      </c>
    </row>
    <row r="16628" spans="1:5" x14ac:dyDescent="0.3">
      <c r="A16628">
        <v>15</v>
      </c>
      <c r="B16628" s="6">
        <v>44178.3125</v>
      </c>
      <c r="C16628" s="5">
        <v>10.5578</v>
      </c>
      <c r="D16628" s="5">
        <v>87.75269999999999</v>
      </c>
      <c r="E16628">
        <v>23.08</v>
      </c>
    </row>
    <row r="16629" spans="1:5" x14ac:dyDescent="0.3">
      <c r="A16629">
        <v>16</v>
      </c>
      <c r="B16629" s="6">
        <v>44178.333333333336</v>
      </c>
      <c r="C16629" s="5">
        <v>10.9452</v>
      </c>
      <c r="D16629" s="5">
        <v>87.75269999999999</v>
      </c>
      <c r="E16629">
        <v>13.58</v>
      </c>
    </row>
    <row r="16630" spans="1:5" x14ac:dyDescent="0.3">
      <c r="A16630">
        <v>17</v>
      </c>
      <c r="B16630" s="6">
        <v>44178.354166666664</v>
      </c>
      <c r="C16630" s="5">
        <v>10.9452</v>
      </c>
      <c r="D16630" s="5">
        <v>97.532300000000006</v>
      </c>
      <c r="E16630">
        <v>26.19</v>
      </c>
    </row>
    <row r="16631" spans="1:5" x14ac:dyDescent="0.3">
      <c r="A16631">
        <v>18</v>
      </c>
      <c r="B16631" s="6">
        <v>44178.375</v>
      </c>
      <c r="C16631" s="5">
        <v>7.0346000000000002</v>
      </c>
      <c r="D16631" s="5">
        <v>97.532300000000006</v>
      </c>
      <c r="E16631">
        <v>25.93</v>
      </c>
    </row>
    <row r="16632" spans="1:5" x14ac:dyDescent="0.3">
      <c r="A16632">
        <v>19</v>
      </c>
      <c r="B16632" s="6">
        <v>44178.395833333336</v>
      </c>
      <c r="C16632" s="5">
        <v>7.0346000000000002</v>
      </c>
      <c r="D16632" s="5">
        <v>94.204599999999999</v>
      </c>
      <c r="E16632">
        <v>32.78</v>
      </c>
    </row>
    <row r="16633" spans="1:5" x14ac:dyDescent="0.3">
      <c r="A16633">
        <v>20</v>
      </c>
      <c r="B16633" s="6">
        <v>44178.416666666664</v>
      </c>
      <c r="C16633" s="5">
        <v>1.2558</v>
      </c>
      <c r="D16633" s="5">
        <v>94.204599999999999</v>
      </c>
      <c r="E16633">
        <v>29.71</v>
      </c>
    </row>
    <row r="16634" spans="1:5" x14ac:dyDescent="0.3">
      <c r="A16634">
        <v>21</v>
      </c>
      <c r="B16634" s="6">
        <v>44178.4375</v>
      </c>
      <c r="C16634" s="5">
        <v>1.2558</v>
      </c>
      <c r="D16634" s="5">
        <v>85.3857</v>
      </c>
      <c r="E16634">
        <v>27.89</v>
      </c>
    </row>
    <row r="16635" spans="1:5" x14ac:dyDescent="0.3">
      <c r="A16635">
        <v>22</v>
      </c>
      <c r="B16635" s="6">
        <v>44178.458333333336</v>
      </c>
      <c r="C16635" s="5">
        <v>0.63700000000000001</v>
      </c>
      <c r="D16635" s="5">
        <v>85.3857</v>
      </c>
      <c r="E16635">
        <v>27.93</v>
      </c>
    </row>
    <row r="16636" spans="1:5" x14ac:dyDescent="0.3">
      <c r="A16636">
        <v>23</v>
      </c>
      <c r="B16636" s="6">
        <v>44178.479166666664</v>
      </c>
      <c r="C16636" s="5">
        <v>0.63700000000000001</v>
      </c>
      <c r="D16636" s="5">
        <v>81.228300000000004</v>
      </c>
      <c r="E16636">
        <v>29.68</v>
      </c>
    </row>
    <row r="16637" spans="1:5" x14ac:dyDescent="0.3">
      <c r="A16637">
        <v>24</v>
      </c>
      <c r="B16637" s="6">
        <v>44178.5</v>
      </c>
      <c r="C16637" s="5">
        <v>3.927</v>
      </c>
      <c r="D16637" s="5">
        <v>81.228300000000004</v>
      </c>
      <c r="E16637">
        <v>30.56</v>
      </c>
    </row>
    <row r="16638" spans="1:5" x14ac:dyDescent="0.3">
      <c r="A16638">
        <v>25</v>
      </c>
      <c r="B16638" s="6">
        <v>44178.520833333336</v>
      </c>
      <c r="C16638" s="5">
        <v>3.927</v>
      </c>
      <c r="D16638" s="5">
        <v>84.485500000000002</v>
      </c>
      <c r="E16638">
        <v>23.5</v>
      </c>
    </row>
    <row r="16639" spans="1:5" x14ac:dyDescent="0.3">
      <c r="A16639">
        <v>26</v>
      </c>
      <c r="B16639" s="6">
        <v>44178.541666666664</v>
      </c>
      <c r="C16639" s="5">
        <v>6.7448999999999995</v>
      </c>
      <c r="D16639" s="5">
        <v>84.485500000000002</v>
      </c>
      <c r="E16639">
        <v>25.85</v>
      </c>
    </row>
    <row r="16640" spans="1:5" x14ac:dyDescent="0.3">
      <c r="A16640">
        <v>27</v>
      </c>
      <c r="B16640" s="6">
        <v>44178.5625</v>
      </c>
      <c r="C16640" s="5">
        <v>6.7448999999999995</v>
      </c>
      <c r="D16640" s="5">
        <v>84.909400000000005</v>
      </c>
      <c r="E16640">
        <v>21.92</v>
      </c>
    </row>
    <row r="16641" spans="1:5" x14ac:dyDescent="0.3">
      <c r="A16641">
        <v>28</v>
      </c>
      <c r="B16641" s="6">
        <v>44178.583333333336</v>
      </c>
      <c r="C16641" s="5">
        <v>8.7871000000000006</v>
      </c>
      <c r="D16641" s="5">
        <v>84.909400000000005</v>
      </c>
      <c r="E16641">
        <v>26.33</v>
      </c>
    </row>
    <row r="16642" spans="1:5" x14ac:dyDescent="0.3">
      <c r="A16642">
        <v>29</v>
      </c>
      <c r="B16642" s="6">
        <v>44178.604166666664</v>
      </c>
      <c r="C16642" s="5">
        <v>8.7871000000000006</v>
      </c>
      <c r="D16642" s="5">
        <v>77.577100000000002</v>
      </c>
      <c r="E16642">
        <v>27.5</v>
      </c>
    </row>
    <row r="16643" spans="1:5" x14ac:dyDescent="0.3">
      <c r="A16643">
        <v>30</v>
      </c>
      <c r="B16643" s="6">
        <v>44178.625</v>
      </c>
      <c r="C16643" s="5">
        <v>10.9877</v>
      </c>
      <c r="D16643" s="5">
        <v>77.577100000000002</v>
      </c>
      <c r="E16643">
        <v>29.44</v>
      </c>
    </row>
    <row r="16644" spans="1:5" x14ac:dyDescent="0.3">
      <c r="A16644">
        <v>31</v>
      </c>
      <c r="B16644" s="6">
        <v>44178.645833333336</v>
      </c>
      <c r="C16644" s="5">
        <v>10.9877</v>
      </c>
      <c r="D16644" s="5">
        <v>63.027900000000002</v>
      </c>
      <c r="E16644">
        <v>30.14</v>
      </c>
    </row>
    <row r="16645" spans="1:5" x14ac:dyDescent="0.3">
      <c r="A16645">
        <v>32</v>
      </c>
      <c r="B16645" s="6">
        <v>44178.666666666664</v>
      </c>
      <c r="C16645" s="5">
        <v>9.2823000000000011</v>
      </c>
      <c r="D16645" s="5">
        <v>63.027900000000002</v>
      </c>
      <c r="E16645">
        <v>33.75</v>
      </c>
    </row>
    <row r="16646" spans="1:5" x14ac:dyDescent="0.3">
      <c r="A16646">
        <v>33</v>
      </c>
      <c r="B16646" s="6">
        <v>44178.6875</v>
      </c>
      <c r="C16646" s="5">
        <v>9.2823000000000011</v>
      </c>
      <c r="D16646" s="5">
        <v>49.6023</v>
      </c>
      <c r="E16646">
        <v>37.69</v>
      </c>
    </row>
    <row r="16647" spans="1:5" x14ac:dyDescent="0.3">
      <c r="A16647">
        <v>34</v>
      </c>
      <c r="B16647" s="6">
        <v>44178.708333333336</v>
      </c>
      <c r="C16647" s="5">
        <v>9.2378999999999998</v>
      </c>
      <c r="D16647" s="5">
        <v>49.6023</v>
      </c>
      <c r="E16647">
        <v>40.72</v>
      </c>
    </row>
    <row r="16648" spans="1:5" x14ac:dyDescent="0.3">
      <c r="A16648">
        <v>35</v>
      </c>
      <c r="B16648" s="6">
        <v>44178.729166666664</v>
      </c>
      <c r="C16648" s="5">
        <v>9.2378999999999998</v>
      </c>
      <c r="D16648" s="5">
        <v>14.364599999999999</v>
      </c>
      <c r="E16648">
        <v>42.53</v>
      </c>
    </row>
    <row r="16649" spans="1:5" x14ac:dyDescent="0.3">
      <c r="A16649">
        <v>36</v>
      </c>
      <c r="B16649" s="6">
        <v>44178.75</v>
      </c>
      <c r="C16649" s="5">
        <v>12.3482</v>
      </c>
      <c r="D16649" s="5">
        <v>14.364599999999999</v>
      </c>
      <c r="E16649">
        <v>50.33</v>
      </c>
    </row>
    <row r="16650" spans="1:5" x14ac:dyDescent="0.3">
      <c r="A16650">
        <v>37</v>
      </c>
      <c r="B16650" s="6">
        <v>44178.770833333336</v>
      </c>
      <c r="C16650" s="5">
        <v>12.3482</v>
      </c>
      <c r="D16650" s="5">
        <v>0</v>
      </c>
      <c r="E16650">
        <v>56.2</v>
      </c>
    </row>
    <row r="16651" spans="1:5" x14ac:dyDescent="0.3">
      <c r="A16651">
        <v>38</v>
      </c>
      <c r="B16651" s="6">
        <v>44178.791666666664</v>
      </c>
      <c r="C16651" s="5">
        <v>9.1650999999999989</v>
      </c>
      <c r="D16651" s="5">
        <v>0</v>
      </c>
      <c r="E16651">
        <v>91.67</v>
      </c>
    </row>
    <row r="16652" spans="1:5" x14ac:dyDescent="0.3">
      <c r="A16652">
        <v>39</v>
      </c>
      <c r="B16652" s="6">
        <v>44178.8125</v>
      </c>
      <c r="C16652" s="5">
        <v>9.1650999999999989</v>
      </c>
      <c r="D16652" s="5">
        <v>0</v>
      </c>
      <c r="E16652">
        <v>100.8</v>
      </c>
    </row>
    <row r="16653" spans="1:5" x14ac:dyDescent="0.3">
      <c r="A16653">
        <v>40</v>
      </c>
      <c r="B16653" s="6">
        <v>44178.833333333336</v>
      </c>
      <c r="C16653" s="5">
        <v>6.4386000000000001</v>
      </c>
      <c r="D16653" s="5">
        <v>0</v>
      </c>
      <c r="E16653">
        <v>67.09</v>
      </c>
    </row>
    <row r="16654" spans="1:5" x14ac:dyDescent="0.3">
      <c r="A16654">
        <v>41</v>
      </c>
      <c r="B16654" s="6">
        <v>44178.854166666664</v>
      </c>
      <c r="C16654" s="5">
        <v>6.4386000000000001</v>
      </c>
      <c r="D16654" s="5">
        <v>0</v>
      </c>
      <c r="E16654">
        <v>49.33</v>
      </c>
    </row>
    <row r="16655" spans="1:5" x14ac:dyDescent="0.3">
      <c r="A16655">
        <v>42</v>
      </c>
      <c r="B16655" s="6">
        <v>44178.875</v>
      </c>
      <c r="C16655" s="5">
        <v>10.634499999999999</v>
      </c>
      <c r="D16655" s="5">
        <v>0</v>
      </c>
      <c r="E16655">
        <v>44.31</v>
      </c>
    </row>
    <row r="16656" spans="1:5" x14ac:dyDescent="0.3">
      <c r="A16656">
        <v>43</v>
      </c>
      <c r="B16656" s="6">
        <v>44178.895833333336</v>
      </c>
      <c r="C16656" s="5">
        <v>10.634499999999999</v>
      </c>
      <c r="D16656" s="5">
        <v>0</v>
      </c>
      <c r="E16656">
        <v>39.17</v>
      </c>
    </row>
    <row r="16657" spans="1:5" x14ac:dyDescent="0.3">
      <c r="A16657">
        <v>44</v>
      </c>
      <c r="B16657" s="6">
        <v>44178.916666666664</v>
      </c>
      <c r="C16657" s="5">
        <v>31.8399</v>
      </c>
      <c r="D16657" s="5">
        <v>0</v>
      </c>
      <c r="E16657">
        <v>33.57</v>
      </c>
    </row>
    <row r="16658" spans="1:5" x14ac:dyDescent="0.3">
      <c r="A16658">
        <v>45</v>
      </c>
      <c r="B16658" s="6">
        <v>44178.9375</v>
      </c>
      <c r="C16658" s="5">
        <v>31.8399</v>
      </c>
      <c r="D16658" s="5">
        <v>0</v>
      </c>
      <c r="E16658">
        <v>36.28</v>
      </c>
    </row>
    <row r="16659" spans="1:5" x14ac:dyDescent="0.3">
      <c r="A16659">
        <v>46</v>
      </c>
      <c r="B16659" s="6">
        <v>44178.958333333336</v>
      </c>
      <c r="C16659" s="5">
        <v>24.749700000000001</v>
      </c>
      <c r="D16659" s="5">
        <v>0</v>
      </c>
      <c r="E16659">
        <v>34.75</v>
      </c>
    </row>
    <row r="16660" spans="1:5" x14ac:dyDescent="0.3">
      <c r="A16660">
        <v>47</v>
      </c>
      <c r="B16660" s="6">
        <v>44178.979166666664</v>
      </c>
      <c r="C16660" s="5">
        <v>24.749700000000001</v>
      </c>
      <c r="D16660" s="5">
        <v>0</v>
      </c>
      <c r="E16660">
        <v>37.770000000000003</v>
      </c>
    </row>
    <row r="16661" spans="1:5" x14ac:dyDescent="0.3">
      <c r="A16661">
        <v>48</v>
      </c>
      <c r="B16661" s="6">
        <v>44179</v>
      </c>
      <c r="C16661" s="5">
        <v>19.2837</v>
      </c>
      <c r="D16661" s="5">
        <v>0</v>
      </c>
      <c r="E16661">
        <v>35.03</v>
      </c>
    </row>
    <row r="16662" spans="1:5" x14ac:dyDescent="0.3">
      <c r="A16662">
        <v>1</v>
      </c>
      <c r="B16662" s="6">
        <v>44179.020833333336</v>
      </c>
      <c r="C16662" s="5">
        <v>14.588000000000001</v>
      </c>
      <c r="D16662" s="5">
        <v>0</v>
      </c>
      <c r="E16662">
        <v>34.96</v>
      </c>
    </row>
    <row r="16663" spans="1:5" x14ac:dyDescent="0.3">
      <c r="A16663">
        <v>2</v>
      </c>
      <c r="B16663" s="6">
        <v>44179.041666666664</v>
      </c>
      <c r="C16663" s="5">
        <v>8.6781000000000006</v>
      </c>
      <c r="D16663" s="5">
        <v>0</v>
      </c>
      <c r="E16663">
        <v>34.01</v>
      </c>
    </row>
    <row r="16664" spans="1:5" x14ac:dyDescent="0.3">
      <c r="A16664">
        <v>3</v>
      </c>
      <c r="B16664" s="6">
        <v>44179.0625</v>
      </c>
      <c r="C16664" s="5">
        <v>8.6781000000000006</v>
      </c>
      <c r="D16664" s="5">
        <v>0</v>
      </c>
      <c r="E16664">
        <v>32.36</v>
      </c>
    </row>
    <row r="16665" spans="1:5" x14ac:dyDescent="0.3">
      <c r="A16665">
        <v>4</v>
      </c>
      <c r="B16665" s="6">
        <v>44179.083333333336</v>
      </c>
      <c r="C16665" s="5">
        <v>11.6031</v>
      </c>
      <c r="D16665" s="5">
        <v>0</v>
      </c>
      <c r="E16665">
        <v>33.200000000000003</v>
      </c>
    </row>
    <row r="16666" spans="1:5" x14ac:dyDescent="0.3">
      <c r="A16666">
        <v>5</v>
      </c>
      <c r="B16666" s="6">
        <v>44179.104166666664</v>
      </c>
      <c r="C16666" s="5">
        <v>11.6031</v>
      </c>
      <c r="D16666" s="5">
        <v>0</v>
      </c>
      <c r="E16666">
        <v>31.66</v>
      </c>
    </row>
    <row r="16667" spans="1:5" x14ac:dyDescent="0.3">
      <c r="A16667">
        <v>6</v>
      </c>
      <c r="B16667" s="6">
        <v>44179.125</v>
      </c>
      <c r="C16667" s="5">
        <v>14.672499999999999</v>
      </c>
      <c r="D16667" s="5">
        <v>0</v>
      </c>
      <c r="E16667">
        <v>29.88</v>
      </c>
    </row>
    <row r="16668" spans="1:5" x14ac:dyDescent="0.3">
      <c r="A16668">
        <v>7</v>
      </c>
      <c r="B16668" s="6">
        <v>44179.145833333336</v>
      </c>
      <c r="C16668" s="5">
        <v>14.672499999999999</v>
      </c>
      <c r="D16668" s="5">
        <v>0</v>
      </c>
      <c r="E16668">
        <v>32.32</v>
      </c>
    </row>
    <row r="16669" spans="1:5" x14ac:dyDescent="0.3">
      <c r="A16669">
        <v>8</v>
      </c>
      <c r="B16669" s="6">
        <v>44179.166666666664</v>
      </c>
      <c r="C16669" s="5">
        <v>14.1736</v>
      </c>
      <c r="D16669" s="5">
        <v>0</v>
      </c>
      <c r="E16669">
        <v>35.4</v>
      </c>
    </row>
    <row r="16670" spans="1:5" x14ac:dyDescent="0.3">
      <c r="A16670">
        <v>9</v>
      </c>
      <c r="B16670" s="6">
        <v>44179.1875</v>
      </c>
      <c r="C16670" s="5">
        <v>14.1736</v>
      </c>
      <c r="D16670" s="5">
        <v>0</v>
      </c>
      <c r="E16670">
        <v>35.6</v>
      </c>
    </row>
    <row r="16671" spans="1:5" x14ac:dyDescent="0.3">
      <c r="A16671">
        <v>10</v>
      </c>
      <c r="B16671" s="6">
        <v>44179.208333333336</v>
      </c>
      <c r="C16671" s="5">
        <v>12.227300000000001</v>
      </c>
      <c r="D16671" s="5">
        <v>0</v>
      </c>
      <c r="E16671">
        <v>35.89</v>
      </c>
    </row>
    <row r="16672" spans="1:5" x14ac:dyDescent="0.3">
      <c r="A16672">
        <v>11</v>
      </c>
      <c r="B16672" s="6">
        <v>44179.229166666664</v>
      </c>
      <c r="C16672" s="5">
        <v>12.227300000000001</v>
      </c>
      <c r="D16672" s="5">
        <v>20.669599999999999</v>
      </c>
      <c r="E16672">
        <v>39.14</v>
      </c>
    </row>
    <row r="16673" spans="1:5" x14ac:dyDescent="0.3">
      <c r="A16673">
        <v>12</v>
      </c>
      <c r="B16673" s="6">
        <v>44179.25</v>
      </c>
      <c r="C16673" s="5">
        <v>8.7487999999999992</v>
      </c>
      <c r="D16673" s="5">
        <v>20.669599999999999</v>
      </c>
      <c r="E16673">
        <v>37.64</v>
      </c>
    </row>
    <row r="16674" spans="1:5" x14ac:dyDescent="0.3">
      <c r="A16674">
        <v>13</v>
      </c>
      <c r="B16674" s="6">
        <v>44179.270833333336</v>
      </c>
      <c r="C16674" s="5">
        <v>8.7487999999999992</v>
      </c>
      <c r="D16674" s="5">
        <v>59.0441</v>
      </c>
      <c r="E16674">
        <v>37.630000000000003</v>
      </c>
    </row>
    <row r="16675" spans="1:5" x14ac:dyDescent="0.3">
      <c r="A16675">
        <v>14</v>
      </c>
      <c r="B16675" s="6">
        <v>44179.291666666664</v>
      </c>
      <c r="C16675" s="5">
        <v>6.2625000000000002</v>
      </c>
      <c r="D16675" s="5">
        <v>59.0441</v>
      </c>
      <c r="E16675">
        <v>36.049999999999997</v>
      </c>
    </row>
    <row r="16676" spans="1:5" x14ac:dyDescent="0.3">
      <c r="A16676">
        <v>15</v>
      </c>
      <c r="B16676" s="6">
        <v>44179.3125</v>
      </c>
      <c r="C16676" s="5">
        <v>6.2625000000000002</v>
      </c>
      <c r="D16676" s="5">
        <v>82.7941</v>
      </c>
      <c r="E16676">
        <v>32.24</v>
      </c>
    </row>
    <row r="16677" spans="1:5" x14ac:dyDescent="0.3">
      <c r="A16677">
        <v>16</v>
      </c>
      <c r="B16677" s="6">
        <v>44179.333333333336</v>
      </c>
      <c r="C16677" s="5">
        <v>8.5190999999999999</v>
      </c>
      <c r="D16677" s="5">
        <v>82.7941</v>
      </c>
      <c r="E16677">
        <v>35.35</v>
      </c>
    </row>
    <row r="16678" spans="1:5" x14ac:dyDescent="0.3">
      <c r="A16678">
        <v>17</v>
      </c>
      <c r="B16678" s="6">
        <v>44179.354166666664</v>
      </c>
      <c r="C16678" s="5">
        <v>8.5190999999999999</v>
      </c>
      <c r="D16678" s="5">
        <v>69.155699999999996</v>
      </c>
      <c r="E16678">
        <v>38.17</v>
      </c>
    </row>
    <row r="16679" spans="1:5" x14ac:dyDescent="0.3">
      <c r="A16679">
        <v>18</v>
      </c>
      <c r="B16679" s="6">
        <v>44179.375</v>
      </c>
      <c r="C16679" s="5">
        <v>14.369399999999999</v>
      </c>
      <c r="D16679" s="5">
        <v>69.155699999999996</v>
      </c>
      <c r="E16679">
        <v>38.880000000000003</v>
      </c>
    </row>
    <row r="16680" spans="1:5" x14ac:dyDescent="0.3">
      <c r="A16680">
        <v>19</v>
      </c>
      <c r="B16680" s="6">
        <v>44179.395833333336</v>
      </c>
      <c r="C16680" s="5">
        <v>14.369399999999999</v>
      </c>
      <c r="D16680" s="5">
        <v>90.67110000000001</v>
      </c>
      <c r="E16680">
        <v>40.06</v>
      </c>
    </row>
    <row r="16681" spans="1:5" x14ac:dyDescent="0.3">
      <c r="A16681">
        <v>20</v>
      </c>
      <c r="B16681" s="6">
        <v>44179.416666666664</v>
      </c>
      <c r="C16681" s="5">
        <v>24.889400000000002</v>
      </c>
      <c r="D16681" s="5">
        <v>90.67110000000001</v>
      </c>
      <c r="E16681">
        <v>43.56</v>
      </c>
    </row>
    <row r="16682" spans="1:5" x14ac:dyDescent="0.3">
      <c r="A16682">
        <v>21</v>
      </c>
      <c r="B16682" s="6">
        <v>44179.4375</v>
      </c>
      <c r="C16682" s="5">
        <v>24.889400000000002</v>
      </c>
      <c r="D16682" s="5">
        <v>88.8506</v>
      </c>
      <c r="E16682">
        <v>41.77</v>
      </c>
    </row>
    <row r="16683" spans="1:5" x14ac:dyDescent="0.3">
      <c r="A16683">
        <v>22</v>
      </c>
      <c r="B16683" s="6">
        <v>44179.458333333336</v>
      </c>
      <c r="C16683" s="5">
        <v>23.588799999999999</v>
      </c>
      <c r="D16683" s="5">
        <v>88.8506</v>
      </c>
      <c r="E16683">
        <v>38.17</v>
      </c>
    </row>
    <row r="16684" spans="1:5" x14ac:dyDescent="0.3">
      <c r="A16684">
        <v>23</v>
      </c>
      <c r="B16684" s="6">
        <v>44179.479166666664</v>
      </c>
      <c r="C16684" s="5">
        <v>23.588799999999999</v>
      </c>
      <c r="D16684" s="5">
        <v>86.255300000000005</v>
      </c>
      <c r="E16684">
        <v>37.35</v>
      </c>
    </row>
    <row r="16685" spans="1:5" x14ac:dyDescent="0.3">
      <c r="A16685">
        <v>24</v>
      </c>
      <c r="B16685" s="6">
        <v>44179.5</v>
      </c>
      <c r="C16685" s="5">
        <v>14.752899999999999</v>
      </c>
      <c r="D16685" s="5">
        <v>86.255300000000005</v>
      </c>
      <c r="E16685">
        <v>39.24</v>
      </c>
    </row>
    <row r="16686" spans="1:5" x14ac:dyDescent="0.3">
      <c r="A16686">
        <v>25</v>
      </c>
      <c r="B16686" s="6">
        <v>44179.520833333336</v>
      </c>
      <c r="C16686" s="5">
        <v>14.752899999999999</v>
      </c>
      <c r="D16686" s="5">
        <v>74.387299999999996</v>
      </c>
      <c r="E16686">
        <v>35.03</v>
      </c>
    </row>
    <row r="16687" spans="1:5" x14ac:dyDescent="0.3">
      <c r="A16687">
        <v>26</v>
      </c>
      <c r="B16687" s="6">
        <v>44179.541666666664</v>
      </c>
      <c r="C16687" s="5">
        <v>9.3637999999999995</v>
      </c>
      <c r="D16687" s="5">
        <v>74.387299999999996</v>
      </c>
      <c r="E16687">
        <v>38.549999999999997</v>
      </c>
    </row>
    <row r="16688" spans="1:5" x14ac:dyDescent="0.3">
      <c r="A16688">
        <v>27</v>
      </c>
      <c r="B16688" s="6">
        <v>44179.5625</v>
      </c>
      <c r="C16688" s="5">
        <v>9.3637999999999995</v>
      </c>
      <c r="D16688" s="5">
        <v>62.430399999999999</v>
      </c>
      <c r="E16688">
        <v>39.049999999999997</v>
      </c>
    </row>
    <row r="16689" spans="1:5" x14ac:dyDescent="0.3">
      <c r="A16689">
        <v>28</v>
      </c>
      <c r="B16689" s="6">
        <v>44179.583333333336</v>
      </c>
      <c r="C16689" s="5">
        <v>9.1219999999999999</v>
      </c>
      <c r="D16689" s="5">
        <v>62.430399999999999</v>
      </c>
      <c r="E16689">
        <v>53.85</v>
      </c>
    </row>
    <row r="16690" spans="1:5" x14ac:dyDescent="0.3">
      <c r="A16690">
        <v>29</v>
      </c>
      <c r="B16690" s="6">
        <v>44179.604166666664</v>
      </c>
      <c r="C16690" s="5">
        <v>9.1219999999999999</v>
      </c>
      <c r="D16690" s="5">
        <v>63.9313</v>
      </c>
      <c r="E16690">
        <v>72.48</v>
      </c>
    </row>
    <row r="16691" spans="1:5" x14ac:dyDescent="0.3">
      <c r="A16691">
        <v>30</v>
      </c>
      <c r="B16691" s="6">
        <v>44179.625</v>
      </c>
      <c r="C16691" s="5">
        <v>6.2721</v>
      </c>
      <c r="D16691" s="5">
        <v>63.9313</v>
      </c>
      <c r="E16691">
        <v>115.7</v>
      </c>
    </row>
    <row r="16692" spans="1:5" x14ac:dyDescent="0.3">
      <c r="A16692">
        <v>31</v>
      </c>
      <c r="B16692" s="6">
        <v>44179.645833333336</v>
      </c>
      <c r="C16692" s="5">
        <v>6.2721</v>
      </c>
      <c r="D16692" s="5">
        <v>35.397600000000004</v>
      </c>
      <c r="E16692">
        <v>56.03</v>
      </c>
    </row>
    <row r="16693" spans="1:5" x14ac:dyDescent="0.3">
      <c r="A16693">
        <v>32</v>
      </c>
      <c r="B16693" s="6">
        <v>44179.666666666664</v>
      </c>
      <c r="C16693" s="5">
        <v>6.4216999999999995</v>
      </c>
      <c r="D16693" s="5">
        <v>35.397600000000004</v>
      </c>
      <c r="E16693">
        <v>56.97</v>
      </c>
    </row>
    <row r="16694" spans="1:5" x14ac:dyDescent="0.3">
      <c r="A16694">
        <v>33</v>
      </c>
      <c r="B16694" s="6">
        <v>44179.6875</v>
      </c>
      <c r="C16694" s="5">
        <v>6.4216999999999995</v>
      </c>
      <c r="D16694" s="5">
        <v>35.512300000000003</v>
      </c>
      <c r="E16694">
        <v>215.09</v>
      </c>
    </row>
    <row r="16695" spans="1:5" x14ac:dyDescent="0.3">
      <c r="A16695">
        <v>34</v>
      </c>
      <c r="B16695" s="6">
        <v>44179.708333333336</v>
      </c>
      <c r="C16695" s="5">
        <v>5.1959</v>
      </c>
      <c r="D16695" s="5">
        <v>35.512300000000003</v>
      </c>
      <c r="E16695">
        <v>102.53</v>
      </c>
    </row>
    <row r="16696" spans="1:5" x14ac:dyDescent="0.3">
      <c r="A16696">
        <v>35</v>
      </c>
      <c r="B16696" s="6">
        <v>44179.729166666664</v>
      </c>
      <c r="C16696" s="5">
        <v>5.1959</v>
      </c>
      <c r="D16696" s="5">
        <v>25.467499999999998</v>
      </c>
      <c r="E16696">
        <v>73.22</v>
      </c>
    </row>
    <row r="16697" spans="1:5" x14ac:dyDescent="0.3">
      <c r="A16697">
        <v>36</v>
      </c>
      <c r="B16697" s="6">
        <v>44179.75</v>
      </c>
      <c r="C16697" s="5">
        <v>28.227000000000004</v>
      </c>
      <c r="D16697" s="5">
        <v>25.467499999999998</v>
      </c>
      <c r="E16697">
        <v>75.23</v>
      </c>
    </row>
    <row r="16698" spans="1:5" x14ac:dyDescent="0.3">
      <c r="A16698">
        <v>37</v>
      </c>
      <c r="B16698" s="6">
        <v>44179.770833333336</v>
      </c>
      <c r="C16698" s="5">
        <v>28.227000000000004</v>
      </c>
      <c r="D16698" s="5">
        <v>0</v>
      </c>
      <c r="E16698">
        <v>78.16</v>
      </c>
    </row>
    <row r="16699" spans="1:5" x14ac:dyDescent="0.3">
      <c r="A16699">
        <v>38</v>
      </c>
      <c r="B16699" s="6">
        <v>44179.791666666664</v>
      </c>
      <c r="C16699" s="5">
        <v>34.668500000000002</v>
      </c>
      <c r="D16699" s="5">
        <v>0</v>
      </c>
      <c r="E16699">
        <v>101.98</v>
      </c>
    </row>
    <row r="16700" spans="1:5" x14ac:dyDescent="0.3">
      <c r="A16700">
        <v>39</v>
      </c>
      <c r="B16700" s="6">
        <v>44179.8125</v>
      </c>
      <c r="C16700" s="5">
        <v>34.668500000000002</v>
      </c>
      <c r="D16700" s="5">
        <v>0</v>
      </c>
      <c r="E16700">
        <v>91.75</v>
      </c>
    </row>
    <row r="16701" spans="1:5" x14ac:dyDescent="0.3">
      <c r="A16701">
        <v>40</v>
      </c>
      <c r="B16701" s="6">
        <v>44179.833333333336</v>
      </c>
      <c r="C16701" s="5">
        <v>72.496099999999998</v>
      </c>
      <c r="D16701" s="5">
        <v>0</v>
      </c>
      <c r="E16701">
        <v>61.71</v>
      </c>
    </row>
    <row r="16702" spans="1:5" x14ac:dyDescent="0.3">
      <c r="A16702">
        <v>41</v>
      </c>
      <c r="B16702" s="6">
        <v>44179.854166666664</v>
      </c>
      <c r="C16702" s="5">
        <v>72.496099999999998</v>
      </c>
      <c r="D16702" s="5">
        <v>0</v>
      </c>
      <c r="E16702">
        <v>71.180000000000007</v>
      </c>
    </row>
    <row r="16703" spans="1:5" x14ac:dyDescent="0.3">
      <c r="A16703">
        <v>42</v>
      </c>
      <c r="B16703" s="6">
        <v>44179.875</v>
      </c>
      <c r="C16703" s="5">
        <v>56.503800000000005</v>
      </c>
      <c r="D16703" s="5">
        <v>0</v>
      </c>
      <c r="E16703">
        <v>65.5</v>
      </c>
    </row>
    <row r="16704" spans="1:5" x14ac:dyDescent="0.3">
      <c r="A16704">
        <v>43</v>
      </c>
      <c r="B16704" s="6">
        <v>44179.895833333336</v>
      </c>
      <c r="C16704" s="5">
        <v>56.503800000000005</v>
      </c>
      <c r="D16704" s="5">
        <v>0</v>
      </c>
      <c r="E16704">
        <v>70.23</v>
      </c>
    </row>
    <row r="16705" spans="1:5" x14ac:dyDescent="0.3">
      <c r="A16705">
        <v>44</v>
      </c>
      <c r="B16705" s="6">
        <v>44179.916666666664</v>
      </c>
      <c r="C16705" s="5">
        <v>52.393100000000004</v>
      </c>
      <c r="D16705" s="5">
        <v>0</v>
      </c>
      <c r="E16705">
        <v>53.82</v>
      </c>
    </row>
    <row r="16706" spans="1:5" x14ac:dyDescent="0.3">
      <c r="A16706">
        <v>45</v>
      </c>
      <c r="B16706" s="6">
        <v>44179.9375</v>
      </c>
      <c r="C16706" s="5">
        <v>52.393100000000004</v>
      </c>
      <c r="D16706" s="5">
        <v>0</v>
      </c>
      <c r="E16706">
        <v>95.66</v>
      </c>
    </row>
    <row r="16707" spans="1:5" x14ac:dyDescent="0.3">
      <c r="A16707">
        <v>46</v>
      </c>
      <c r="B16707" s="6">
        <v>44179.958333333336</v>
      </c>
      <c r="C16707" s="5">
        <v>26.2027</v>
      </c>
      <c r="D16707" s="5">
        <v>0</v>
      </c>
      <c r="E16707">
        <v>59.11</v>
      </c>
    </row>
    <row r="16708" spans="1:5" x14ac:dyDescent="0.3">
      <c r="A16708">
        <v>47</v>
      </c>
      <c r="B16708" s="6">
        <v>44179.979166666664</v>
      </c>
      <c r="C16708" s="5">
        <v>26.2027</v>
      </c>
      <c r="D16708" s="5">
        <v>0</v>
      </c>
      <c r="E16708">
        <v>67.489999999999995</v>
      </c>
    </row>
    <row r="16709" spans="1:5" x14ac:dyDescent="0.3">
      <c r="A16709">
        <v>48</v>
      </c>
      <c r="B16709" s="6">
        <v>44180</v>
      </c>
      <c r="C16709" s="5">
        <v>48.551600000000001</v>
      </c>
      <c r="D16709" s="5">
        <v>0</v>
      </c>
      <c r="E16709">
        <v>62.25</v>
      </c>
    </row>
    <row r="16710" spans="1:5" x14ac:dyDescent="0.3">
      <c r="A16710">
        <v>1</v>
      </c>
      <c r="B16710" s="6">
        <v>44180.020833333336</v>
      </c>
      <c r="C16710" s="5">
        <v>19.2837</v>
      </c>
      <c r="D16710" s="5">
        <v>0</v>
      </c>
      <c r="E16710">
        <v>56.24</v>
      </c>
    </row>
    <row r="16711" spans="1:5" x14ac:dyDescent="0.3">
      <c r="A16711">
        <v>2</v>
      </c>
      <c r="B16711" s="6">
        <v>44180.041666666664</v>
      </c>
      <c r="C16711" s="5">
        <v>9.0842999999999989</v>
      </c>
      <c r="D16711" s="5">
        <v>0</v>
      </c>
      <c r="E16711">
        <v>50.23</v>
      </c>
    </row>
    <row r="16712" spans="1:5" x14ac:dyDescent="0.3">
      <c r="A16712">
        <v>3</v>
      </c>
      <c r="B16712" s="6">
        <v>44180.0625</v>
      </c>
      <c r="C16712" s="5">
        <v>9.0842999999999989</v>
      </c>
      <c r="D16712" s="5">
        <v>0</v>
      </c>
      <c r="E16712">
        <v>53.99</v>
      </c>
    </row>
    <row r="16713" spans="1:5" x14ac:dyDescent="0.3">
      <c r="A16713">
        <v>4</v>
      </c>
      <c r="B16713" s="6">
        <v>44180.083333333336</v>
      </c>
      <c r="C16713" s="5">
        <v>10.274700000000001</v>
      </c>
      <c r="D16713" s="5">
        <v>0</v>
      </c>
      <c r="E16713">
        <v>55.29</v>
      </c>
    </row>
    <row r="16714" spans="1:5" x14ac:dyDescent="0.3">
      <c r="A16714">
        <v>5</v>
      </c>
      <c r="B16714" s="6">
        <v>44180.104166666664</v>
      </c>
      <c r="C16714" s="5">
        <v>10.274700000000001</v>
      </c>
      <c r="D16714" s="5">
        <v>0</v>
      </c>
      <c r="E16714">
        <v>54.65</v>
      </c>
    </row>
    <row r="16715" spans="1:5" x14ac:dyDescent="0.3">
      <c r="A16715">
        <v>6</v>
      </c>
      <c r="B16715" s="6">
        <v>44180.125</v>
      </c>
      <c r="C16715" s="5">
        <v>17.740600000000001</v>
      </c>
      <c r="D16715" s="5">
        <v>0</v>
      </c>
      <c r="E16715">
        <v>54.54</v>
      </c>
    </row>
    <row r="16716" spans="1:5" x14ac:dyDescent="0.3">
      <c r="A16716">
        <v>7</v>
      </c>
      <c r="B16716" s="6">
        <v>44180.145833333336</v>
      </c>
      <c r="C16716" s="5">
        <v>17.740600000000001</v>
      </c>
      <c r="D16716" s="5">
        <v>0</v>
      </c>
      <c r="E16716">
        <v>54.5</v>
      </c>
    </row>
    <row r="16717" spans="1:5" x14ac:dyDescent="0.3">
      <c r="A16717">
        <v>8</v>
      </c>
      <c r="B16717" s="6">
        <v>44180.166666666664</v>
      </c>
      <c r="C16717" s="5">
        <v>16.5547</v>
      </c>
      <c r="D16717" s="5">
        <v>0</v>
      </c>
      <c r="E16717">
        <v>54.23</v>
      </c>
    </row>
    <row r="16718" spans="1:5" x14ac:dyDescent="0.3">
      <c r="A16718">
        <v>9</v>
      </c>
      <c r="B16718" s="6">
        <v>44180.1875</v>
      </c>
      <c r="C16718" s="5">
        <v>16.5547</v>
      </c>
      <c r="D16718" s="5">
        <v>0</v>
      </c>
      <c r="E16718">
        <v>52.39</v>
      </c>
    </row>
    <row r="16719" spans="1:5" x14ac:dyDescent="0.3">
      <c r="A16719">
        <v>10</v>
      </c>
      <c r="B16719" s="6">
        <v>44180.208333333336</v>
      </c>
      <c r="C16719" s="5">
        <v>19.8187</v>
      </c>
      <c r="D16719" s="5">
        <v>0</v>
      </c>
      <c r="E16719">
        <v>53.97</v>
      </c>
    </row>
    <row r="16720" spans="1:5" x14ac:dyDescent="0.3">
      <c r="A16720">
        <v>11</v>
      </c>
      <c r="B16720" s="6">
        <v>44180.229166666664</v>
      </c>
      <c r="C16720" s="5">
        <v>19.8187</v>
      </c>
      <c r="D16720" s="5">
        <v>28.778500000000001</v>
      </c>
      <c r="E16720">
        <v>58.07</v>
      </c>
    </row>
    <row r="16721" spans="1:5" x14ac:dyDescent="0.3">
      <c r="A16721">
        <v>12</v>
      </c>
      <c r="B16721" s="6">
        <v>44180.25</v>
      </c>
      <c r="C16721" s="5">
        <v>27.339700000000001</v>
      </c>
      <c r="D16721" s="5">
        <v>28.778500000000001</v>
      </c>
      <c r="E16721">
        <v>59.01</v>
      </c>
    </row>
    <row r="16722" spans="1:5" x14ac:dyDescent="0.3">
      <c r="A16722">
        <v>13</v>
      </c>
      <c r="B16722" s="6">
        <v>44180.270833333336</v>
      </c>
      <c r="C16722" s="5">
        <v>27.339700000000001</v>
      </c>
      <c r="D16722" s="5">
        <v>60.048699999999997</v>
      </c>
      <c r="E16722">
        <v>46.66</v>
      </c>
    </row>
    <row r="16723" spans="1:5" x14ac:dyDescent="0.3">
      <c r="A16723">
        <v>14</v>
      </c>
      <c r="B16723" s="6">
        <v>44180.291666666664</v>
      </c>
      <c r="C16723" s="5">
        <v>28.486800000000002</v>
      </c>
      <c r="D16723" s="5">
        <v>60.048699999999997</v>
      </c>
      <c r="E16723">
        <v>40.340000000000003</v>
      </c>
    </row>
    <row r="16724" spans="1:5" x14ac:dyDescent="0.3">
      <c r="A16724">
        <v>15</v>
      </c>
      <c r="B16724" s="6">
        <v>44180.3125</v>
      </c>
      <c r="C16724" s="5">
        <v>28.486800000000002</v>
      </c>
      <c r="D16724" s="5">
        <v>84.623400000000004</v>
      </c>
      <c r="E16724">
        <v>41.72</v>
      </c>
    </row>
    <row r="16725" spans="1:5" x14ac:dyDescent="0.3">
      <c r="A16725">
        <v>16</v>
      </c>
      <c r="B16725" s="6">
        <v>44180.333333333336</v>
      </c>
      <c r="C16725" s="5">
        <v>38.299799999999998</v>
      </c>
      <c r="D16725" s="5">
        <v>84.623400000000004</v>
      </c>
      <c r="E16725">
        <v>39.520000000000003</v>
      </c>
    </row>
    <row r="16726" spans="1:5" x14ac:dyDescent="0.3">
      <c r="A16726">
        <v>17</v>
      </c>
      <c r="B16726" s="6">
        <v>44180.354166666664</v>
      </c>
      <c r="C16726" s="5">
        <v>38.299799999999998</v>
      </c>
      <c r="D16726" s="5">
        <v>93.494399999999999</v>
      </c>
      <c r="E16726">
        <v>66.180000000000007</v>
      </c>
    </row>
    <row r="16727" spans="1:5" x14ac:dyDescent="0.3">
      <c r="A16727">
        <v>18</v>
      </c>
      <c r="B16727" s="6">
        <v>44180.375</v>
      </c>
      <c r="C16727" s="5">
        <v>37.014499999999998</v>
      </c>
      <c r="D16727" s="5">
        <v>93.494399999999999</v>
      </c>
      <c r="E16727">
        <v>64.83</v>
      </c>
    </row>
    <row r="16728" spans="1:5" x14ac:dyDescent="0.3">
      <c r="A16728">
        <v>19</v>
      </c>
      <c r="B16728" s="6">
        <v>44180.395833333336</v>
      </c>
      <c r="C16728" s="5">
        <v>37.014499999999998</v>
      </c>
      <c r="D16728" s="5">
        <v>87.563699999999997</v>
      </c>
      <c r="E16728">
        <v>51.32</v>
      </c>
    </row>
    <row r="16729" spans="1:5" x14ac:dyDescent="0.3">
      <c r="A16729">
        <v>20</v>
      </c>
      <c r="B16729" s="6">
        <v>44180.416666666664</v>
      </c>
      <c r="C16729" s="5">
        <v>40.636299999999999</v>
      </c>
      <c r="D16729" s="5">
        <v>87.563699999999997</v>
      </c>
      <c r="E16729">
        <v>55.21</v>
      </c>
    </row>
    <row r="16730" spans="1:5" x14ac:dyDescent="0.3">
      <c r="A16730">
        <v>21</v>
      </c>
      <c r="B16730" s="6">
        <v>44180.4375</v>
      </c>
      <c r="C16730" s="5">
        <v>40.636299999999999</v>
      </c>
      <c r="D16730" s="5">
        <v>87.628700000000009</v>
      </c>
      <c r="E16730">
        <v>114.99</v>
      </c>
    </row>
    <row r="16731" spans="1:5" x14ac:dyDescent="0.3">
      <c r="A16731">
        <v>22</v>
      </c>
      <c r="B16731" s="6">
        <v>44180.458333333336</v>
      </c>
      <c r="C16731" s="5">
        <v>25.5913</v>
      </c>
      <c r="D16731" s="5">
        <v>87.628700000000009</v>
      </c>
      <c r="E16731">
        <v>60.54</v>
      </c>
    </row>
    <row r="16732" spans="1:5" x14ac:dyDescent="0.3">
      <c r="A16732">
        <v>23</v>
      </c>
      <c r="B16732" s="6">
        <v>44180.479166666664</v>
      </c>
      <c r="C16732" s="5">
        <v>25.5913</v>
      </c>
      <c r="D16732" s="5">
        <v>80.787199999999999</v>
      </c>
      <c r="E16732">
        <v>47.07</v>
      </c>
    </row>
    <row r="16733" spans="1:5" x14ac:dyDescent="0.3">
      <c r="A16733">
        <v>24</v>
      </c>
      <c r="B16733" s="6">
        <v>44180.5</v>
      </c>
      <c r="C16733" s="5">
        <v>27.169900000000002</v>
      </c>
      <c r="D16733" s="5">
        <v>80.787199999999999</v>
      </c>
      <c r="E16733">
        <v>47.77</v>
      </c>
    </row>
    <row r="16734" spans="1:5" x14ac:dyDescent="0.3">
      <c r="A16734">
        <v>25</v>
      </c>
      <c r="B16734" s="6">
        <v>44180.520833333336</v>
      </c>
      <c r="C16734" s="5">
        <v>27.169900000000002</v>
      </c>
      <c r="D16734" s="5">
        <v>65.742000000000004</v>
      </c>
      <c r="E16734">
        <v>54</v>
      </c>
    </row>
    <row r="16735" spans="1:5" x14ac:dyDescent="0.3">
      <c r="A16735">
        <v>26</v>
      </c>
      <c r="B16735" s="6">
        <v>44180.541666666664</v>
      </c>
      <c r="C16735" s="5">
        <v>18.636299999999999</v>
      </c>
      <c r="D16735" s="5">
        <v>65.742000000000004</v>
      </c>
      <c r="E16735">
        <v>182.01</v>
      </c>
    </row>
    <row r="16736" spans="1:5" x14ac:dyDescent="0.3">
      <c r="A16736">
        <v>27</v>
      </c>
      <c r="B16736" s="6">
        <v>44180.5625</v>
      </c>
      <c r="C16736" s="5">
        <v>18.636299999999999</v>
      </c>
      <c r="D16736" s="5">
        <v>29.089599999999997</v>
      </c>
      <c r="E16736">
        <v>61.5</v>
      </c>
    </row>
    <row r="16737" spans="1:5" x14ac:dyDescent="0.3">
      <c r="A16737">
        <v>28</v>
      </c>
      <c r="B16737" s="6">
        <v>44180.583333333336</v>
      </c>
      <c r="C16737" s="5">
        <v>8.9158000000000008</v>
      </c>
      <c r="D16737" s="5">
        <v>29.089599999999997</v>
      </c>
      <c r="E16737">
        <v>44.99</v>
      </c>
    </row>
    <row r="16738" spans="1:5" x14ac:dyDescent="0.3">
      <c r="A16738">
        <v>29</v>
      </c>
      <c r="B16738" s="6">
        <v>44180.604166666664</v>
      </c>
      <c r="C16738" s="5">
        <v>8.9158000000000008</v>
      </c>
      <c r="D16738" s="5">
        <v>13.5268</v>
      </c>
      <c r="E16738">
        <v>56.67</v>
      </c>
    </row>
    <row r="16739" spans="1:5" x14ac:dyDescent="0.3">
      <c r="A16739">
        <v>30</v>
      </c>
      <c r="B16739" s="6">
        <v>44180.625</v>
      </c>
      <c r="C16739" s="5">
        <v>4.4725000000000001</v>
      </c>
      <c r="D16739" s="5">
        <v>13.5268</v>
      </c>
      <c r="E16739">
        <v>236.46</v>
      </c>
    </row>
    <row r="16740" spans="1:5" x14ac:dyDescent="0.3">
      <c r="A16740">
        <v>31</v>
      </c>
      <c r="B16740" s="6">
        <v>44180.645833333336</v>
      </c>
      <c r="C16740" s="5">
        <v>4.4725000000000001</v>
      </c>
      <c r="D16740" s="5">
        <v>8.4265999999999988</v>
      </c>
      <c r="E16740">
        <v>177.24</v>
      </c>
    </row>
    <row r="16741" spans="1:5" x14ac:dyDescent="0.3">
      <c r="A16741">
        <v>32</v>
      </c>
      <c r="B16741" s="6">
        <v>44180.666666666664</v>
      </c>
      <c r="C16741" s="5">
        <v>6.5247999999999999</v>
      </c>
      <c r="D16741" s="5">
        <v>8.4265999999999988</v>
      </c>
      <c r="E16741">
        <v>67.66</v>
      </c>
    </row>
    <row r="16742" spans="1:5" x14ac:dyDescent="0.3">
      <c r="A16742">
        <v>33</v>
      </c>
      <c r="B16742" s="6">
        <v>44180.6875</v>
      </c>
      <c r="C16742" s="5">
        <v>6.5247999999999999</v>
      </c>
      <c r="D16742" s="5">
        <v>6.3714000000000004</v>
      </c>
      <c r="E16742">
        <v>54.35</v>
      </c>
    </row>
    <row r="16743" spans="1:5" x14ac:dyDescent="0.3">
      <c r="A16743">
        <v>34</v>
      </c>
      <c r="B16743" s="6">
        <v>44180.708333333336</v>
      </c>
      <c r="C16743" s="5">
        <v>15.564300000000001</v>
      </c>
      <c r="D16743" s="5">
        <v>6.3714000000000004</v>
      </c>
      <c r="E16743">
        <v>104</v>
      </c>
    </row>
    <row r="16744" spans="1:5" x14ac:dyDescent="0.3">
      <c r="A16744">
        <v>35</v>
      </c>
      <c r="B16744" s="6">
        <v>44180.729166666664</v>
      </c>
      <c r="C16744" s="5">
        <v>15.564300000000001</v>
      </c>
      <c r="D16744" s="5">
        <v>4.2526999999999999</v>
      </c>
      <c r="E16744">
        <v>81.2</v>
      </c>
    </row>
    <row r="16745" spans="1:5" x14ac:dyDescent="0.3">
      <c r="A16745">
        <v>36</v>
      </c>
      <c r="B16745" s="6">
        <v>44180.75</v>
      </c>
      <c r="C16745" s="5">
        <v>27.006599999999999</v>
      </c>
      <c r="D16745" s="5">
        <v>4.2526999999999999</v>
      </c>
      <c r="E16745">
        <v>226.76</v>
      </c>
    </row>
    <row r="16746" spans="1:5" x14ac:dyDescent="0.3">
      <c r="A16746">
        <v>37</v>
      </c>
      <c r="B16746" s="6">
        <v>44180.770833333336</v>
      </c>
      <c r="C16746" s="5">
        <v>27.006599999999999</v>
      </c>
      <c r="D16746" s="5">
        <v>0</v>
      </c>
      <c r="E16746">
        <v>227.03</v>
      </c>
    </row>
    <row r="16747" spans="1:5" x14ac:dyDescent="0.3">
      <c r="A16747">
        <v>38</v>
      </c>
      <c r="B16747" s="6">
        <v>44180.791666666664</v>
      </c>
      <c r="C16747" s="5">
        <v>27.1845</v>
      </c>
      <c r="D16747" s="5">
        <v>0</v>
      </c>
      <c r="E16747">
        <v>91.36</v>
      </c>
    </row>
    <row r="16748" spans="1:5" x14ac:dyDescent="0.3">
      <c r="A16748">
        <v>39</v>
      </c>
      <c r="B16748" s="6">
        <v>44180.8125</v>
      </c>
      <c r="C16748" s="5">
        <v>27.1845</v>
      </c>
      <c r="D16748" s="5">
        <v>0</v>
      </c>
      <c r="E16748">
        <v>46.21</v>
      </c>
    </row>
    <row r="16749" spans="1:5" x14ac:dyDescent="0.3">
      <c r="A16749">
        <v>40</v>
      </c>
      <c r="B16749" s="6">
        <v>44180.833333333336</v>
      </c>
      <c r="C16749" s="5">
        <v>25.507400000000004</v>
      </c>
      <c r="D16749" s="5">
        <v>0</v>
      </c>
      <c r="E16749">
        <v>55.06</v>
      </c>
    </row>
    <row r="16750" spans="1:5" x14ac:dyDescent="0.3">
      <c r="A16750">
        <v>41</v>
      </c>
      <c r="B16750" s="6">
        <v>44180.854166666664</v>
      </c>
      <c r="C16750" s="5">
        <v>25.507400000000004</v>
      </c>
      <c r="D16750" s="5">
        <v>0</v>
      </c>
      <c r="E16750">
        <v>58.62</v>
      </c>
    </row>
    <row r="16751" spans="1:5" x14ac:dyDescent="0.3">
      <c r="A16751">
        <v>42</v>
      </c>
      <c r="B16751" s="6">
        <v>44180.875</v>
      </c>
      <c r="C16751" s="5">
        <v>16.997300000000003</v>
      </c>
      <c r="D16751" s="5">
        <v>0</v>
      </c>
      <c r="E16751">
        <v>58.36</v>
      </c>
    </row>
    <row r="16752" spans="1:5" x14ac:dyDescent="0.3">
      <c r="A16752">
        <v>43</v>
      </c>
      <c r="B16752" s="6">
        <v>44180.895833333336</v>
      </c>
      <c r="C16752" s="5">
        <v>16.997300000000003</v>
      </c>
      <c r="D16752" s="5">
        <v>0</v>
      </c>
      <c r="E16752">
        <v>69.7</v>
      </c>
    </row>
    <row r="16753" spans="1:5" x14ac:dyDescent="0.3">
      <c r="A16753">
        <v>44</v>
      </c>
      <c r="B16753" s="6">
        <v>44180.916666666664</v>
      </c>
      <c r="C16753" s="5">
        <v>12.850700000000002</v>
      </c>
      <c r="D16753" s="5">
        <v>0</v>
      </c>
      <c r="E16753">
        <v>54.03</v>
      </c>
    </row>
    <row r="16754" spans="1:5" x14ac:dyDescent="0.3">
      <c r="A16754">
        <v>45</v>
      </c>
      <c r="B16754" s="6">
        <v>44180.9375</v>
      </c>
      <c r="C16754" s="5">
        <v>12.850700000000002</v>
      </c>
      <c r="D16754" s="5">
        <v>0</v>
      </c>
      <c r="E16754">
        <v>79.55</v>
      </c>
    </row>
    <row r="16755" spans="1:5" x14ac:dyDescent="0.3">
      <c r="A16755">
        <v>46</v>
      </c>
      <c r="B16755" s="6">
        <v>44180.958333333336</v>
      </c>
      <c r="C16755" s="5">
        <v>27.813500000000001</v>
      </c>
      <c r="D16755" s="5">
        <v>0</v>
      </c>
      <c r="E16755">
        <v>42.74</v>
      </c>
    </row>
    <row r="16756" spans="1:5" x14ac:dyDescent="0.3">
      <c r="A16756">
        <v>47</v>
      </c>
      <c r="B16756" s="6">
        <v>44180.979166666664</v>
      </c>
      <c r="C16756" s="5">
        <v>27.813500000000001</v>
      </c>
      <c r="D16756" s="5">
        <v>0</v>
      </c>
      <c r="E16756">
        <v>54.06</v>
      </c>
    </row>
    <row r="16757" spans="1:5" x14ac:dyDescent="0.3">
      <c r="A16757">
        <v>48</v>
      </c>
      <c r="B16757" s="6">
        <v>44181</v>
      </c>
      <c r="C16757" s="5">
        <v>88.097800000000007</v>
      </c>
      <c r="D16757" s="5">
        <v>0</v>
      </c>
      <c r="E16757">
        <v>51.12</v>
      </c>
    </row>
    <row r="16758" spans="1:5" x14ac:dyDescent="0.3">
      <c r="A16758">
        <v>1</v>
      </c>
      <c r="B16758" s="6">
        <v>44181.020833333336</v>
      </c>
      <c r="C16758" s="5">
        <v>48.551600000000001</v>
      </c>
      <c r="D16758" s="5">
        <v>0</v>
      </c>
      <c r="E16758">
        <v>52.02</v>
      </c>
    </row>
    <row r="16759" spans="1:5" x14ac:dyDescent="0.3">
      <c r="A16759">
        <v>2</v>
      </c>
      <c r="B16759" s="6">
        <v>44181.041666666664</v>
      </c>
      <c r="C16759" s="5">
        <v>32.925900000000006</v>
      </c>
      <c r="D16759" s="5">
        <v>0</v>
      </c>
      <c r="E16759">
        <v>43.54</v>
      </c>
    </row>
    <row r="16760" spans="1:5" x14ac:dyDescent="0.3">
      <c r="A16760">
        <v>3</v>
      </c>
      <c r="B16760" s="6">
        <v>44181.0625</v>
      </c>
      <c r="C16760" s="5">
        <v>32.925900000000006</v>
      </c>
      <c r="D16760" s="5">
        <v>0</v>
      </c>
      <c r="E16760">
        <v>44.41</v>
      </c>
    </row>
    <row r="16761" spans="1:5" x14ac:dyDescent="0.3">
      <c r="A16761">
        <v>4</v>
      </c>
      <c r="B16761" s="6">
        <v>44181.083333333336</v>
      </c>
      <c r="C16761" s="5">
        <v>11.946900000000001</v>
      </c>
      <c r="D16761" s="5">
        <v>0</v>
      </c>
      <c r="E16761">
        <v>38.799999999999997</v>
      </c>
    </row>
    <row r="16762" spans="1:5" x14ac:dyDescent="0.3">
      <c r="A16762">
        <v>5</v>
      </c>
      <c r="B16762" s="6">
        <v>44181.104166666664</v>
      </c>
      <c r="C16762" s="5">
        <v>11.946900000000001</v>
      </c>
      <c r="D16762" s="5">
        <v>0</v>
      </c>
      <c r="E16762">
        <v>36.93</v>
      </c>
    </row>
    <row r="16763" spans="1:5" x14ac:dyDescent="0.3">
      <c r="A16763">
        <v>6</v>
      </c>
      <c r="B16763" s="6">
        <v>44181.125</v>
      </c>
      <c r="C16763" s="5">
        <v>3.1953</v>
      </c>
      <c r="D16763" s="5">
        <v>0</v>
      </c>
      <c r="E16763">
        <v>37.21</v>
      </c>
    </row>
    <row r="16764" spans="1:5" x14ac:dyDescent="0.3">
      <c r="A16764">
        <v>7</v>
      </c>
      <c r="B16764" s="6">
        <v>44181.145833333336</v>
      </c>
      <c r="C16764" s="5">
        <v>3.1953</v>
      </c>
      <c r="D16764" s="5">
        <v>0</v>
      </c>
      <c r="E16764">
        <v>37.15</v>
      </c>
    </row>
    <row r="16765" spans="1:5" x14ac:dyDescent="0.3">
      <c r="A16765">
        <v>8</v>
      </c>
      <c r="B16765" s="6">
        <v>44181.166666666664</v>
      </c>
      <c r="C16765" s="5">
        <v>2.8535999999999997</v>
      </c>
      <c r="D16765" s="5">
        <v>0</v>
      </c>
      <c r="E16765">
        <v>39.83</v>
      </c>
    </row>
    <row r="16766" spans="1:5" x14ac:dyDescent="0.3">
      <c r="A16766">
        <v>9</v>
      </c>
      <c r="B16766" s="6">
        <v>44181.1875</v>
      </c>
      <c r="C16766" s="5">
        <v>2.8535999999999997</v>
      </c>
      <c r="D16766" s="5">
        <v>0</v>
      </c>
      <c r="E16766">
        <v>47.99</v>
      </c>
    </row>
    <row r="16767" spans="1:5" x14ac:dyDescent="0.3">
      <c r="A16767">
        <v>10</v>
      </c>
      <c r="B16767" s="6">
        <v>44181.208333333336</v>
      </c>
      <c r="C16767" s="5">
        <v>1.8927</v>
      </c>
      <c r="D16767" s="5">
        <v>0</v>
      </c>
      <c r="E16767">
        <v>55.72</v>
      </c>
    </row>
    <row r="16768" spans="1:5" x14ac:dyDescent="0.3">
      <c r="A16768">
        <v>11</v>
      </c>
      <c r="B16768" s="6">
        <v>44181.229166666664</v>
      </c>
      <c r="C16768" s="5">
        <v>1.8927</v>
      </c>
      <c r="D16768" s="5">
        <v>19.501899999999999</v>
      </c>
      <c r="E16768">
        <v>55.62</v>
      </c>
    </row>
    <row r="16769" spans="1:5" x14ac:dyDescent="0.3">
      <c r="A16769">
        <v>12</v>
      </c>
      <c r="B16769" s="6">
        <v>44181.25</v>
      </c>
      <c r="C16769" s="5">
        <v>2.1051000000000002</v>
      </c>
      <c r="D16769" s="5">
        <v>19.501899999999999</v>
      </c>
      <c r="E16769">
        <v>57.4</v>
      </c>
    </row>
    <row r="16770" spans="1:5" x14ac:dyDescent="0.3">
      <c r="A16770">
        <v>13</v>
      </c>
      <c r="B16770" s="6">
        <v>44181.270833333336</v>
      </c>
      <c r="C16770" s="5">
        <v>2.1051000000000002</v>
      </c>
      <c r="D16770" s="5">
        <v>52.330799999999996</v>
      </c>
      <c r="E16770">
        <v>54.78</v>
      </c>
    </row>
    <row r="16771" spans="1:5" x14ac:dyDescent="0.3">
      <c r="A16771">
        <v>14</v>
      </c>
      <c r="B16771" s="6">
        <v>44181.291666666664</v>
      </c>
      <c r="C16771" s="5">
        <v>3.9815999999999998</v>
      </c>
      <c r="D16771" s="5">
        <v>52.330799999999996</v>
      </c>
      <c r="E16771">
        <v>53.94</v>
      </c>
    </row>
    <row r="16772" spans="1:5" x14ac:dyDescent="0.3">
      <c r="A16772">
        <v>15</v>
      </c>
      <c r="B16772" s="6">
        <v>44181.3125</v>
      </c>
      <c r="C16772" s="5">
        <v>3.9815999999999998</v>
      </c>
      <c r="D16772" s="5">
        <v>91.891599999999997</v>
      </c>
      <c r="E16772">
        <v>51.57</v>
      </c>
    </row>
    <row r="16773" spans="1:5" x14ac:dyDescent="0.3">
      <c r="A16773">
        <v>16</v>
      </c>
      <c r="B16773" s="6">
        <v>44181.333333333336</v>
      </c>
      <c r="C16773" s="5">
        <v>4.9943</v>
      </c>
      <c r="D16773" s="5">
        <v>91.891599999999997</v>
      </c>
      <c r="E16773">
        <v>51.99</v>
      </c>
    </row>
    <row r="16774" spans="1:5" x14ac:dyDescent="0.3">
      <c r="A16774">
        <v>17</v>
      </c>
      <c r="B16774" s="6">
        <v>44181.354166666664</v>
      </c>
      <c r="C16774" s="5">
        <v>4.9943</v>
      </c>
      <c r="D16774" s="5">
        <v>93.554599999999994</v>
      </c>
      <c r="E16774">
        <v>522.65</v>
      </c>
    </row>
    <row r="16775" spans="1:5" x14ac:dyDescent="0.3">
      <c r="A16775">
        <v>18</v>
      </c>
      <c r="B16775" s="6">
        <v>44181.375</v>
      </c>
      <c r="C16775" s="5">
        <v>26.210899999999999</v>
      </c>
      <c r="D16775" s="5">
        <v>93.554599999999994</v>
      </c>
      <c r="E16775">
        <v>43.19</v>
      </c>
    </row>
    <row r="16776" spans="1:5" x14ac:dyDescent="0.3">
      <c r="A16776">
        <v>19</v>
      </c>
      <c r="B16776" s="6">
        <v>44181.395833333336</v>
      </c>
      <c r="C16776" s="5">
        <v>26.210899999999999</v>
      </c>
      <c r="D16776" s="5">
        <v>94.697100000000006</v>
      </c>
      <c r="E16776">
        <v>43.02</v>
      </c>
    </row>
    <row r="16777" spans="1:5" x14ac:dyDescent="0.3">
      <c r="A16777">
        <v>20</v>
      </c>
      <c r="B16777" s="6">
        <v>44181.416666666664</v>
      </c>
      <c r="C16777" s="5">
        <v>36.850500000000004</v>
      </c>
      <c r="D16777" s="5">
        <v>94.697100000000006</v>
      </c>
      <c r="E16777">
        <v>64.599999999999994</v>
      </c>
    </row>
    <row r="16778" spans="1:5" x14ac:dyDescent="0.3">
      <c r="A16778">
        <v>21</v>
      </c>
      <c r="B16778" s="6">
        <v>44181.4375</v>
      </c>
      <c r="C16778" s="5">
        <v>36.850500000000004</v>
      </c>
      <c r="D16778" s="5">
        <v>93.47290000000001</v>
      </c>
      <c r="E16778">
        <v>115.75</v>
      </c>
    </row>
    <row r="16779" spans="1:5" x14ac:dyDescent="0.3">
      <c r="A16779">
        <v>22</v>
      </c>
      <c r="B16779" s="6">
        <v>44181.458333333336</v>
      </c>
      <c r="C16779" s="5">
        <v>45.0441</v>
      </c>
      <c r="D16779" s="5">
        <v>93.47290000000001</v>
      </c>
      <c r="E16779">
        <v>56.4</v>
      </c>
    </row>
    <row r="16780" spans="1:5" x14ac:dyDescent="0.3">
      <c r="A16780">
        <v>23</v>
      </c>
      <c r="B16780" s="6">
        <v>44181.479166666664</v>
      </c>
      <c r="C16780" s="5">
        <v>45.0441</v>
      </c>
      <c r="D16780" s="5">
        <v>89.566500000000005</v>
      </c>
      <c r="E16780">
        <v>100.91</v>
      </c>
    </row>
    <row r="16781" spans="1:5" x14ac:dyDescent="0.3">
      <c r="A16781">
        <v>24</v>
      </c>
      <c r="B16781" s="6">
        <v>44181.5</v>
      </c>
      <c r="C16781" s="5">
        <v>37.934699999999999</v>
      </c>
      <c r="D16781" s="5">
        <v>89.566500000000005</v>
      </c>
      <c r="E16781">
        <v>104.9</v>
      </c>
    </row>
    <row r="16782" spans="1:5" x14ac:dyDescent="0.3">
      <c r="A16782">
        <v>25</v>
      </c>
      <c r="B16782" s="6">
        <v>44181.520833333336</v>
      </c>
      <c r="C16782" s="5">
        <v>37.934699999999999</v>
      </c>
      <c r="D16782" s="5">
        <v>91.21390000000001</v>
      </c>
      <c r="E16782">
        <v>341.06</v>
      </c>
    </row>
    <row r="16783" spans="1:5" x14ac:dyDescent="0.3">
      <c r="A16783">
        <v>26</v>
      </c>
      <c r="B16783" s="6">
        <v>44181.541666666664</v>
      </c>
      <c r="C16783" s="5">
        <v>43.222999999999999</v>
      </c>
      <c r="D16783" s="5">
        <v>91.21390000000001</v>
      </c>
      <c r="E16783">
        <v>151.63</v>
      </c>
    </row>
    <row r="16784" spans="1:5" x14ac:dyDescent="0.3">
      <c r="A16784">
        <v>27</v>
      </c>
      <c r="B16784" s="6">
        <v>44181.5625</v>
      </c>
      <c r="C16784" s="5">
        <v>43.222999999999999</v>
      </c>
      <c r="D16784" s="5">
        <v>86.716300000000004</v>
      </c>
      <c r="E16784">
        <v>646.74</v>
      </c>
    </row>
    <row r="16785" spans="1:5" x14ac:dyDescent="0.3">
      <c r="A16785">
        <v>28</v>
      </c>
      <c r="B16785" s="6">
        <v>44181.583333333336</v>
      </c>
      <c r="C16785" s="5">
        <v>46.713700000000003</v>
      </c>
      <c r="D16785" s="5">
        <v>86.716300000000004</v>
      </c>
      <c r="E16785">
        <v>70.209999999999994</v>
      </c>
    </row>
    <row r="16786" spans="1:5" x14ac:dyDescent="0.3">
      <c r="A16786">
        <v>29</v>
      </c>
      <c r="B16786" s="6">
        <v>44181.604166666664</v>
      </c>
      <c r="C16786" s="5">
        <v>46.713700000000003</v>
      </c>
      <c r="D16786" s="5">
        <v>78.933199999999999</v>
      </c>
      <c r="E16786">
        <v>43.93</v>
      </c>
    </row>
    <row r="16787" spans="1:5" x14ac:dyDescent="0.3">
      <c r="A16787">
        <v>30</v>
      </c>
      <c r="B16787" s="6">
        <v>44181.625</v>
      </c>
      <c r="C16787" s="5">
        <v>41.134300000000003</v>
      </c>
      <c r="D16787" s="5">
        <v>78.933199999999999</v>
      </c>
      <c r="E16787">
        <v>109</v>
      </c>
    </row>
    <row r="16788" spans="1:5" x14ac:dyDescent="0.3">
      <c r="A16788">
        <v>31</v>
      </c>
      <c r="B16788" s="6">
        <v>44181.645833333336</v>
      </c>
      <c r="C16788" s="5">
        <v>41.134300000000003</v>
      </c>
      <c r="D16788" s="5">
        <v>78.697900000000004</v>
      </c>
      <c r="E16788">
        <v>144.55000000000001</v>
      </c>
    </row>
    <row r="16789" spans="1:5" x14ac:dyDescent="0.3">
      <c r="A16789">
        <v>32</v>
      </c>
      <c r="B16789" s="6">
        <v>44181.666666666664</v>
      </c>
      <c r="C16789" s="5">
        <v>37.372100000000003</v>
      </c>
      <c r="D16789" s="5">
        <v>78.697900000000004</v>
      </c>
      <c r="E16789">
        <v>64.5</v>
      </c>
    </row>
    <row r="16790" spans="1:5" x14ac:dyDescent="0.3">
      <c r="A16790">
        <v>33</v>
      </c>
      <c r="B16790" s="6">
        <v>44181.6875</v>
      </c>
      <c r="C16790" s="5">
        <v>37.372100000000003</v>
      </c>
      <c r="D16790" s="5">
        <v>65.182600000000008</v>
      </c>
      <c r="E16790">
        <v>42.67</v>
      </c>
    </row>
    <row r="16791" spans="1:5" x14ac:dyDescent="0.3">
      <c r="A16791">
        <v>34</v>
      </c>
      <c r="B16791" s="6">
        <v>44181.708333333336</v>
      </c>
      <c r="C16791" s="5">
        <v>22.216000000000001</v>
      </c>
      <c r="D16791" s="5">
        <v>65.182600000000008</v>
      </c>
      <c r="E16791">
        <v>39.299999999999997</v>
      </c>
    </row>
    <row r="16792" spans="1:5" x14ac:dyDescent="0.3">
      <c r="A16792">
        <v>35</v>
      </c>
      <c r="B16792" s="6">
        <v>44181.729166666664</v>
      </c>
      <c r="C16792" s="5">
        <v>22.216000000000001</v>
      </c>
      <c r="D16792" s="5">
        <v>38.035400000000003</v>
      </c>
      <c r="E16792">
        <v>44.84</v>
      </c>
    </row>
    <row r="16793" spans="1:5" x14ac:dyDescent="0.3">
      <c r="A16793">
        <v>36</v>
      </c>
      <c r="B16793" s="6">
        <v>44181.75</v>
      </c>
      <c r="C16793" s="5">
        <v>14.963199999999999</v>
      </c>
      <c r="D16793" s="5">
        <v>38.035400000000003</v>
      </c>
      <c r="E16793">
        <v>46.19</v>
      </c>
    </row>
    <row r="16794" spans="1:5" x14ac:dyDescent="0.3">
      <c r="A16794">
        <v>37</v>
      </c>
      <c r="B16794" s="6">
        <v>44181.770833333336</v>
      </c>
      <c r="C16794" s="5">
        <v>14.963199999999999</v>
      </c>
      <c r="D16794" s="5">
        <v>0</v>
      </c>
      <c r="E16794">
        <v>53.85</v>
      </c>
    </row>
    <row r="16795" spans="1:5" x14ac:dyDescent="0.3">
      <c r="A16795">
        <v>38</v>
      </c>
      <c r="B16795" s="6">
        <v>44181.791666666664</v>
      </c>
      <c r="C16795" s="5">
        <v>6.5884</v>
      </c>
      <c r="D16795" s="5">
        <v>0</v>
      </c>
      <c r="E16795">
        <v>66.739999999999995</v>
      </c>
    </row>
    <row r="16796" spans="1:5" x14ac:dyDescent="0.3">
      <c r="A16796">
        <v>39</v>
      </c>
      <c r="B16796" s="6">
        <v>44181.8125</v>
      </c>
      <c r="C16796" s="5">
        <v>6.5884</v>
      </c>
      <c r="D16796" s="5">
        <v>0</v>
      </c>
      <c r="E16796">
        <v>65.56</v>
      </c>
    </row>
    <row r="16797" spans="1:5" x14ac:dyDescent="0.3">
      <c r="A16797">
        <v>40</v>
      </c>
      <c r="B16797" s="6">
        <v>44181.833333333336</v>
      </c>
      <c r="C16797" s="5">
        <v>6.2086000000000006</v>
      </c>
      <c r="D16797" s="5">
        <v>0</v>
      </c>
      <c r="E16797">
        <v>59.33</v>
      </c>
    </row>
    <row r="16798" spans="1:5" x14ac:dyDescent="0.3">
      <c r="A16798">
        <v>41</v>
      </c>
      <c r="B16798" s="6">
        <v>44181.854166666664</v>
      </c>
      <c r="C16798" s="5">
        <v>6.2086000000000006</v>
      </c>
      <c r="D16798" s="5">
        <v>0</v>
      </c>
      <c r="E16798">
        <v>57.77</v>
      </c>
    </row>
    <row r="16799" spans="1:5" x14ac:dyDescent="0.3">
      <c r="A16799">
        <v>42</v>
      </c>
      <c r="B16799" s="6">
        <v>44181.875</v>
      </c>
      <c r="C16799" s="5">
        <v>41.017099999999999</v>
      </c>
      <c r="D16799" s="5">
        <v>0</v>
      </c>
      <c r="E16799">
        <v>51.32</v>
      </c>
    </row>
    <row r="16800" spans="1:5" x14ac:dyDescent="0.3">
      <c r="A16800">
        <v>43</v>
      </c>
      <c r="B16800" s="6">
        <v>44181.895833333336</v>
      </c>
      <c r="C16800" s="5">
        <v>41.017099999999999</v>
      </c>
      <c r="D16800" s="5">
        <v>0</v>
      </c>
      <c r="E16800">
        <v>49.96</v>
      </c>
    </row>
    <row r="16801" spans="1:5" x14ac:dyDescent="0.3">
      <c r="A16801">
        <v>44</v>
      </c>
      <c r="B16801" s="6">
        <v>44181.916666666664</v>
      </c>
      <c r="C16801" s="5">
        <v>79.042599999999993</v>
      </c>
      <c r="D16801" s="5">
        <v>0</v>
      </c>
      <c r="E16801">
        <v>42.32</v>
      </c>
    </row>
    <row r="16802" spans="1:5" x14ac:dyDescent="0.3">
      <c r="A16802">
        <v>45</v>
      </c>
      <c r="B16802" s="6">
        <v>44181.9375</v>
      </c>
      <c r="C16802" s="5">
        <v>79.042599999999993</v>
      </c>
      <c r="D16802" s="5">
        <v>0</v>
      </c>
      <c r="E16802">
        <v>63.48</v>
      </c>
    </row>
    <row r="16803" spans="1:5" x14ac:dyDescent="0.3">
      <c r="A16803">
        <v>46</v>
      </c>
      <c r="B16803" s="6">
        <v>44181.958333333336</v>
      </c>
      <c r="C16803" s="5">
        <v>87.796199999999999</v>
      </c>
      <c r="D16803" s="5">
        <v>0</v>
      </c>
      <c r="E16803">
        <v>55.51</v>
      </c>
    </row>
    <row r="16804" spans="1:5" x14ac:dyDescent="0.3">
      <c r="A16804">
        <v>47</v>
      </c>
      <c r="B16804" s="6">
        <v>44181.979166666664</v>
      </c>
      <c r="C16804" s="5">
        <v>87.796199999999999</v>
      </c>
      <c r="D16804" s="5">
        <v>0</v>
      </c>
      <c r="E16804">
        <v>48.73</v>
      </c>
    </row>
    <row r="16805" spans="1:5" x14ac:dyDescent="0.3">
      <c r="A16805">
        <v>48</v>
      </c>
      <c r="B16805" s="6">
        <v>44182</v>
      </c>
      <c r="C16805" s="5">
        <v>64.400500000000008</v>
      </c>
      <c r="D16805" s="5">
        <v>0</v>
      </c>
      <c r="E16805">
        <v>51.28</v>
      </c>
    </row>
    <row r="16806" spans="1:5" x14ac:dyDescent="0.3">
      <c r="A16806">
        <v>1</v>
      </c>
      <c r="B16806" s="6">
        <v>44182.020833333336</v>
      </c>
      <c r="C16806" s="5">
        <v>88.097800000000007</v>
      </c>
      <c r="D16806" s="5">
        <v>0</v>
      </c>
      <c r="E16806">
        <v>49.66</v>
      </c>
    </row>
    <row r="16807" spans="1:5" x14ac:dyDescent="0.3">
      <c r="A16807">
        <v>2</v>
      </c>
      <c r="B16807" s="6">
        <v>44182.041666666664</v>
      </c>
      <c r="C16807" s="5">
        <v>87.391900000000007</v>
      </c>
      <c r="D16807" s="5">
        <v>0</v>
      </c>
      <c r="E16807">
        <v>43.69</v>
      </c>
    </row>
    <row r="16808" spans="1:5" x14ac:dyDescent="0.3">
      <c r="A16808">
        <v>3</v>
      </c>
      <c r="B16808" s="6">
        <v>44182.0625</v>
      </c>
      <c r="C16808" s="5">
        <v>87.391900000000007</v>
      </c>
      <c r="D16808" s="5">
        <v>0</v>
      </c>
      <c r="E16808">
        <v>41.13</v>
      </c>
    </row>
    <row r="16809" spans="1:5" x14ac:dyDescent="0.3">
      <c r="A16809">
        <v>4</v>
      </c>
      <c r="B16809" s="6">
        <v>44182.083333333336</v>
      </c>
      <c r="C16809" s="5">
        <v>86.283600000000007</v>
      </c>
      <c r="D16809" s="5">
        <v>0</v>
      </c>
      <c r="E16809">
        <v>49.89</v>
      </c>
    </row>
    <row r="16810" spans="1:5" x14ac:dyDescent="0.3">
      <c r="A16810">
        <v>5</v>
      </c>
      <c r="B16810" s="6">
        <v>44182.104166666664</v>
      </c>
      <c r="C16810" s="5">
        <v>86.283600000000007</v>
      </c>
      <c r="D16810" s="5">
        <v>0</v>
      </c>
      <c r="E16810">
        <v>44.84</v>
      </c>
    </row>
    <row r="16811" spans="1:5" x14ac:dyDescent="0.3">
      <c r="A16811">
        <v>6</v>
      </c>
      <c r="B16811" s="6">
        <v>44182.125</v>
      </c>
      <c r="C16811" s="5">
        <v>81.275900000000007</v>
      </c>
      <c r="D16811" s="5">
        <v>0</v>
      </c>
      <c r="E16811">
        <v>45.25</v>
      </c>
    </row>
    <row r="16812" spans="1:5" x14ac:dyDescent="0.3">
      <c r="A16812">
        <v>7</v>
      </c>
      <c r="B16812" s="6">
        <v>44182.145833333336</v>
      </c>
      <c r="C16812" s="5">
        <v>81.275900000000007</v>
      </c>
      <c r="D16812" s="5">
        <v>0</v>
      </c>
      <c r="E16812">
        <v>44.8</v>
      </c>
    </row>
    <row r="16813" spans="1:5" x14ac:dyDescent="0.3">
      <c r="A16813">
        <v>8</v>
      </c>
      <c r="B16813" s="6">
        <v>44182.166666666664</v>
      </c>
      <c r="C16813" s="5">
        <v>80.724199999999996</v>
      </c>
      <c r="D16813" s="5">
        <v>0</v>
      </c>
      <c r="E16813">
        <v>44.03</v>
      </c>
    </row>
    <row r="16814" spans="1:5" x14ac:dyDescent="0.3">
      <c r="A16814">
        <v>9</v>
      </c>
      <c r="B16814" s="6">
        <v>44182.1875</v>
      </c>
      <c r="C16814" s="5">
        <v>80.724199999999996</v>
      </c>
      <c r="D16814" s="5">
        <v>0</v>
      </c>
      <c r="E16814">
        <v>47.93</v>
      </c>
    </row>
    <row r="16815" spans="1:5" x14ac:dyDescent="0.3">
      <c r="A16815">
        <v>10</v>
      </c>
      <c r="B16815" s="6">
        <v>44182.208333333336</v>
      </c>
      <c r="C16815" s="5">
        <v>64.988399999999999</v>
      </c>
      <c r="D16815" s="5">
        <v>0</v>
      </c>
      <c r="E16815">
        <v>43.63</v>
      </c>
    </row>
    <row r="16816" spans="1:5" x14ac:dyDescent="0.3">
      <c r="A16816">
        <v>11</v>
      </c>
      <c r="B16816" s="6">
        <v>44182.229166666664</v>
      </c>
      <c r="C16816" s="5">
        <v>64.988399999999999</v>
      </c>
      <c r="D16816" s="5">
        <v>33.417499999999997</v>
      </c>
      <c r="E16816">
        <v>52.52</v>
      </c>
    </row>
    <row r="16817" spans="1:5" x14ac:dyDescent="0.3">
      <c r="A16817">
        <v>12</v>
      </c>
      <c r="B16817" s="6">
        <v>44182.25</v>
      </c>
      <c r="C16817" s="5">
        <v>63.693800000000003</v>
      </c>
      <c r="D16817" s="5">
        <v>33.417499999999997</v>
      </c>
      <c r="E16817">
        <v>51.24</v>
      </c>
    </row>
    <row r="16818" spans="1:5" x14ac:dyDescent="0.3">
      <c r="A16818">
        <v>13</v>
      </c>
      <c r="B16818" s="6">
        <v>44182.270833333336</v>
      </c>
      <c r="C16818" s="5">
        <v>63.693800000000003</v>
      </c>
      <c r="D16818" s="5">
        <v>73.572699999999998</v>
      </c>
      <c r="E16818">
        <v>46.88</v>
      </c>
    </row>
    <row r="16819" spans="1:5" x14ac:dyDescent="0.3">
      <c r="A16819">
        <v>14</v>
      </c>
      <c r="B16819" s="6">
        <v>44182.291666666664</v>
      </c>
      <c r="C16819" s="5">
        <v>51.002899999999997</v>
      </c>
      <c r="D16819" s="5">
        <v>73.572699999999998</v>
      </c>
      <c r="E16819">
        <v>43.18</v>
      </c>
    </row>
    <row r="16820" spans="1:5" x14ac:dyDescent="0.3">
      <c r="A16820">
        <v>15</v>
      </c>
      <c r="B16820" s="6">
        <v>44182.3125</v>
      </c>
      <c r="C16820" s="5">
        <v>51.002899999999997</v>
      </c>
      <c r="D16820" s="5">
        <v>88.813299999999998</v>
      </c>
      <c r="E16820">
        <v>45.76</v>
      </c>
    </row>
    <row r="16821" spans="1:5" x14ac:dyDescent="0.3">
      <c r="A16821">
        <v>16</v>
      </c>
      <c r="B16821" s="6">
        <v>44182.333333333336</v>
      </c>
      <c r="C16821" s="5">
        <v>39.561500000000002</v>
      </c>
      <c r="D16821" s="5">
        <v>88.813299999999998</v>
      </c>
      <c r="E16821">
        <v>40.119999999999997</v>
      </c>
    </row>
    <row r="16822" spans="1:5" x14ac:dyDescent="0.3">
      <c r="A16822">
        <v>17</v>
      </c>
      <c r="B16822" s="6">
        <v>44182.354166666664</v>
      </c>
      <c r="C16822" s="5">
        <v>39.561500000000002</v>
      </c>
      <c r="D16822" s="5">
        <v>96.052499999999995</v>
      </c>
      <c r="E16822">
        <v>40.33</v>
      </c>
    </row>
    <row r="16823" spans="1:5" x14ac:dyDescent="0.3">
      <c r="A16823">
        <v>18</v>
      </c>
      <c r="B16823" s="6">
        <v>44182.375</v>
      </c>
      <c r="C16823" s="5">
        <v>27.074199999999998</v>
      </c>
      <c r="D16823" s="5">
        <v>96.052499999999995</v>
      </c>
      <c r="E16823">
        <v>35.200000000000003</v>
      </c>
    </row>
    <row r="16824" spans="1:5" x14ac:dyDescent="0.3">
      <c r="A16824">
        <v>19</v>
      </c>
      <c r="B16824" s="6">
        <v>44182.395833333336</v>
      </c>
      <c r="C16824" s="5">
        <v>27.074199999999998</v>
      </c>
      <c r="D16824" s="5">
        <v>94.245599999999996</v>
      </c>
      <c r="E16824">
        <v>41.04</v>
      </c>
    </row>
    <row r="16825" spans="1:5" x14ac:dyDescent="0.3">
      <c r="A16825">
        <v>20</v>
      </c>
      <c r="B16825" s="6">
        <v>44182.416666666664</v>
      </c>
      <c r="C16825" s="5">
        <v>10.411099999999999</v>
      </c>
      <c r="D16825" s="5">
        <v>94.245599999999996</v>
      </c>
      <c r="E16825">
        <v>55.88</v>
      </c>
    </row>
    <row r="16826" spans="1:5" x14ac:dyDescent="0.3">
      <c r="A16826">
        <v>21</v>
      </c>
      <c r="B16826" s="6">
        <v>44182.4375</v>
      </c>
      <c r="C16826" s="5">
        <v>10.411099999999999</v>
      </c>
      <c r="D16826" s="5">
        <v>88.502600000000001</v>
      </c>
      <c r="E16826">
        <v>45.36</v>
      </c>
    </row>
    <row r="16827" spans="1:5" x14ac:dyDescent="0.3">
      <c r="A16827">
        <v>22</v>
      </c>
      <c r="B16827" s="6">
        <v>44182.458333333336</v>
      </c>
      <c r="C16827" s="5">
        <v>1.6833</v>
      </c>
      <c r="D16827" s="5">
        <v>88.502600000000001</v>
      </c>
      <c r="E16827">
        <v>49.53</v>
      </c>
    </row>
    <row r="16828" spans="1:5" x14ac:dyDescent="0.3">
      <c r="A16828">
        <v>23</v>
      </c>
      <c r="B16828" s="6">
        <v>44182.479166666664</v>
      </c>
      <c r="C16828" s="5">
        <v>1.6833</v>
      </c>
      <c r="D16828" s="5">
        <v>86.290900000000008</v>
      </c>
      <c r="E16828">
        <v>42.03</v>
      </c>
    </row>
    <row r="16829" spans="1:5" x14ac:dyDescent="0.3">
      <c r="A16829">
        <v>24</v>
      </c>
      <c r="B16829" s="6">
        <v>44182.5</v>
      </c>
      <c r="C16829" s="5">
        <v>0.4214</v>
      </c>
      <c r="D16829" s="5">
        <v>86.290900000000008</v>
      </c>
      <c r="E16829">
        <v>52.44</v>
      </c>
    </row>
    <row r="16830" spans="1:5" x14ac:dyDescent="0.3">
      <c r="A16830">
        <v>25</v>
      </c>
      <c r="B16830" s="6">
        <v>44182.520833333336</v>
      </c>
      <c r="C16830" s="5">
        <v>0.4214</v>
      </c>
      <c r="D16830" s="5">
        <v>68.682299999999998</v>
      </c>
      <c r="E16830">
        <v>59.52</v>
      </c>
    </row>
    <row r="16831" spans="1:5" x14ac:dyDescent="0.3">
      <c r="A16831">
        <v>26</v>
      </c>
      <c r="B16831" s="6">
        <v>44182.541666666664</v>
      </c>
      <c r="C16831" s="5">
        <v>6.7100000000000007E-2</v>
      </c>
      <c r="D16831" s="5">
        <v>68.682299999999998</v>
      </c>
      <c r="E16831">
        <v>69.900000000000006</v>
      </c>
    </row>
    <row r="16832" spans="1:5" x14ac:dyDescent="0.3">
      <c r="A16832">
        <v>27</v>
      </c>
      <c r="B16832" s="6">
        <v>44182.5625</v>
      </c>
      <c r="C16832" s="5">
        <v>6.7100000000000007E-2</v>
      </c>
      <c r="D16832" s="5">
        <v>55.5717</v>
      </c>
      <c r="E16832">
        <v>78.42</v>
      </c>
    </row>
    <row r="16833" spans="1:5" x14ac:dyDescent="0.3">
      <c r="A16833">
        <v>28</v>
      </c>
      <c r="B16833" s="6">
        <v>44182.583333333336</v>
      </c>
      <c r="C16833" s="5">
        <v>0</v>
      </c>
      <c r="D16833" s="5">
        <v>55.5717</v>
      </c>
      <c r="E16833">
        <v>96.8</v>
      </c>
    </row>
    <row r="16834" spans="1:5" x14ac:dyDescent="0.3">
      <c r="A16834">
        <v>29</v>
      </c>
      <c r="B16834" s="6">
        <v>44182.604166666664</v>
      </c>
      <c r="C16834" s="5">
        <v>0</v>
      </c>
      <c r="D16834" s="5">
        <v>54.064999999999998</v>
      </c>
      <c r="E16834">
        <v>368.46</v>
      </c>
    </row>
    <row r="16835" spans="1:5" x14ac:dyDescent="0.3">
      <c r="A16835">
        <v>30</v>
      </c>
      <c r="B16835" s="6">
        <v>44182.625</v>
      </c>
      <c r="C16835" s="5">
        <v>0</v>
      </c>
      <c r="D16835" s="5">
        <v>54.064999999999998</v>
      </c>
      <c r="E16835">
        <v>67.31</v>
      </c>
    </row>
    <row r="16836" spans="1:5" x14ac:dyDescent="0.3">
      <c r="A16836">
        <v>31</v>
      </c>
      <c r="B16836" s="6">
        <v>44182.645833333336</v>
      </c>
      <c r="C16836" s="5">
        <v>0</v>
      </c>
      <c r="D16836" s="5">
        <v>62.7256</v>
      </c>
      <c r="E16836">
        <v>129.85</v>
      </c>
    </row>
    <row r="16837" spans="1:5" x14ac:dyDescent="0.3">
      <c r="A16837">
        <v>32</v>
      </c>
      <c r="B16837" s="6">
        <v>44182.666666666664</v>
      </c>
      <c r="C16837" s="5">
        <v>0</v>
      </c>
      <c r="D16837" s="5">
        <v>62.7256</v>
      </c>
      <c r="E16837">
        <v>293.87</v>
      </c>
    </row>
    <row r="16838" spans="1:5" x14ac:dyDescent="0.3">
      <c r="A16838">
        <v>33</v>
      </c>
      <c r="B16838" s="6">
        <v>44182.6875</v>
      </c>
      <c r="C16838" s="5">
        <v>0</v>
      </c>
      <c r="D16838" s="5">
        <v>60.292599999999993</v>
      </c>
      <c r="E16838">
        <v>307.18</v>
      </c>
    </row>
    <row r="16839" spans="1:5" x14ac:dyDescent="0.3">
      <c r="A16839">
        <v>34</v>
      </c>
      <c r="B16839" s="6">
        <v>44182.708333333336</v>
      </c>
      <c r="C16839" s="5">
        <v>1.0111999999999999</v>
      </c>
      <c r="D16839" s="5">
        <v>60.292599999999993</v>
      </c>
      <c r="E16839">
        <v>69.489999999999995</v>
      </c>
    </row>
    <row r="16840" spans="1:5" x14ac:dyDescent="0.3">
      <c r="A16840">
        <v>35</v>
      </c>
      <c r="B16840" s="6">
        <v>44182.729166666664</v>
      </c>
      <c r="C16840" s="5">
        <v>1.0111999999999999</v>
      </c>
      <c r="D16840" s="5">
        <v>27.105899999999998</v>
      </c>
      <c r="E16840">
        <v>99.06</v>
      </c>
    </row>
    <row r="16841" spans="1:5" x14ac:dyDescent="0.3">
      <c r="A16841">
        <v>36</v>
      </c>
      <c r="B16841" s="6">
        <v>44182.75</v>
      </c>
      <c r="C16841" s="5">
        <v>7.5746999999999991</v>
      </c>
      <c r="D16841" s="5">
        <v>27.105899999999998</v>
      </c>
      <c r="E16841">
        <v>292.66000000000003</v>
      </c>
    </row>
    <row r="16842" spans="1:5" x14ac:dyDescent="0.3">
      <c r="A16842">
        <v>37</v>
      </c>
      <c r="B16842" s="6">
        <v>44182.770833333336</v>
      </c>
      <c r="C16842" s="5">
        <v>7.5746999999999991</v>
      </c>
      <c r="D16842" s="5">
        <v>0</v>
      </c>
      <c r="E16842">
        <v>59.8</v>
      </c>
    </row>
    <row r="16843" spans="1:5" x14ac:dyDescent="0.3">
      <c r="A16843">
        <v>38</v>
      </c>
      <c r="B16843" s="6">
        <v>44182.791666666664</v>
      </c>
      <c r="C16843" s="5">
        <v>78.006100000000004</v>
      </c>
      <c r="D16843" s="5">
        <v>0</v>
      </c>
      <c r="E16843">
        <v>105.43</v>
      </c>
    </row>
    <row r="16844" spans="1:5" x14ac:dyDescent="0.3">
      <c r="A16844">
        <v>39</v>
      </c>
      <c r="B16844" s="6">
        <v>44182.8125</v>
      </c>
      <c r="C16844" s="5">
        <v>78.006100000000004</v>
      </c>
      <c r="D16844" s="5">
        <v>0</v>
      </c>
      <c r="E16844">
        <v>79.67</v>
      </c>
    </row>
    <row r="16845" spans="1:5" x14ac:dyDescent="0.3">
      <c r="A16845">
        <v>40</v>
      </c>
      <c r="B16845" s="6">
        <v>44182.833333333336</v>
      </c>
      <c r="C16845" s="5">
        <v>87.364000000000004</v>
      </c>
      <c r="D16845" s="5">
        <v>0</v>
      </c>
      <c r="E16845">
        <v>211.74</v>
      </c>
    </row>
    <row r="16846" spans="1:5" x14ac:dyDescent="0.3">
      <c r="A16846">
        <v>41</v>
      </c>
      <c r="B16846" s="6">
        <v>44182.854166666664</v>
      </c>
      <c r="C16846" s="5">
        <v>87.364000000000004</v>
      </c>
      <c r="D16846" s="5">
        <v>0</v>
      </c>
      <c r="E16846">
        <v>117.47</v>
      </c>
    </row>
    <row r="16847" spans="1:5" x14ac:dyDescent="0.3">
      <c r="A16847">
        <v>42</v>
      </c>
      <c r="B16847" s="6">
        <v>44182.875</v>
      </c>
      <c r="C16847" s="5">
        <v>82.410000000000011</v>
      </c>
      <c r="D16847" s="5">
        <v>0</v>
      </c>
      <c r="E16847">
        <v>77.33</v>
      </c>
    </row>
    <row r="16848" spans="1:5" x14ac:dyDescent="0.3">
      <c r="A16848">
        <v>43</v>
      </c>
      <c r="B16848" s="6">
        <v>44182.895833333336</v>
      </c>
      <c r="C16848" s="5">
        <v>82.410000000000011</v>
      </c>
      <c r="D16848" s="5">
        <v>0</v>
      </c>
      <c r="E16848">
        <v>105.41</v>
      </c>
    </row>
    <row r="16849" spans="1:5" x14ac:dyDescent="0.3">
      <c r="A16849">
        <v>44</v>
      </c>
      <c r="B16849" s="6">
        <v>44182.916666666664</v>
      </c>
      <c r="C16849" s="5">
        <v>80.501599999999996</v>
      </c>
      <c r="D16849" s="5">
        <v>0</v>
      </c>
      <c r="E16849">
        <v>65.53</v>
      </c>
    </row>
    <row r="16850" spans="1:5" x14ac:dyDescent="0.3">
      <c r="A16850">
        <v>45</v>
      </c>
      <c r="B16850" s="6">
        <v>44182.9375</v>
      </c>
      <c r="C16850" s="5">
        <v>80.501599999999996</v>
      </c>
      <c r="D16850" s="5">
        <v>0</v>
      </c>
      <c r="E16850">
        <v>60.48</v>
      </c>
    </row>
    <row r="16851" spans="1:5" x14ac:dyDescent="0.3">
      <c r="A16851">
        <v>46</v>
      </c>
      <c r="B16851" s="6">
        <v>44182.958333333336</v>
      </c>
      <c r="C16851" s="5">
        <v>77.3797</v>
      </c>
      <c r="D16851" s="5">
        <v>0</v>
      </c>
      <c r="E16851">
        <v>60.32</v>
      </c>
    </row>
    <row r="16852" spans="1:5" x14ac:dyDescent="0.3">
      <c r="A16852">
        <v>47</v>
      </c>
      <c r="B16852" s="6">
        <v>44182.979166666664</v>
      </c>
      <c r="C16852" s="5">
        <v>77.3797</v>
      </c>
      <c r="D16852" s="5">
        <v>0</v>
      </c>
      <c r="E16852">
        <v>59.73</v>
      </c>
    </row>
    <row r="16853" spans="1:5" x14ac:dyDescent="0.3">
      <c r="A16853">
        <v>48</v>
      </c>
      <c r="B16853" s="6">
        <v>44183</v>
      </c>
      <c r="C16853" s="5">
        <v>36.5473</v>
      </c>
      <c r="D16853" s="5">
        <v>0</v>
      </c>
      <c r="E16853">
        <v>53.18</v>
      </c>
    </row>
    <row r="16854" spans="1:5" x14ac:dyDescent="0.3">
      <c r="A16854">
        <v>1</v>
      </c>
      <c r="B16854" s="6">
        <v>44183.020833333336</v>
      </c>
      <c r="C16854" s="5">
        <v>64.400500000000008</v>
      </c>
      <c r="D16854" s="5">
        <v>0</v>
      </c>
      <c r="E16854">
        <v>55.44</v>
      </c>
    </row>
    <row r="16855" spans="1:5" x14ac:dyDescent="0.3">
      <c r="A16855">
        <v>2</v>
      </c>
      <c r="B16855" s="6">
        <v>44183.041666666664</v>
      </c>
      <c r="C16855" s="5">
        <v>50.032699999999998</v>
      </c>
      <c r="D16855" s="5">
        <v>0</v>
      </c>
      <c r="E16855">
        <v>40.299999999999997</v>
      </c>
    </row>
    <row r="16856" spans="1:5" x14ac:dyDescent="0.3">
      <c r="A16856">
        <v>3</v>
      </c>
      <c r="B16856" s="6">
        <v>44183.0625</v>
      </c>
      <c r="C16856" s="5">
        <v>50.032699999999998</v>
      </c>
      <c r="D16856" s="5">
        <v>0</v>
      </c>
      <c r="E16856">
        <v>39.76</v>
      </c>
    </row>
    <row r="16857" spans="1:5" x14ac:dyDescent="0.3">
      <c r="A16857">
        <v>4</v>
      </c>
      <c r="B16857" s="6">
        <v>44183.083333333336</v>
      </c>
      <c r="C16857" s="5">
        <v>54.093899999999998</v>
      </c>
      <c r="D16857" s="5">
        <v>0</v>
      </c>
      <c r="E16857">
        <v>40.01</v>
      </c>
    </row>
    <row r="16858" spans="1:5" x14ac:dyDescent="0.3">
      <c r="A16858">
        <v>5</v>
      </c>
      <c r="B16858" s="6">
        <v>44183.104166666664</v>
      </c>
      <c r="C16858" s="5">
        <v>54.093899999999998</v>
      </c>
      <c r="D16858" s="5">
        <v>0</v>
      </c>
      <c r="E16858">
        <v>51.85</v>
      </c>
    </row>
    <row r="16859" spans="1:5" x14ac:dyDescent="0.3">
      <c r="A16859">
        <v>6</v>
      </c>
      <c r="B16859" s="6">
        <v>44183.125</v>
      </c>
      <c r="C16859" s="5">
        <v>56.199600000000004</v>
      </c>
      <c r="D16859" s="5">
        <v>0</v>
      </c>
      <c r="E16859">
        <v>50.65</v>
      </c>
    </row>
    <row r="16860" spans="1:5" x14ac:dyDescent="0.3">
      <c r="A16860">
        <v>7</v>
      </c>
      <c r="B16860" s="6">
        <v>44183.145833333336</v>
      </c>
      <c r="C16860" s="5">
        <v>56.199600000000004</v>
      </c>
      <c r="D16860" s="5">
        <v>0</v>
      </c>
      <c r="E16860">
        <v>52.56</v>
      </c>
    </row>
    <row r="16861" spans="1:5" x14ac:dyDescent="0.3">
      <c r="A16861">
        <v>8</v>
      </c>
      <c r="B16861" s="6">
        <v>44183.166666666664</v>
      </c>
      <c r="C16861" s="5">
        <v>58.0152</v>
      </c>
      <c r="D16861" s="5">
        <v>0</v>
      </c>
      <c r="E16861">
        <v>42.56</v>
      </c>
    </row>
    <row r="16862" spans="1:5" x14ac:dyDescent="0.3">
      <c r="A16862">
        <v>9</v>
      </c>
      <c r="B16862" s="6">
        <v>44183.1875</v>
      </c>
      <c r="C16862" s="5">
        <v>58.0152</v>
      </c>
      <c r="D16862" s="5">
        <v>0</v>
      </c>
      <c r="E16862">
        <v>43.07</v>
      </c>
    </row>
    <row r="16863" spans="1:5" x14ac:dyDescent="0.3">
      <c r="A16863">
        <v>10</v>
      </c>
      <c r="B16863" s="6">
        <v>44183.208333333336</v>
      </c>
      <c r="C16863" s="5">
        <v>54.765600000000006</v>
      </c>
      <c r="D16863" s="5">
        <v>0</v>
      </c>
      <c r="E16863">
        <v>48.15</v>
      </c>
    </row>
    <row r="16864" spans="1:5" x14ac:dyDescent="0.3">
      <c r="A16864">
        <v>11</v>
      </c>
      <c r="B16864" s="6">
        <v>44183.229166666664</v>
      </c>
      <c r="C16864" s="5">
        <v>54.765600000000006</v>
      </c>
      <c r="D16864" s="5">
        <v>16.885899999999999</v>
      </c>
      <c r="E16864">
        <v>60.9</v>
      </c>
    </row>
    <row r="16865" spans="1:5" x14ac:dyDescent="0.3">
      <c r="A16865">
        <v>12</v>
      </c>
      <c r="B16865" s="6">
        <v>44183.25</v>
      </c>
      <c r="C16865" s="5">
        <v>44.818300000000001</v>
      </c>
      <c r="D16865" s="5">
        <v>16.885899999999999</v>
      </c>
      <c r="E16865">
        <v>69.94</v>
      </c>
    </row>
    <row r="16866" spans="1:5" x14ac:dyDescent="0.3">
      <c r="A16866">
        <v>13</v>
      </c>
      <c r="B16866" s="6">
        <v>44183.270833333336</v>
      </c>
      <c r="C16866" s="5">
        <v>44.818300000000001</v>
      </c>
      <c r="D16866" s="5">
        <v>32.003799999999998</v>
      </c>
      <c r="E16866">
        <v>51.61</v>
      </c>
    </row>
    <row r="16867" spans="1:5" x14ac:dyDescent="0.3">
      <c r="A16867">
        <v>14</v>
      </c>
      <c r="B16867" s="6">
        <v>44183.291666666664</v>
      </c>
      <c r="C16867" s="5">
        <v>46.697100000000006</v>
      </c>
      <c r="D16867" s="5">
        <v>32.003799999999998</v>
      </c>
      <c r="E16867">
        <v>72.930000000000007</v>
      </c>
    </row>
    <row r="16868" spans="1:5" x14ac:dyDescent="0.3">
      <c r="A16868">
        <v>15</v>
      </c>
      <c r="B16868" s="6">
        <v>44183.3125</v>
      </c>
      <c r="C16868" s="5">
        <v>46.697100000000006</v>
      </c>
      <c r="D16868" s="5">
        <v>44.600099999999998</v>
      </c>
      <c r="E16868">
        <v>107.89</v>
      </c>
    </row>
    <row r="16869" spans="1:5" x14ac:dyDescent="0.3">
      <c r="A16869">
        <v>16</v>
      </c>
      <c r="B16869" s="6">
        <v>44183.333333333336</v>
      </c>
      <c r="C16869" s="5">
        <v>42.948700000000002</v>
      </c>
      <c r="D16869" s="5">
        <v>44.600099999999998</v>
      </c>
      <c r="E16869">
        <v>91.44</v>
      </c>
    </row>
    <row r="16870" spans="1:5" x14ac:dyDescent="0.3">
      <c r="A16870">
        <v>17</v>
      </c>
      <c r="B16870" s="6">
        <v>44183.354166666664</v>
      </c>
      <c r="C16870" s="5">
        <v>42.948700000000002</v>
      </c>
      <c r="D16870" s="5">
        <v>72.137100000000004</v>
      </c>
      <c r="E16870">
        <v>71.45</v>
      </c>
    </row>
    <row r="16871" spans="1:5" x14ac:dyDescent="0.3">
      <c r="A16871">
        <v>18</v>
      </c>
      <c r="B16871" s="6">
        <v>44183.375</v>
      </c>
      <c r="C16871" s="5">
        <v>35.868400000000001</v>
      </c>
      <c r="D16871" s="5">
        <v>72.137100000000004</v>
      </c>
      <c r="E16871">
        <v>100.67</v>
      </c>
    </row>
    <row r="16872" spans="1:5" x14ac:dyDescent="0.3">
      <c r="A16872">
        <v>19</v>
      </c>
      <c r="B16872" s="6">
        <v>44183.395833333336</v>
      </c>
      <c r="C16872" s="5">
        <v>35.868400000000001</v>
      </c>
      <c r="D16872" s="5">
        <v>61.169499999999999</v>
      </c>
      <c r="E16872">
        <v>229.65</v>
      </c>
    </row>
    <row r="16873" spans="1:5" x14ac:dyDescent="0.3">
      <c r="A16873">
        <v>20</v>
      </c>
      <c r="B16873" s="6">
        <v>44183.416666666664</v>
      </c>
      <c r="C16873" s="5">
        <v>20.816499999999998</v>
      </c>
      <c r="D16873" s="5">
        <v>61.169499999999999</v>
      </c>
      <c r="E16873">
        <v>59.15</v>
      </c>
    </row>
    <row r="16874" spans="1:5" x14ac:dyDescent="0.3">
      <c r="A16874">
        <v>21</v>
      </c>
      <c r="B16874" s="6">
        <v>44183.4375</v>
      </c>
      <c r="C16874" s="5">
        <v>20.816499999999998</v>
      </c>
      <c r="D16874" s="5">
        <v>61.1526</v>
      </c>
      <c r="E16874">
        <v>37.74</v>
      </c>
    </row>
    <row r="16875" spans="1:5" x14ac:dyDescent="0.3">
      <c r="A16875">
        <v>22</v>
      </c>
      <c r="B16875" s="6">
        <v>44183.458333333336</v>
      </c>
      <c r="C16875" s="5">
        <v>10.589</v>
      </c>
      <c r="D16875" s="5">
        <v>61.1526</v>
      </c>
      <c r="E16875">
        <v>34.96</v>
      </c>
    </row>
    <row r="16876" spans="1:5" x14ac:dyDescent="0.3">
      <c r="A16876">
        <v>23</v>
      </c>
      <c r="B16876" s="6">
        <v>44183.479166666664</v>
      </c>
      <c r="C16876" s="5">
        <v>10.589</v>
      </c>
      <c r="D16876" s="5">
        <v>65.351399999999998</v>
      </c>
      <c r="E16876">
        <v>35.119999999999997</v>
      </c>
    </row>
    <row r="16877" spans="1:5" x14ac:dyDescent="0.3">
      <c r="A16877">
        <v>24</v>
      </c>
      <c r="B16877" s="6">
        <v>44183.5</v>
      </c>
      <c r="C16877" s="5">
        <v>5.5329999999999995</v>
      </c>
      <c r="D16877" s="5">
        <v>65.351399999999998</v>
      </c>
      <c r="E16877">
        <v>36.85</v>
      </c>
    </row>
    <row r="16878" spans="1:5" x14ac:dyDescent="0.3">
      <c r="A16878">
        <v>25</v>
      </c>
      <c r="B16878" s="6">
        <v>44183.520833333336</v>
      </c>
      <c r="C16878" s="5">
        <v>5.5329999999999995</v>
      </c>
      <c r="D16878" s="5">
        <v>57.926100000000005</v>
      </c>
      <c r="E16878">
        <v>42.21</v>
      </c>
    </row>
    <row r="16879" spans="1:5" x14ac:dyDescent="0.3">
      <c r="A16879">
        <v>26</v>
      </c>
      <c r="B16879" s="6">
        <v>44183.541666666664</v>
      </c>
      <c r="C16879" s="5">
        <v>3.8294000000000001</v>
      </c>
      <c r="D16879" s="5">
        <v>57.926100000000005</v>
      </c>
      <c r="E16879">
        <v>57.03</v>
      </c>
    </row>
    <row r="16880" spans="1:5" x14ac:dyDescent="0.3">
      <c r="A16880">
        <v>27</v>
      </c>
      <c r="B16880" s="6">
        <v>44183.5625</v>
      </c>
      <c r="C16880" s="5">
        <v>3.8294000000000001</v>
      </c>
      <c r="D16880" s="5">
        <v>60.304500000000004</v>
      </c>
      <c r="E16880">
        <v>302.8</v>
      </c>
    </row>
    <row r="16881" spans="1:5" x14ac:dyDescent="0.3">
      <c r="A16881">
        <v>28</v>
      </c>
      <c r="B16881" s="6">
        <v>44183.583333333336</v>
      </c>
      <c r="C16881" s="5">
        <v>4.05</v>
      </c>
      <c r="D16881" s="5">
        <v>60.304500000000004</v>
      </c>
      <c r="E16881">
        <v>59.7</v>
      </c>
    </row>
    <row r="16882" spans="1:5" x14ac:dyDescent="0.3">
      <c r="A16882">
        <v>29</v>
      </c>
      <c r="B16882" s="6">
        <v>44183.604166666664</v>
      </c>
      <c r="C16882" s="5">
        <v>4.05</v>
      </c>
      <c r="D16882" s="5">
        <v>66.080500000000001</v>
      </c>
      <c r="E16882">
        <v>170.32</v>
      </c>
    </row>
    <row r="16883" spans="1:5" x14ac:dyDescent="0.3">
      <c r="A16883">
        <v>30</v>
      </c>
      <c r="B16883" s="6">
        <v>44183.625</v>
      </c>
      <c r="C16883" s="5">
        <v>7.4764999999999997</v>
      </c>
      <c r="D16883" s="5">
        <v>66.080500000000001</v>
      </c>
      <c r="E16883">
        <v>89.86</v>
      </c>
    </row>
    <row r="16884" spans="1:5" x14ac:dyDescent="0.3">
      <c r="A16884">
        <v>31</v>
      </c>
      <c r="B16884" s="6">
        <v>44183.645833333336</v>
      </c>
      <c r="C16884" s="5">
        <v>7.4764999999999997</v>
      </c>
      <c r="D16884" s="5">
        <v>65.525900000000007</v>
      </c>
      <c r="E16884">
        <v>54.41</v>
      </c>
    </row>
    <row r="16885" spans="1:5" x14ac:dyDescent="0.3">
      <c r="A16885">
        <v>32</v>
      </c>
      <c r="B16885" s="6">
        <v>44183.666666666664</v>
      </c>
      <c r="C16885" s="5">
        <v>15.534899999999999</v>
      </c>
      <c r="D16885" s="5">
        <v>65.525900000000007</v>
      </c>
      <c r="E16885">
        <v>53.58</v>
      </c>
    </row>
    <row r="16886" spans="1:5" x14ac:dyDescent="0.3">
      <c r="A16886">
        <v>33</v>
      </c>
      <c r="B16886" s="6">
        <v>44183.6875</v>
      </c>
      <c r="C16886" s="5">
        <v>15.534899999999999</v>
      </c>
      <c r="D16886" s="5">
        <v>36.661100000000005</v>
      </c>
      <c r="E16886">
        <v>61.82</v>
      </c>
    </row>
    <row r="16887" spans="1:5" x14ac:dyDescent="0.3">
      <c r="A16887">
        <v>34</v>
      </c>
      <c r="B16887" s="6">
        <v>44183.708333333336</v>
      </c>
      <c r="C16887" s="5">
        <v>23.456399999999999</v>
      </c>
      <c r="D16887" s="5">
        <v>36.661100000000005</v>
      </c>
      <c r="E16887">
        <v>68.77</v>
      </c>
    </row>
    <row r="16888" spans="1:5" x14ac:dyDescent="0.3">
      <c r="A16888">
        <v>35</v>
      </c>
      <c r="B16888" s="6">
        <v>44183.729166666664</v>
      </c>
      <c r="C16888" s="5">
        <v>23.456399999999999</v>
      </c>
      <c r="D16888" s="5">
        <v>16.472800000000003</v>
      </c>
      <c r="E16888">
        <v>56.87</v>
      </c>
    </row>
    <row r="16889" spans="1:5" x14ac:dyDescent="0.3">
      <c r="A16889">
        <v>36</v>
      </c>
      <c r="B16889" s="6">
        <v>44183.75</v>
      </c>
      <c r="C16889" s="5">
        <v>30.995299999999997</v>
      </c>
      <c r="D16889" s="5">
        <v>16.472800000000003</v>
      </c>
      <c r="E16889">
        <v>81.900000000000006</v>
      </c>
    </row>
    <row r="16890" spans="1:5" x14ac:dyDescent="0.3">
      <c r="A16890">
        <v>37</v>
      </c>
      <c r="B16890" s="6">
        <v>44183.770833333336</v>
      </c>
      <c r="C16890" s="5">
        <v>30.995299999999997</v>
      </c>
      <c r="D16890" s="5">
        <v>0</v>
      </c>
      <c r="E16890">
        <v>96.23</v>
      </c>
    </row>
    <row r="16891" spans="1:5" x14ac:dyDescent="0.3">
      <c r="A16891">
        <v>38</v>
      </c>
      <c r="B16891" s="6">
        <v>44183.791666666664</v>
      </c>
      <c r="C16891" s="5">
        <v>57.474499999999992</v>
      </c>
      <c r="D16891" s="5">
        <v>0</v>
      </c>
      <c r="E16891">
        <v>173.93</v>
      </c>
    </row>
    <row r="16892" spans="1:5" x14ac:dyDescent="0.3">
      <c r="A16892">
        <v>39</v>
      </c>
      <c r="B16892" s="6">
        <v>44183.8125</v>
      </c>
      <c r="C16892" s="5">
        <v>57.474499999999992</v>
      </c>
      <c r="D16892" s="5">
        <v>0</v>
      </c>
      <c r="E16892">
        <v>159.79</v>
      </c>
    </row>
    <row r="16893" spans="1:5" x14ac:dyDescent="0.3">
      <c r="A16893">
        <v>40</v>
      </c>
      <c r="B16893" s="6">
        <v>44183.833333333336</v>
      </c>
      <c r="C16893" s="5">
        <v>62.880699999999997</v>
      </c>
      <c r="D16893" s="5">
        <v>0</v>
      </c>
      <c r="E16893">
        <v>158.54</v>
      </c>
    </row>
    <row r="16894" spans="1:5" x14ac:dyDescent="0.3">
      <c r="A16894">
        <v>41</v>
      </c>
      <c r="B16894" s="6">
        <v>44183.854166666664</v>
      </c>
      <c r="C16894" s="5">
        <v>62.880699999999997</v>
      </c>
      <c r="D16894" s="5">
        <v>0</v>
      </c>
      <c r="E16894">
        <v>148.29</v>
      </c>
    </row>
    <row r="16895" spans="1:5" x14ac:dyDescent="0.3">
      <c r="A16895">
        <v>42</v>
      </c>
      <c r="B16895" s="6">
        <v>44183.875</v>
      </c>
      <c r="C16895" s="5">
        <v>60.913300000000007</v>
      </c>
      <c r="D16895" s="5">
        <v>0</v>
      </c>
      <c r="E16895">
        <v>59.83</v>
      </c>
    </row>
    <row r="16896" spans="1:5" x14ac:dyDescent="0.3">
      <c r="A16896">
        <v>43</v>
      </c>
      <c r="B16896" s="6">
        <v>44183.895833333336</v>
      </c>
      <c r="C16896" s="5">
        <v>60.913300000000007</v>
      </c>
      <c r="D16896" s="5">
        <v>0</v>
      </c>
      <c r="E16896">
        <v>56.01</v>
      </c>
    </row>
    <row r="16897" spans="1:5" x14ac:dyDescent="0.3">
      <c r="A16897">
        <v>44</v>
      </c>
      <c r="B16897" s="6">
        <v>44183.916666666664</v>
      </c>
      <c r="C16897" s="5">
        <v>64.404399999999995</v>
      </c>
      <c r="D16897" s="5">
        <v>0</v>
      </c>
      <c r="E16897">
        <v>73.17</v>
      </c>
    </row>
    <row r="16898" spans="1:5" x14ac:dyDescent="0.3">
      <c r="A16898">
        <v>45</v>
      </c>
      <c r="B16898" s="6">
        <v>44183.9375</v>
      </c>
      <c r="C16898" s="5">
        <v>64.404399999999995</v>
      </c>
      <c r="D16898" s="5">
        <v>0</v>
      </c>
      <c r="E16898">
        <v>57.27</v>
      </c>
    </row>
    <row r="16899" spans="1:5" x14ac:dyDescent="0.3">
      <c r="A16899">
        <v>46</v>
      </c>
      <c r="B16899" s="6">
        <v>44183.958333333336</v>
      </c>
      <c r="C16899" s="5">
        <v>44.577299999999994</v>
      </c>
      <c r="D16899" s="5">
        <v>0</v>
      </c>
      <c r="E16899">
        <v>47.95</v>
      </c>
    </row>
    <row r="16900" spans="1:5" x14ac:dyDescent="0.3">
      <c r="A16900">
        <v>47</v>
      </c>
      <c r="B16900" s="6">
        <v>44183.979166666664</v>
      </c>
      <c r="C16900" s="5">
        <v>44.577299999999994</v>
      </c>
      <c r="D16900" s="5">
        <v>0</v>
      </c>
      <c r="E16900">
        <v>41.69</v>
      </c>
    </row>
    <row r="16901" spans="1:5" x14ac:dyDescent="0.3">
      <c r="A16901">
        <v>48</v>
      </c>
      <c r="B16901" s="6">
        <v>44184</v>
      </c>
      <c r="C16901" s="5">
        <v>55.065299999999993</v>
      </c>
      <c r="D16901" s="5">
        <v>0</v>
      </c>
      <c r="E16901">
        <v>44.58</v>
      </c>
    </row>
    <row r="16902" spans="1:5" x14ac:dyDescent="0.3">
      <c r="A16902">
        <v>1</v>
      </c>
      <c r="B16902" s="6">
        <v>44184.020833333336</v>
      </c>
      <c r="C16902" s="5">
        <v>36.5473</v>
      </c>
      <c r="D16902" s="5">
        <v>0</v>
      </c>
      <c r="E16902">
        <v>56.81</v>
      </c>
    </row>
    <row r="16903" spans="1:5" x14ac:dyDescent="0.3">
      <c r="A16903">
        <v>2</v>
      </c>
      <c r="B16903" s="6">
        <v>44184.041666666664</v>
      </c>
      <c r="C16903" s="5">
        <v>34.497399999999999</v>
      </c>
      <c r="D16903" s="5">
        <v>0</v>
      </c>
      <c r="E16903">
        <v>52.99</v>
      </c>
    </row>
    <row r="16904" spans="1:5" x14ac:dyDescent="0.3">
      <c r="A16904">
        <v>3</v>
      </c>
      <c r="B16904" s="6">
        <v>44184.0625</v>
      </c>
      <c r="C16904" s="5">
        <v>34.497399999999999</v>
      </c>
      <c r="D16904" s="5">
        <v>0</v>
      </c>
      <c r="E16904">
        <v>46.54</v>
      </c>
    </row>
    <row r="16905" spans="1:5" x14ac:dyDescent="0.3">
      <c r="A16905">
        <v>4</v>
      </c>
      <c r="B16905" s="6">
        <v>44184.083333333336</v>
      </c>
      <c r="C16905" s="5">
        <v>35.426000000000002</v>
      </c>
      <c r="D16905" s="5">
        <v>0</v>
      </c>
      <c r="E16905">
        <v>41.01</v>
      </c>
    </row>
    <row r="16906" spans="1:5" x14ac:dyDescent="0.3">
      <c r="A16906">
        <v>5</v>
      </c>
      <c r="B16906" s="6">
        <v>44184.104166666664</v>
      </c>
      <c r="C16906" s="5">
        <v>35.426000000000002</v>
      </c>
      <c r="D16906" s="5">
        <v>0</v>
      </c>
      <c r="E16906">
        <v>39.659999999999997</v>
      </c>
    </row>
    <row r="16907" spans="1:5" x14ac:dyDescent="0.3">
      <c r="A16907">
        <v>6</v>
      </c>
      <c r="B16907" s="6">
        <v>44184.125</v>
      </c>
      <c r="C16907" s="5">
        <v>40.5488</v>
      </c>
      <c r="D16907" s="5">
        <v>0</v>
      </c>
      <c r="E16907">
        <v>49.79</v>
      </c>
    </row>
    <row r="16908" spans="1:5" x14ac:dyDescent="0.3">
      <c r="A16908">
        <v>7</v>
      </c>
      <c r="B16908" s="6">
        <v>44184.145833333336</v>
      </c>
      <c r="C16908" s="5">
        <v>40.5488</v>
      </c>
      <c r="D16908" s="5">
        <v>0</v>
      </c>
      <c r="E16908">
        <v>55.61</v>
      </c>
    </row>
    <row r="16909" spans="1:5" x14ac:dyDescent="0.3">
      <c r="A16909">
        <v>8</v>
      </c>
      <c r="B16909" s="6">
        <v>44184.166666666664</v>
      </c>
      <c r="C16909" s="5">
        <v>40.5169</v>
      </c>
      <c r="D16909" s="5">
        <v>0</v>
      </c>
      <c r="E16909">
        <v>55.23</v>
      </c>
    </row>
    <row r="16910" spans="1:5" x14ac:dyDescent="0.3">
      <c r="A16910">
        <v>9</v>
      </c>
      <c r="B16910" s="6">
        <v>44184.1875</v>
      </c>
      <c r="C16910" s="5">
        <v>40.5169</v>
      </c>
      <c r="D16910" s="5">
        <v>0</v>
      </c>
      <c r="E16910">
        <v>56.52</v>
      </c>
    </row>
    <row r="16911" spans="1:5" x14ac:dyDescent="0.3">
      <c r="A16911">
        <v>10</v>
      </c>
      <c r="B16911" s="6">
        <v>44184.208333333336</v>
      </c>
      <c r="C16911" s="5">
        <v>36.3613</v>
      </c>
      <c r="D16911" s="5">
        <v>0</v>
      </c>
      <c r="E16911">
        <v>52.06</v>
      </c>
    </row>
    <row r="16912" spans="1:5" x14ac:dyDescent="0.3">
      <c r="A16912">
        <v>11</v>
      </c>
      <c r="B16912" s="6">
        <v>44184.229166666664</v>
      </c>
      <c r="C16912" s="5">
        <v>36.3613</v>
      </c>
      <c r="D16912" s="5">
        <v>28.100899999999999</v>
      </c>
      <c r="E16912">
        <v>55.9</v>
      </c>
    </row>
    <row r="16913" spans="1:5" x14ac:dyDescent="0.3">
      <c r="A16913">
        <v>12</v>
      </c>
      <c r="B16913" s="6">
        <v>44184.25</v>
      </c>
      <c r="C16913" s="5">
        <v>34.884100000000004</v>
      </c>
      <c r="D16913" s="5">
        <v>28.100899999999999</v>
      </c>
      <c r="E16913">
        <v>46.29</v>
      </c>
    </row>
    <row r="16914" spans="1:5" x14ac:dyDescent="0.3">
      <c r="A16914">
        <v>13</v>
      </c>
      <c r="B16914" s="6">
        <v>44184.270833333336</v>
      </c>
      <c r="C16914" s="5">
        <v>34.884100000000004</v>
      </c>
      <c r="D16914" s="5">
        <v>53.761899999999997</v>
      </c>
      <c r="E16914">
        <v>35.64</v>
      </c>
    </row>
    <row r="16915" spans="1:5" x14ac:dyDescent="0.3">
      <c r="A16915">
        <v>14</v>
      </c>
      <c r="B16915" s="6">
        <v>44184.291666666664</v>
      </c>
      <c r="C16915" s="5">
        <v>25.521500000000003</v>
      </c>
      <c r="D16915" s="5">
        <v>53.761899999999997</v>
      </c>
      <c r="E16915">
        <v>34.68</v>
      </c>
    </row>
    <row r="16916" spans="1:5" x14ac:dyDescent="0.3">
      <c r="A16916">
        <v>15</v>
      </c>
      <c r="B16916" s="6">
        <v>44184.3125</v>
      </c>
      <c r="C16916" s="5">
        <v>25.521500000000003</v>
      </c>
      <c r="D16916" s="5">
        <v>70.528599999999997</v>
      </c>
      <c r="E16916">
        <v>43.11</v>
      </c>
    </row>
    <row r="16917" spans="1:5" x14ac:dyDescent="0.3">
      <c r="A16917">
        <v>16</v>
      </c>
      <c r="B16917" s="6">
        <v>44184.333333333336</v>
      </c>
      <c r="C16917" s="5">
        <v>25.046900000000001</v>
      </c>
      <c r="D16917" s="5">
        <v>70.528599999999997</v>
      </c>
      <c r="E16917">
        <v>37.58</v>
      </c>
    </row>
    <row r="16918" spans="1:5" x14ac:dyDescent="0.3">
      <c r="A16918">
        <v>17</v>
      </c>
      <c r="B16918" s="6">
        <v>44184.354166666664</v>
      </c>
      <c r="C16918" s="5">
        <v>25.046900000000001</v>
      </c>
      <c r="D16918" s="5">
        <v>82.5441</v>
      </c>
      <c r="E16918">
        <v>40.9</v>
      </c>
    </row>
    <row r="16919" spans="1:5" x14ac:dyDescent="0.3">
      <c r="A16919">
        <v>18</v>
      </c>
      <c r="B16919" s="6">
        <v>44184.375</v>
      </c>
      <c r="C16919" s="5">
        <v>19.584</v>
      </c>
      <c r="D16919" s="5">
        <v>82.5441</v>
      </c>
      <c r="E16919">
        <v>39.32</v>
      </c>
    </row>
    <row r="16920" spans="1:5" x14ac:dyDescent="0.3">
      <c r="A16920">
        <v>19</v>
      </c>
      <c r="B16920" s="6">
        <v>44184.395833333336</v>
      </c>
      <c r="C16920" s="5">
        <v>19.584</v>
      </c>
      <c r="D16920" s="5">
        <v>96.744399999999999</v>
      </c>
      <c r="E16920">
        <v>43.03</v>
      </c>
    </row>
    <row r="16921" spans="1:5" x14ac:dyDescent="0.3">
      <c r="A16921">
        <v>20</v>
      </c>
      <c r="B16921" s="6">
        <v>44184.416666666664</v>
      </c>
      <c r="C16921" s="5">
        <v>16.797799999999999</v>
      </c>
      <c r="D16921" s="5">
        <v>96.744399999999999</v>
      </c>
      <c r="E16921">
        <v>36.950000000000003</v>
      </c>
    </row>
    <row r="16922" spans="1:5" x14ac:dyDescent="0.3">
      <c r="A16922">
        <v>21</v>
      </c>
      <c r="B16922" s="6">
        <v>44184.4375</v>
      </c>
      <c r="C16922" s="5">
        <v>16.797799999999999</v>
      </c>
      <c r="D16922" s="5">
        <v>92.7029</v>
      </c>
      <c r="E16922">
        <v>39.06</v>
      </c>
    </row>
    <row r="16923" spans="1:5" x14ac:dyDescent="0.3">
      <c r="A16923">
        <v>22</v>
      </c>
      <c r="B16923" s="6">
        <v>44184.458333333336</v>
      </c>
      <c r="C16923" s="5">
        <v>13.434699999999999</v>
      </c>
      <c r="D16923" s="5">
        <v>92.7029</v>
      </c>
      <c r="E16923">
        <v>41.47</v>
      </c>
    </row>
    <row r="16924" spans="1:5" x14ac:dyDescent="0.3">
      <c r="A16924">
        <v>23</v>
      </c>
      <c r="B16924" s="6">
        <v>44184.479166666664</v>
      </c>
      <c r="C16924" s="5">
        <v>13.434699999999999</v>
      </c>
      <c r="D16924" s="5">
        <v>88.975099999999998</v>
      </c>
      <c r="E16924">
        <v>39.770000000000003</v>
      </c>
    </row>
    <row r="16925" spans="1:5" x14ac:dyDescent="0.3">
      <c r="A16925">
        <v>24</v>
      </c>
      <c r="B16925" s="6">
        <v>44184.5</v>
      </c>
      <c r="C16925" s="5">
        <v>9.2446999999999999</v>
      </c>
      <c r="D16925" s="5">
        <v>88.975099999999998</v>
      </c>
      <c r="E16925">
        <v>35.549999999999997</v>
      </c>
    </row>
    <row r="16926" spans="1:5" x14ac:dyDescent="0.3">
      <c r="A16926">
        <v>25</v>
      </c>
      <c r="B16926" s="6">
        <v>44184.520833333336</v>
      </c>
      <c r="C16926" s="5">
        <v>9.2446999999999999</v>
      </c>
      <c r="D16926" s="5">
        <v>83.29910000000001</v>
      </c>
      <c r="E16926">
        <v>35.29</v>
      </c>
    </row>
    <row r="16927" spans="1:5" x14ac:dyDescent="0.3">
      <c r="A16927">
        <v>26</v>
      </c>
      <c r="B16927" s="6">
        <v>44184.541666666664</v>
      </c>
      <c r="C16927" s="5">
        <v>12.8324</v>
      </c>
      <c r="D16927" s="5">
        <v>83.29910000000001</v>
      </c>
      <c r="E16927">
        <v>34.61</v>
      </c>
    </row>
    <row r="16928" spans="1:5" x14ac:dyDescent="0.3">
      <c r="A16928">
        <v>27</v>
      </c>
      <c r="B16928" s="6">
        <v>44184.5625</v>
      </c>
      <c r="C16928" s="5">
        <v>12.8324</v>
      </c>
      <c r="D16928" s="5">
        <v>85.502600000000001</v>
      </c>
      <c r="E16928">
        <v>37.39</v>
      </c>
    </row>
    <row r="16929" spans="1:5" x14ac:dyDescent="0.3">
      <c r="A16929">
        <v>28</v>
      </c>
      <c r="B16929" s="6">
        <v>44184.583333333336</v>
      </c>
      <c r="C16929" s="5">
        <v>16.691500000000001</v>
      </c>
      <c r="D16929" s="5">
        <v>85.502600000000001</v>
      </c>
      <c r="E16929">
        <v>38.33</v>
      </c>
    </row>
    <row r="16930" spans="1:5" x14ac:dyDescent="0.3">
      <c r="A16930">
        <v>29</v>
      </c>
      <c r="B16930" s="6">
        <v>44184.604166666664</v>
      </c>
      <c r="C16930" s="5">
        <v>16.691500000000001</v>
      </c>
      <c r="D16930" s="5">
        <v>83.147499999999994</v>
      </c>
      <c r="E16930">
        <v>37.380000000000003</v>
      </c>
    </row>
    <row r="16931" spans="1:5" x14ac:dyDescent="0.3">
      <c r="A16931">
        <v>30</v>
      </c>
      <c r="B16931" s="6">
        <v>44184.625</v>
      </c>
      <c r="C16931" s="5">
        <v>19.5642</v>
      </c>
      <c r="D16931" s="5">
        <v>83.147499999999994</v>
      </c>
      <c r="E16931">
        <v>37.200000000000003</v>
      </c>
    </row>
    <row r="16932" spans="1:5" x14ac:dyDescent="0.3">
      <c r="A16932">
        <v>31</v>
      </c>
      <c r="B16932" s="6">
        <v>44184.645833333336</v>
      </c>
      <c r="C16932" s="5">
        <v>19.5642</v>
      </c>
      <c r="D16932" s="5">
        <v>78.462100000000007</v>
      </c>
      <c r="E16932">
        <v>51.45</v>
      </c>
    </row>
    <row r="16933" spans="1:5" x14ac:dyDescent="0.3">
      <c r="A16933">
        <v>32</v>
      </c>
      <c r="B16933" s="6">
        <v>44184.666666666664</v>
      </c>
      <c r="C16933" s="5">
        <v>35.426600000000001</v>
      </c>
      <c r="D16933" s="5">
        <v>78.462100000000007</v>
      </c>
      <c r="E16933">
        <v>50.47</v>
      </c>
    </row>
    <row r="16934" spans="1:5" x14ac:dyDescent="0.3">
      <c r="A16934">
        <v>33</v>
      </c>
      <c r="B16934" s="6">
        <v>44184.6875</v>
      </c>
      <c r="C16934" s="5">
        <v>35.426600000000001</v>
      </c>
      <c r="D16934" s="5">
        <v>61.836500000000008</v>
      </c>
      <c r="E16934">
        <v>307.95999999999998</v>
      </c>
    </row>
    <row r="16935" spans="1:5" x14ac:dyDescent="0.3">
      <c r="A16935">
        <v>34</v>
      </c>
      <c r="B16935" s="6">
        <v>44184.708333333336</v>
      </c>
      <c r="C16935" s="5">
        <v>40.427800000000005</v>
      </c>
      <c r="D16935" s="5">
        <v>61.836500000000008</v>
      </c>
      <c r="E16935">
        <v>58.29</v>
      </c>
    </row>
    <row r="16936" spans="1:5" x14ac:dyDescent="0.3">
      <c r="A16936">
        <v>35</v>
      </c>
      <c r="B16936" s="6">
        <v>44184.729166666664</v>
      </c>
      <c r="C16936" s="5">
        <v>40.427800000000005</v>
      </c>
      <c r="D16936" s="5">
        <v>35.3093</v>
      </c>
      <c r="E16936">
        <v>68.209999999999994</v>
      </c>
    </row>
    <row r="16937" spans="1:5" x14ac:dyDescent="0.3">
      <c r="A16937">
        <v>36</v>
      </c>
      <c r="B16937" s="6">
        <v>44184.75</v>
      </c>
      <c r="C16937" s="5">
        <v>63.948400000000007</v>
      </c>
      <c r="D16937" s="5">
        <v>35.3093</v>
      </c>
      <c r="E16937">
        <v>279.48</v>
      </c>
    </row>
    <row r="16938" spans="1:5" x14ac:dyDescent="0.3">
      <c r="A16938">
        <v>37</v>
      </c>
      <c r="B16938" s="6">
        <v>44184.770833333336</v>
      </c>
      <c r="C16938" s="5">
        <v>63.948400000000007</v>
      </c>
      <c r="D16938" s="5">
        <v>0</v>
      </c>
      <c r="E16938">
        <v>164.11</v>
      </c>
    </row>
    <row r="16939" spans="1:5" x14ac:dyDescent="0.3">
      <c r="A16939">
        <v>38</v>
      </c>
      <c r="B16939" s="6">
        <v>44184.791666666664</v>
      </c>
      <c r="C16939" s="5">
        <v>74.675299999999993</v>
      </c>
      <c r="D16939" s="5">
        <v>0</v>
      </c>
      <c r="E16939">
        <v>114.8</v>
      </c>
    </row>
    <row r="16940" spans="1:5" x14ac:dyDescent="0.3">
      <c r="A16940">
        <v>39</v>
      </c>
      <c r="B16940" s="6">
        <v>44184.8125</v>
      </c>
      <c r="C16940" s="5">
        <v>74.675299999999993</v>
      </c>
      <c r="D16940" s="5">
        <v>0</v>
      </c>
      <c r="E16940">
        <v>74.62</v>
      </c>
    </row>
    <row r="16941" spans="1:5" x14ac:dyDescent="0.3">
      <c r="A16941">
        <v>40</v>
      </c>
      <c r="B16941" s="6">
        <v>44184.833333333336</v>
      </c>
      <c r="C16941" s="5">
        <v>63.753300000000003</v>
      </c>
      <c r="D16941" s="5">
        <v>0</v>
      </c>
      <c r="E16941">
        <v>58.64</v>
      </c>
    </row>
    <row r="16942" spans="1:5" x14ac:dyDescent="0.3">
      <c r="A16942">
        <v>41</v>
      </c>
      <c r="B16942" s="6">
        <v>44184.854166666664</v>
      </c>
      <c r="C16942" s="5">
        <v>63.753300000000003</v>
      </c>
      <c r="D16942" s="5">
        <v>0</v>
      </c>
      <c r="E16942">
        <v>96.79</v>
      </c>
    </row>
    <row r="16943" spans="1:5" x14ac:dyDescent="0.3">
      <c r="A16943">
        <v>42</v>
      </c>
      <c r="B16943" s="6">
        <v>44184.875</v>
      </c>
      <c r="C16943" s="5">
        <v>61.404400000000003</v>
      </c>
      <c r="D16943" s="5">
        <v>0</v>
      </c>
      <c r="E16943">
        <v>57.83</v>
      </c>
    </row>
    <row r="16944" spans="1:5" x14ac:dyDescent="0.3">
      <c r="A16944">
        <v>43</v>
      </c>
      <c r="B16944" s="6">
        <v>44184.895833333336</v>
      </c>
      <c r="C16944" s="5">
        <v>61.404400000000003</v>
      </c>
      <c r="D16944" s="5">
        <v>0</v>
      </c>
      <c r="E16944">
        <v>55</v>
      </c>
    </row>
    <row r="16945" spans="1:5" x14ac:dyDescent="0.3">
      <c r="A16945">
        <v>44</v>
      </c>
      <c r="B16945" s="6">
        <v>44184.916666666664</v>
      </c>
      <c r="C16945" s="5">
        <v>64.516899999999993</v>
      </c>
      <c r="D16945" s="5">
        <v>0</v>
      </c>
      <c r="E16945">
        <v>51.46</v>
      </c>
    </row>
    <row r="16946" spans="1:5" x14ac:dyDescent="0.3">
      <c r="A16946">
        <v>45</v>
      </c>
      <c r="B16946" s="6">
        <v>44184.9375</v>
      </c>
      <c r="C16946" s="5">
        <v>64.516899999999993</v>
      </c>
      <c r="D16946" s="5">
        <v>0</v>
      </c>
      <c r="E16946">
        <v>49.21</v>
      </c>
    </row>
    <row r="16947" spans="1:5" x14ac:dyDescent="0.3">
      <c r="A16947">
        <v>46</v>
      </c>
      <c r="B16947" s="6">
        <v>44184.958333333336</v>
      </c>
      <c r="C16947" s="5">
        <v>49.137700000000002</v>
      </c>
      <c r="D16947" s="5">
        <v>0</v>
      </c>
      <c r="E16947">
        <v>42.9</v>
      </c>
    </row>
    <row r="16948" spans="1:5" x14ac:dyDescent="0.3">
      <c r="A16948">
        <v>47</v>
      </c>
      <c r="B16948" s="6">
        <v>44184.979166666664</v>
      </c>
      <c r="C16948" s="5">
        <v>49.137700000000002</v>
      </c>
      <c r="D16948" s="5">
        <v>0</v>
      </c>
      <c r="E16948">
        <v>43.38</v>
      </c>
    </row>
    <row r="16949" spans="1:5" x14ac:dyDescent="0.3">
      <c r="A16949">
        <v>48</v>
      </c>
      <c r="B16949" s="6">
        <v>44185</v>
      </c>
      <c r="C16949" s="5">
        <v>21.143700000000003</v>
      </c>
      <c r="D16949" s="5">
        <v>0</v>
      </c>
      <c r="E16949">
        <v>41.49</v>
      </c>
    </row>
    <row r="16950" spans="1:5" x14ac:dyDescent="0.3">
      <c r="A16950">
        <v>1</v>
      </c>
      <c r="B16950" s="6">
        <v>44185.020833333336</v>
      </c>
      <c r="C16950" s="5">
        <v>55.065299999999993</v>
      </c>
      <c r="D16950" s="5">
        <v>0</v>
      </c>
      <c r="E16950">
        <v>38.17</v>
      </c>
    </row>
    <row r="16951" spans="1:5" x14ac:dyDescent="0.3">
      <c r="A16951">
        <v>2</v>
      </c>
      <c r="B16951" s="6">
        <v>44185.041666666664</v>
      </c>
      <c r="C16951" s="5">
        <v>55.743099999999998</v>
      </c>
      <c r="D16951" s="5">
        <v>0</v>
      </c>
      <c r="E16951">
        <v>43.62</v>
      </c>
    </row>
    <row r="16952" spans="1:5" x14ac:dyDescent="0.3">
      <c r="A16952">
        <v>3</v>
      </c>
      <c r="B16952" s="6">
        <v>44185.0625</v>
      </c>
      <c r="C16952" s="5">
        <v>55.743099999999998</v>
      </c>
      <c r="D16952" s="5">
        <v>0</v>
      </c>
      <c r="E16952">
        <v>38.409999999999997</v>
      </c>
    </row>
    <row r="16953" spans="1:5" x14ac:dyDescent="0.3">
      <c r="A16953">
        <v>4</v>
      </c>
      <c r="B16953" s="6">
        <v>44185.083333333336</v>
      </c>
      <c r="C16953" s="5">
        <v>47.953699999999998</v>
      </c>
      <c r="D16953" s="5">
        <v>0</v>
      </c>
      <c r="E16953">
        <v>36.46</v>
      </c>
    </row>
    <row r="16954" spans="1:5" x14ac:dyDescent="0.3">
      <c r="A16954">
        <v>5</v>
      </c>
      <c r="B16954" s="6">
        <v>44185.104166666664</v>
      </c>
      <c r="C16954" s="5">
        <v>47.953699999999998</v>
      </c>
      <c r="D16954" s="5">
        <v>0</v>
      </c>
      <c r="E16954">
        <v>36.14</v>
      </c>
    </row>
    <row r="16955" spans="1:5" x14ac:dyDescent="0.3">
      <c r="A16955">
        <v>6</v>
      </c>
      <c r="B16955" s="6">
        <v>44185.125</v>
      </c>
      <c r="C16955" s="5">
        <v>46.632100000000001</v>
      </c>
      <c r="D16955" s="5">
        <v>0</v>
      </c>
      <c r="E16955">
        <v>38.03</v>
      </c>
    </row>
    <row r="16956" spans="1:5" x14ac:dyDescent="0.3">
      <c r="A16956">
        <v>7</v>
      </c>
      <c r="B16956" s="6">
        <v>44185.145833333336</v>
      </c>
      <c r="C16956" s="5">
        <v>46.632100000000001</v>
      </c>
      <c r="D16956" s="5">
        <v>0</v>
      </c>
      <c r="E16956">
        <v>41.93</v>
      </c>
    </row>
    <row r="16957" spans="1:5" x14ac:dyDescent="0.3">
      <c r="A16957">
        <v>8</v>
      </c>
      <c r="B16957" s="6">
        <v>44185.166666666664</v>
      </c>
      <c r="C16957" s="5">
        <v>47.535800000000002</v>
      </c>
      <c r="D16957" s="5">
        <v>0</v>
      </c>
      <c r="E16957">
        <v>46.68</v>
      </c>
    </row>
    <row r="16958" spans="1:5" x14ac:dyDescent="0.3">
      <c r="A16958">
        <v>9</v>
      </c>
      <c r="B16958" s="6">
        <v>44185.1875</v>
      </c>
      <c r="C16958" s="5">
        <v>47.535800000000002</v>
      </c>
      <c r="D16958" s="5">
        <v>0</v>
      </c>
      <c r="E16958">
        <v>38.1</v>
      </c>
    </row>
    <row r="16959" spans="1:5" x14ac:dyDescent="0.3">
      <c r="A16959">
        <v>10</v>
      </c>
      <c r="B16959" s="6">
        <v>44185.208333333336</v>
      </c>
      <c r="C16959" s="5">
        <v>45.1492</v>
      </c>
      <c r="D16959" s="5">
        <v>0</v>
      </c>
      <c r="E16959">
        <v>36.94</v>
      </c>
    </row>
    <row r="16960" spans="1:5" x14ac:dyDescent="0.3">
      <c r="A16960">
        <v>11</v>
      </c>
      <c r="B16960" s="6">
        <v>44185.229166666664</v>
      </c>
      <c r="C16960" s="5">
        <v>45.1492</v>
      </c>
      <c r="D16960" s="5">
        <v>32.205099999999995</v>
      </c>
      <c r="E16960">
        <v>42.55</v>
      </c>
    </row>
    <row r="16961" spans="1:5" x14ac:dyDescent="0.3">
      <c r="A16961">
        <v>12</v>
      </c>
      <c r="B16961" s="6">
        <v>44185.25</v>
      </c>
      <c r="C16961" s="5">
        <v>50.534599999999998</v>
      </c>
      <c r="D16961" s="5">
        <v>32.205099999999995</v>
      </c>
      <c r="E16961">
        <v>36.56</v>
      </c>
    </row>
    <row r="16962" spans="1:5" x14ac:dyDescent="0.3">
      <c r="A16962">
        <v>13</v>
      </c>
      <c r="B16962" s="6">
        <v>44185.270833333336</v>
      </c>
      <c r="C16962" s="5">
        <v>50.534599999999998</v>
      </c>
      <c r="D16962" s="5">
        <v>66.411200000000008</v>
      </c>
      <c r="E16962">
        <v>31.87</v>
      </c>
    </row>
    <row r="16963" spans="1:5" x14ac:dyDescent="0.3">
      <c r="A16963">
        <v>14</v>
      </c>
      <c r="B16963" s="6">
        <v>44185.291666666664</v>
      </c>
      <c r="C16963" s="5">
        <v>33.367000000000004</v>
      </c>
      <c r="D16963" s="5">
        <v>66.411200000000008</v>
      </c>
      <c r="E16963">
        <v>30.02</v>
      </c>
    </row>
    <row r="16964" spans="1:5" x14ac:dyDescent="0.3">
      <c r="A16964">
        <v>15</v>
      </c>
      <c r="B16964" s="6">
        <v>44185.3125</v>
      </c>
      <c r="C16964" s="5">
        <v>33.367000000000004</v>
      </c>
      <c r="D16964" s="5">
        <v>89.688900000000004</v>
      </c>
      <c r="E16964">
        <v>31.46</v>
      </c>
    </row>
    <row r="16965" spans="1:5" x14ac:dyDescent="0.3">
      <c r="A16965">
        <v>16</v>
      </c>
      <c r="B16965" s="6">
        <v>44185.333333333336</v>
      </c>
      <c r="C16965" s="5">
        <v>32.134700000000002</v>
      </c>
      <c r="D16965" s="5">
        <v>89.688900000000004</v>
      </c>
      <c r="E16965">
        <v>31.09</v>
      </c>
    </row>
    <row r="16966" spans="1:5" x14ac:dyDescent="0.3">
      <c r="A16966">
        <v>17</v>
      </c>
      <c r="B16966" s="6">
        <v>44185.354166666664</v>
      </c>
      <c r="C16966" s="5">
        <v>32.134700000000002</v>
      </c>
      <c r="D16966" s="5">
        <v>95.670599999999993</v>
      </c>
      <c r="E16966">
        <v>34.909999999999997</v>
      </c>
    </row>
    <row r="16967" spans="1:5" x14ac:dyDescent="0.3">
      <c r="A16967">
        <v>18</v>
      </c>
      <c r="B16967" s="6">
        <v>44185.375</v>
      </c>
      <c r="C16967" s="5">
        <v>17.715399999999999</v>
      </c>
      <c r="D16967" s="5">
        <v>95.670599999999993</v>
      </c>
      <c r="E16967">
        <v>34.020000000000003</v>
      </c>
    </row>
    <row r="16968" spans="1:5" x14ac:dyDescent="0.3">
      <c r="A16968">
        <v>19</v>
      </c>
      <c r="B16968" s="6">
        <v>44185.395833333336</v>
      </c>
      <c r="C16968" s="5">
        <v>17.715399999999999</v>
      </c>
      <c r="D16968" s="5">
        <v>91.528700000000001</v>
      </c>
      <c r="E16968">
        <v>37.5</v>
      </c>
    </row>
    <row r="16969" spans="1:5" x14ac:dyDescent="0.3">
      <c r="A16969">
        <v>20</v>
      </c>
      <c r="B16969" s="6">
        <v>44185.416666666664</v>
      </c>
      <c r="C16969" s="5">
        <v>16.022600000000001</v>
      </c>
      <c r="D16969" s="5">
        <v>91.528700000000001</v>
      </c>
      <c r="E16969">
        <v>76.400000000000006</v>
      </c>
    </row>
    <row r="16970" spans="1:5" x14ac:dyDescent="0.3">
      <c r="A16970">
        <v>21</v>
      </c>
      <c r="B16970" s="6">
        <v>44185.4375</v>
      </c>
      <c r="C16970" s="5">
        <v>16.022600000000001</v>
      </c>
      <c r="D16970" s="5">
        <v>81.502499999999998</v>
      </c>
      <c r="E16970">
        <v>71.150000000000006</v>
      </c>
    </row>
    <row r="16971" spans="1:5" x14ac:dyDescent="0.3">
      <c r="A16971">
        <v>22</v>
      </c>
      <c r="B16971" s="6">
        <v>44185.458333333336</v>
      </c>
      <c r="C16971" s="5">
        <v>8.6352999999999991</v>
      </c>
      <c r="D16971" s="5">
        <v>81.502499999999998</v>
      </c>
      <c r="E16971">
        <v>74.97</v>
      </c>
    </row>
    <row r="16972" spans="1:5" x14ac:dyDescent="0.3">
      <c r="A16972">
        <v>23</v>
      </c>
      <c r="B16972" s="6">
        <v>44185.479166666664</v>
      </c>
      <c r="C16972" s="5">
        <v>8.6352999999999991</v>
      </c>
      <c r="D16972" s="5">
        <v>78.592500000000001</v>
      </c>
      <c r="E16972">
        <v>52.02</v>
      </c>
    </row>
    <row r="16973" spans="1:5" x14ac:dyDescent="0.3">
      <c r="A16973">
        <v>24</v>
      </c>
      <c r="B16973" s="6">
        <v>44185.5</v>
      </c>
      <c r="C16973" s="5">
        <v>4.7934000000000001</v>
      </c>
      <c r="D16973" s="5">
        <v>78.592500000000001</v>
      </c>
      <c r="E16973">
        <v>31.78</v>
      </c>
    </row>
    <row r="16974" spans="1:5" x14ac:dyDescent="0.3">
      <c r="A16974">
        <v>25</v>
      </c>
      <c r="B16974" s="6">
        <v>44185.520833333336</v>
      </c>
      <c r="C16974" s="5">
        <v>4.7934000000000001</v>
      </c>
      <c r="D16974" s="5">
        <v>67.789999999999992</v>
      </c>
      <c r="E16974">
        <v>33.520000000000003</v>
      </c>
    </row>
    <row r="16975" spans="1:5" x14ac:dyDescent="0.3">
      <c r="A16975">
        <v>26</v>
      </c>
      <c r="B16975" s="6">
        <v>44185.541666666664</v>
      </c>
      <c r="C16975" s="5">
        <v>7.7107999999999999</v>
      </c>
      <c r="D16975" s="5">
        <v>67.789999999999992</v>
      </c>
      <c r="E16975">
        <v>60.78</v>
      </c>
    </row>
    <row r="16976" spans="1:5" x14ac:dyDescent="0.3">
      <c r="A16976">
        <v>27</v>
      </c>
      <c r="B16976" s="6">
        <v>44185.5625</v>
      </c>
      <c r="C16976" s="5">
        <v>7.7107999999999999</v>
      </c>
      <c r="D16976" s="5">
        <v>60.519599999999997</v>
      </c>
      <c r="E16976">
        <v>82.79</v>
      </c>
    </row>
    <row r="16977" spans="1:5" x14ac:dyDescent="0.3">
      <c r="A16977">
        <v>28</v>
      </c>
      <c r="B16977" s="6">
        <v>44185.583333333336</v>
      </c>
      <c r="C16977" s="5">
        <v>11.6031</v>
      </c>
      <c r="D16977" s="5">
        <v>60.519599999999997</v>
      </c>
      <c r="E16977">
        <v>37.4</v>
      </c>
    </row>
    <row r="16978" spans="1:5" x14ac:dyDescent="0.3">
      <c r="A16978">
        <v>29</v>
      </c>
      <c r="B16978" s="6">
        <v>44185.604166666664</v>
      </c>
      <c r="C16978" s="5">
        <v>11.6031</v>
      </c>
      <c r="D16978" s="5">
        <v>59.844500000000004</v>
      </c>
      <c r="E16978">
        <v>38.549999999999997</v>
      </c>
    </row>
    <row r="16979" spans="1:5" x14ac:dyDescent="0.3">
      <c r="A16979">
        <v>30</v>
      </c>
      <c r="B16979" s="6">
        <v>44185.625</v>
      </c>
      <c r="C16979" s="5">
        <v>10.573399999999999</v>
      </c>
      <c r="D16979" s="5">
        <v>59.844500000000004</v>
      </c>
      <c r="E16979">
        <v>41.31</v>
      </c>
    </row>
    <row r="16980" spans="1:5" x14ac:dyDescent="0.3">
      <c r="A16980">
        <v>31</v>
      </c>
      <c r="B16980" s="6">
        <v>44185.645833333336</v>
      </c>
      <c r="C16980" s="5">
        <v>10.573399999999999</v>
      </c>
      <c r="D16980" s="5">
        <v>52.413900000000005</v>
      </c>
      <c r="E16980">
        <v>47.32</v>
      </c>
    </row>
    <row r="16981" spans="1:5" x14ac:dyDescent="0.3">
      <c r="A16981">
        <v>32</v>
      </c>
      <c r="B16981" s="6">
        <v>44185.666666666664</v>
      </c>
      <c r="C16981" s="5">
        <v>8.3605999999999998</v>
      </c>
      <c r="D16981" s="5">
        <v>52.413900000000005</v>
      </c>
      <c r="E16981">
        <v>47.28</v>
      </c>
    </row>
    <row r="16982" spans="1:5" x14ac:dyDescent="0.3">
      <c r="A16982">
        <v>33</v>
      </c>
      <c r="B16982" s="6">
        <v>44185.6875</v>
      </c>
      <c r="C16982" s="5">
        <v>8.3605999999999998</v>
      </c>
      <c r="D16982" s="5">
        <v>34.003299999999996</v>
      </c>
      <c r="E16982">
        <v>2337.5300000000002</v>
      </c>
    </row>
    <row r="16983" spans="1:5" x14ac:dyDescent="0.3">
      <c r="A16983">
        <v>34</v>
      </c>
      <c r="B16983" s="6">
        <v>44185.708333333336</v>
      </c>
      <c r="C16983" s="5">
        <v>9.9123999999999999</v>
      </c>
      <c r="D16983" s="5">
        <v>34.003299999999996</v>
      </c>
      <c r="E16983">
        <v>46.29</v>
      </c>
    </row>
    <row r="16984" spans="1:5" x14ac:dyDescent="0.3">
      <c r="A16984">
        <v>35</v>
      </c>
      <c r="B16984" s="6">
        <v>44185.729166666664</v>
      </c>
      <c r="C16984" s="5">
        <v>9.9123999999999999</v>
      </c>
      <c r="D16984" s="5">
        <v>17.6129</v>
      </c>
      <c r="E16984">
        <v>58.9</v>
      </c>
    </row>
    <row r="16985" spans="1:5" x14ac:dyDescent="0.3">
      <c r="A16985">
        <v>36</v>
      </c>
      <c r="B16985" s="6">
        <v>44185.75</v>
      </c>
      <c r="C16985" s="5">
        <v>26.133299999999998</v>
      </c>
      <c r="D16985" s="5">
        <v>17.6129</v>
      </c>
      <c r="E16985">
        <v>73.86</v>
      </c>
    </row>
    <row r="16986" spans="1:5" x14ac:dyDescent="0.3">
      <c r="A16986">
        <v>37</v>
      </c>
      <c r="B16986" s="6">
        <v>44185.770833333336</v>
      </c>
      <c r="C16986" s="5">
        <v>26.133299999999998</v>
      </c>
      <c r="D16986" s="5">
        <v>0</v>
      </c>
      <c r="E16986">
        <v>85.2</v>
      </c>
    </row>
    <row r="16987" spans="1:5" x14ac:dyDescent="0.3">
      <c r="A16987">
        <v>38</v>
      </c>
      <c r="B16987" s="6">
        <v>44185.791666666664</v>
      </c>
      <c r="C16987" s="5">
        <v>40.398400000000002</v>
      </c>
      <c r="D16987" s="5">
        <v>0</v>
      </c>
      <c r="E16987">
        <v>86.9</v>
      </c>
    </row>
    <row r="16988" spans="1:5" x14ac:dyDescent="0.3">
      <c r="A16988">
        <v>39</v>
      </c>
      <c r="B16988" s="6">
        <v>44185.8125</v>
      </c>
      <c r="C16988" s="5">
        <v>40.398400000000002</v>
      </c>
      <c r="D16988" s="5">
        <v>0</v>
      </c>
      <c r="E16988">
        <v>95.42</v>
      </c>
    </row>
    <row r="16989" spans="1:5" x14ac:dyDescent="0.3">
      <c r="A16989">
        <v>40</v>
      </c>
      <c r="B16989" s="6">
        <v>44185.833333333336</v>
      </c>
      <c r="C16989" s="5">
        <v>48.661300000000004</v>
      </c>
      <c r="D16989" s="5">
        <v>0</v>
      </c>
      <c r="E16989">
        <v>96.35</v>
      </c>
    </row>
    <row r="16990" spans="1:5" x14ac:dyDescent="0.3">
      <c r="A16990">
        <v>41</v>
      </c>
      <c r="B16990" s="6">
        <v>44185.854166666664</v>
      </c>
      <c r="C16990" s="5">
        <v>48.661300000000004</v>
      </c>
      <c r="D16990" s="5">
        <v>0</v>
      </c>
      <c r="E16990">
        <v>89.08</v>
      </c>
    </row>
    <row r="16991" spans="1:5" x14ac:dyDescent="0.3">
      <c r="A16991">
        <v>42</v>
      </c>
      <c r="B16991" s="6">
        <v>44185.875</v>
      </c>
      <c r="C16991" s="5">
        <v>48.804099999999998</v>
      </c>
      <c r="D16991" s="5">
        <v>0</v>
      </c>
      <c r="E16991">
        <v>391.17</v>
      </c>
    </row>
    <row r="16992" spans="1:5" x14ac:dyDescent="0.3">
      <c r="A16992">
        <v>43</v>
      </c>
      <c r="B16992" s="6">
        <v>44185.895833333336</v>
      </c>
      <c r="C16992" s="5">
        <v>48.804099999999998</v>
      </c>
      <c r="D16992" s="5">
        <v>0</v>
      </c>
      <c r="E16992">
        <v>61.62</v>
      </c>
    </row>
    <row r="16993" spans="1:5" x14ac:dyDescent="0.3">
      <c r="A16993">
        <v>44</v>
      </c>
      <c r="B16993" s="6">
        <v>44185.916666666664</v>
      </c>
      <c r="C16993" s="5">
        <v>31.052099999999999</v>
      </c>
      <c r="D16993" s="5">
        <v>0</v>
      </c>
      <c r="E16993">
        <v>56.84</v>
      </c>
    </row>
    <row r="16994" spans="1:5" x14ac:dyDescent="0.3">
      <c r="A16994">
        <v>45</v>
      </c>
      <c r="B16994" s="6">
        <v>44185.9375</v>
      </c>
      <c r="C16994" s="5">
        <v>31.052099999999999</v>
      </c>
      <c r="D16994" s="5">
        <v>0</v>
      </c>
      <c r="E16994">
        <v>189.02</v>
      </c>
    </row>
    <row r="16995" spans="1:5" x14ac:dyDescent="0.3">
      <c r="A16995">
        <v>46</v>
      </c>
      <c r="B16995" s="6">
        <v>44185.958333333336</v>
      </c>
      <c r="C16995" s="5">
        <v>28.583599999999997</v>
      </c>
      <c r="D16995" s="5">
        <v>0</v>
      </c>
      <c r="E16995">
        <v>43.48</v>
      </c>
    </row>
    <row r="16996" spans="1:5" x14ac:dyDescent="0.3">
      <c r="A16996">
        <v>47</v>
      </c>
      <c r="B16996" s="6">
        <v>44185.979166666664</v>
      </c>
      <c r="C16996" s="5">
        <v>28.583599999999997</v>
      </c>
      <c r="D16996" s="5">
        <v>0</v>
      </c>
      <c r="E16996">
        <v>62.38</v>
      </c>
    </row>
    <row r="16997" spans="1:5" x14ac:dyDescent="0.3">
      <c r="A16997">
        <v>48</v>
      </c>
      <c r="B16997" s="6">
        <v>44186</v>
      </c>
      <c r="C16997" s="5">
        <v>39.0747</v>
      </c>
      <c r="D16997" s="5">
        <v>0</v>
      </c>
      <c r="E16997">
        <v>61.16</v>
      </c>
    </row>
    <row r="16998" spans="1:5" x14ac:dyDescent="0.3">
      <c r="A16998">
        <v>1</v>
      </c>
      <c r="B16998" s="6">
        <v>44186.020833333336</v>
      </c>
      <c r="C16998" s="5">
        <v>21.143700000000003</v>
      </c>
      <c r="D16998" s="5">
        <v>0</v>
      </c>
      <c r="E16998">
        <v>47.36</v>
      </c>
    </row>
    <row r="16999" spans="1:5" x14ac:dyDescent="0.3">
      <c r="A16999">
        <v>2</v>
      </c>
      <c r="B16999" s="6">
        <v>44186.041666666664</v>
      </c>
      <c r="C16999" s="5">
        <v>16.7835</v>
      </c>
      <c r="D16999" s="5">
        <v>0</v>
      </c>
      <c r="E16999">
        <v>49.7</v>
      </c>
    </row>
    <row r="17000" spans="1:5" x14ac:dyDescent="0.3">
      <c r="A17000">
        <v>3</v>
      </c>
      <c r="B17000" s="6">
        <v>44186.0625</v>
      </c>
      <c r="C17000" s="5">
        <v>16.7835</v>
      </c>
      <c r="D17000" s="5">
        <v>0</v>
      </c>
      <c r="E17000">
        <v>45.81</v>
      </c>
    </row>
    <row r="17001" spans="1:5" x14ac:dyDescent="0.3">
      <c r="A17001">
        <v>4</v>
      </c>
      <c r="B17001" s="6">
        <v>44186.083333333336</v>
      </c>
      <c r="C17001" s="5">
        <v>16.353899999999999</v>
      </c>
      <c r="D17001" s="5">
        <v>0</v>
      </c>
      <c r="E17001">
        <v>48.87</v>
      </c>
    </row>
    <row r="17002" spans="1:5" x14ac:dyDescent="0.3">
      <c r="A17002">
        <v>5</v>
      </c>
      <c r="B17002" s="6">
        <v>44186.104166666664</v>
      </c>
      <c r="C17002" s="5">
        <v>16.353899999999999</v>
      </c>
      <c r="D17002" s="5">
        <v>0</v>
      </c>
      <c r="E17002">
        <v>48.76</v>
      </c>
    </row>
    <row r="17003" spans="1:5" x14ac:dyDescent="0.3">
      <c r="A17003">
        <v>6</v>
      </c>
      <c r="B17003" s="6">
        <v>44186.125</v>
      </c>
      <c r="C17003" s="5">
        <v>19.896100000000001</v>
      </c>
      <c r="D17003" s="5">
        <v>0</v>
      </c>
      <c r="E17003">
        <v>48.15</v>
      </c>
    </row>
    <row r="17004" spans="1:5" x14ac:dyDescent="0.3">
      <c r="A17004">
        <v>7</v>
      </c>
      <c r="B17004" s="6">
        <v>44186.145833333336</v>
      </c>
      <c r="C17004" s="5">
        <v>19.896100000000001</v>
      </c>
      <c r="D17004" s="5">
        <v>0</v>
      </c>
      <c r="E17004">
        <v>49.03</v>
      </c>
    </row>
    <row r="17005" spans="1:5" x14ac:dyDescent="0.3">
      <c r="A17005">
        <v>8</v>
      </c>
      <c r="B17005" s="6">
        <v>44186.166666666664</v>
      </c>
      <c r="C17005" s="5">
        <v>7.9040999999999997</v>
      </c>
      <c r="D17005" s="5">
        <v>0</v>
      </c>
      <c r="E17005">
        <v>49.03</v>
      </c>
    </row>
    <row r="17006" spans="1:5" x14ac:dyDescent="0.3">
      <c r="A17006">
        <v>9</v>
      </c>
      <c r="B17006" s="6">
        <v>44186.1875</v>
      </c>
      <c r="C17006" s="5">
        <v>7.9040999999999997</v>
      </c>
      <c r="D17006" s="5">
        <v>0</v>
      </c>
      <c r="E17006">
        <v>47.79</v>
      </c>
    </row>
    <row r="17007" spans="1:5" x14ac:dyDescent="0.3">
      <c r="A17007">
        <v>10</v>
      </c>
      <c r="B17007" s="6">
        <v>44186.208333333336</v>
      </c>
      <c r="C17007" s="5">
        <v>4.9681999999999995</v>
      </c>
      <c r="D17007" s="5">
        <v>0</v>
      </c>
      <c r="E17007">
        <v>49.9</v>
      </c>
    </row>
    <row r="17008" spans="1:5" x14ac:dyDescent="0.3">
      <c r="A17008">
        <v>11</v>
      </c>
      <c r="B17008" s="6">
        <v>44186.229166666664</v>
      </c>
      <c r="C17008" s="5">
        <v>4.9681999999999995</v>
      </c>
      <c r="D17008" s="5">
        <v>22.401299999999999</v>
      </c>
      <c r="E17008">
        <v>51.75</v>
      </c>
    </row>
    <row r="17009" spans="1:5" x14ac:dyDescent="0.3">
      <c r="A17009">
        <v>12</v>
      </c>
      <c r="B17009" s="6">
        <v>44186.25</v>
      </c>
      <c r="C17009" s="5">
        <v>5.6005000000000003</v>
      </c>
      <c r="D17009" s="5">
        <v>22.401299999999999</v>
      </c>
      <c r="E17009">
        <v>47.66</v>
      </c>
    </row>
    <row r="17010" spans="1:5" x14ac:dyDescent="0.3">
      <c r="A17010">
        <v>13</v>
      </c>
      <c r="B17010" s="6">
        <v>44186.270833333336</v>
      </c>
      <c r="C17010" s="5">
        <v>5.6005000000000003</v>
      </c>
      <c r="D17010" s="5">
        <v>59.766500000000001</v>
      </c>
      <c r="E17010">
        <v>54.82</v>
      </c>
    </row>
    <row r="17011" spans="1:5" x14ac:dyDescent="0.3">
      <c r="A17011">
        <v>14</v>
      </c>
      <c r="B17011" s="6">
        <v>44186.291666666664</v>
      </c>
      <c r="C17011" s="5">
        <v>1.3906000000000001</v>
      </c>
      <c r="D17011" s="5">
        <v>59.766500000000001</v>
      </c>
      <c r="E17011">
        <v>55.86</v>
      </c>
    </row>
    <row r="17012" spans="1:5" x14ac:dyDescent="0.3">
      <c r="A17012">
        <v>15</v>
      </c>
      <c r="B17012" s="6">
        <v>44186.3125</v>
      </c>
      <c r="C17012" s="5">
        <v>1.3906000000000001</v>
      </c>
      <c r="D17012" s="5">
        <v>83.985299999999995</v>
      </c>
      <c r="E17012">
        <v>53.92</v>
      </c>
    </row>
    <row r="17013" spans="1:5" x14ac:dyDescent="0.3">
      <c r="A17013">
        <v>16</v>
      </c>
      <c r="B17013" s="6">
        <v>44186.333333333336</v>
      </c>
      <c r="C17013" s="5">
        <v>1.0214000000000001</v>
      </c>
      <c r="D17013" s="5">
        <v>83.985299999999995</v>
      </c>
      <c r="E17013">
        <v>60.99</v>
      </c>
    </row>
    <row r="17014" spans="1:5" x14ac:dyDescent="0.3">
      <c r="A17014">
        <v>17</v>
      </c>
      <c r="B17014" s="6">
        <v>44186.354166666664</v>
      </c>
      <c r="C17014" s="5">
        <v>1.0214000000000001</v>
      </c>
      <c r="D17014" s="5">
        <v>93.643900000000002</v>
      </c>
      <c r="E17014">
        <v>61.04</v>
      </c>
    </row>
    <row r="17015" spans="1:5" x14ac:dyDescent="0.3">
      <c r="A17015">
        <v>18</v>
      </c>
      <c r="B17015" s="6">
        <v>44186.375</v>
      </c>
      <c r="C17015" s="5">
        <v>2.2318000000000002</v>
      </c>
      <c r="D17015" s="5">
        <v>93.643900000000002</v>
      </c>
      <c r="E17015">
        <v>72.22</v>
      </c>
    </row>
    <row r="17016" spans="1:5" x14ac:dyDescent="0.3">
      <c r="A17016">
        <v>19</v>
      </c>
      <c r="B17016" s="6">
        <v>44186.395833333336</v>
      </c>
      <c r="C17016" s="5">
        <v>2.2318000000000002</v>
      </c>
      <c r="D17016" s="5">
        <v>93.8108</v>
      </c>
      <c r="E17016">
        <v>67.2</v>
      </c>
    </row>
    <row r="17017" spans="1:5" x14ac:dyDescent="0.3">
      <c r="A17017">
        <v>20</v>
      </c>
      <c r="B17017" s="6">
        <v>44186.416666666664</v>
      </c>
      <c r="C17017" s="5">
        <v>0.77349999999999997</v>
      </c>
      <c r="D17017" s="5">
        <v>93.8108</v>
      </c>
      <c r="E17017">
        <v>63.7</v>
      </c>
    </row>
    <row r="17018" spans="1:5" x14ac:dyDescent="0.3">
      <c r="A17018">
        <v>21</v>
      </c>
      <c r="B17018" s="6">
        <v>44186.4375</v>
      </c>
      <c r="C17018" s="5">
        <v>0.77349999999999997</v>
      </c>
      <c r="D17018" s="5">
        <v>82.0792</v>
      </c>
      <c r="E17018">
        <v>76.23</v>
      </c>
    </row>
    <row r="17019" spans="1:5" x14ac:dyDescent="0.3">
      <c r="A17019">
        <v>22</v>
      </c>
      <c r="B17019" s="6">
        <v>44186.458333333336</v>
      </c>
      <c r="C17019" s="5">
        <v>0.2697</v>
      </c>
      <c r="D17019" s="5">
        <v>82.0792</v>
      </c>
      <c r="E17019">
        <v>57.65</v>
      </c>
    </row>
    <row r="17020" spans="1:5" x14ac:dyDescent="0.3">
      <c r="A17020">
        <v>23</v>
      </c>
      <c r="B17020" s="6">
        <v>44186.479166666664</v>
      </c>
      <c r="C17020" s="5">
        <v>0.2697</v>
      </c>
      <c r="D17020" s="5">
        <v>72.7346</v>
      </c>
      <c r="E17020">
        <v>67.94</v>
      </c>
    </row>
    <row r="17021" spans="1:5" x14ac:dyDescent="0.3">
      <c r="A17021">
        <v>24</v>
      </c>
      <c r="B17021" s="6">
        <v>44186.5</v>
      </c>
      <c r="C17021" s="5">
        <v>0</v>
      </c>
      <c r="D17021" s="5">
        <v>72.7346</v>
      </c>
      <c r="E17021">
        <v>56.62</v>
      </c>
    </row>
    <row r="17022" spans="1:5" x14ac:dyDescent="0.3">
      <c r="A17022">
        <v>25</v>
      </c>
      <c r="B17022" s="6">
        <v>44186.520833333336</v>
      </c>
      <c r="C17022" s="5">
        <v>0</v>
      </c>
      <c r="D17022" s="5">
        <v>65.603700000000003</v>
      </c>
      <c r="E17022">
        <v>49.44</v>
      </c>
    </row>
    <row r="17023" spans="1:5" x14ac:dyDescent="0.3">
      <c r="A17023">
        <v>26</v>
      </c>
      <c r="B17023" s="6">
        <v>44186.541666666664</v>
      </c>
      <c r="C17023" s="5">
        <v>0</v>
      </c>
      <c r="D17023" s="5">
        <v>65.603700000000003</v>
      </c>
      <c r="E17023">
        <v>61.64</v>
      </c>
    </row>
    <row r="17024" spans="1:5" x14ac:dyDescent="0.3">
      <c r="A17024">
        <v>27</v>
      </c>
      <c r="B17024" s="6">
        <v>44186.5625</v>
      </c>
      <c r="C17024" s="5">
        <v>0</v>
      </c>
      <c r="D17024" s="5">
        <v>49.683799999999998</v>
      </c>
      <c r="E17024">
        <v>64.25</v>
      </c>
    </row>
    <row r="17025" spans="1:5" x14ac:dyDescent="0.3">
      <c r="A17025">
        <v>28</v>
      </c>
      <c r="B17025" s="6">
        <v>44186.583333333336</v>
      </c>
      <c r="C17025" s="5">
        <v>0</v>
      </c>
      <c r="D17025" s="5">
        <v>49.683799999999998</v>
      </c>
      <c r="E17025">
        <v>67.400000000000006</v>
      </c>
    </row>
    <row r="17026" spans="1:5" x14ac:dyDescent="0.3">
      <c r="A17026">
        <v>29</v>
      </c>
      <c r="B17026" s="6">
        <v>44186.604166666664</v>
      </c>
      <c r="C17026" s="5">
        <v>0</v>
      </c>
      <c r="D17026" s="5">
        <v>50.661199999999994</v>
      </c>
      <c r="E17026">
        <v>52.71</v>
      </c>
    </row>
    <row r="17027" spans="1:5" x14ac:dyDescent="0.3">
      <c r="A17027">
        <v>30</v>
      </c>
      <c r="B17027" s="6">
        <v>44186.625</v>
      </c>
      <c r="C17027" s="5">
        <v>0</v>
      </c>
      <c r="D17027" s="5">
        <v>50.661199999999994</v>
      </c>
      <c r="E17027">
        <v>88.05</v>
      </c>
    </row>
    <row r="17028" spans="1:5" x14ac:dyDescent="0.3">
      <c r="A17028">
        <v>31</v>
      </c>
      <c r="B17028" s="6">
        <v>44186.645833333336</v>
      </c>
      <c r="C17028" s="5">
        <v>0</v>
      </c>
      <c r="D17028" s="5">
        <v>45.803199999999997</v>
      </c>
      <c r="E17028">
        <v>57.34</v>
      </c>
    </row>
    <row r="17029" spans="1:5" x14ac:dyDescent="0.3">
      <c r="A17029">
        <v>32</v>
      </c>
      <c r="B17029" s="6">
        <v>44186.666666666664</v>
      </c>
      <c r="C17029" s="5">
        <v>2.0625</v>
      </c>
      <c r="D17029" s="5">
        <v>45.803199999999997</v>
      </c>
      <c r="E17029">
        <v>95.57</v>
      </c>
    </row>
    <row r="17030" spans="1:5" x14ac:dyDescent="0.3">
      <c r="A17030">
        <v>33</v>
      </c>
      <c r="B17030" s="6">
        <v>44186.6875</v>
      </c>
      <c r="C17030" s="5">
        <v>2.0625</v>
      </c>
      <c r="D17030" s="5">
        <v>49.298400000000001</v>
      </c>
      <c r="E17030">
        <v>131.03</v>
      </c>
    </row>
    <row r="17031" spans="1:5" x14ac:dyDescent="0.3">
      <c r="A17031">
        <v>34</v>
      </c>
      <c r="B17031" s="6">
        <v>44186.708333333336</v>
      </c>
      <c r="C17031" s="5">
        <v>3.3489999999999998</v>
      </c>
      <c r="D17031" s="5">
        <v>49.298400000000001</v>
      </c>
      <c r="E17031">
        <v>97.18</v>
      </c>
    </row>
    <row r="17032" spans="1:5" x14ac:dyDescent="0.3">
      <c r="A17032">
        <v>35</v>
      </c>
      <c r="B17032" s="6">
        <v>44186.729166666664</v>
      </c>
      <c r="C17032" s="5">
        <v>3.3489999999999998</v>
      </c>
      <c r="D17032" s="5">
        <v>28.882300000000001</v>
      </c>
      <c r="E17032">
        <v>108.86</v>
      </c>
    </row>
    <row r="17033" spans="1:5" x14ac:dyDescent="0.3">
      <c r="A17033">
        <v>36</v>
      </c>
      <c r="B17033" s="6">
        <v>44186.75</v>
      </c>
      <c r="C17033" s="5">
        <v>10.3462</v>
      </c>
      <c r="D17033" s="5">
        <v>28.882300000000001</v>
      </c>
      <c r="E17033">
        <v>228.22</v>
      </c>
    </row>
    <row r="17034" spans="1:5" x14ac:dyDescent="0.3">
      <c r="A17034">
        <v>37</v>
      </c>
      <c r="B17034" s="6">
        <v>44186.770833333336</v>
      </c>
      <c r="C17034" s="5">
        <v>10.3462</v>
      </c>
      <c r="D17034" s="5">
        <v>0</v>
      </c>
      <c r="E17034">
        <v>285.37</v>
      </c>
    </row>
    <row r="17035" spans="1:5" x14ac:dyDescent="0.3">
      <c r="A17035">
        <v>38</v>
      </c>
      <c r="B17035" s="6">
        <v>44186.791666666664</v>
      </c>
      <c r="C17035" s="5">
        <v>22.5672</v>
      </c>
      <c r="D17035" s="5">
        <v>0</v>
      </c>
      <c r="E17035">
        <v>333.22</v>
      </c>
    </row>
    <row r="17036" spans="1:5" x14ac:dyDescent="0.3">
      <c r="A17036">
        <v>39</v>
      </c>
      <c r="B17036" s="6">
        <v>44186.8125</v>
      </c>
      <c r="C17036" s="5">
        <v>22.5672</v>
      </c>
      <c r="D17036" s="5">
        <v>0</v>
      </c>
      <c r="E17036">
        <v>105.32</v>
      </c>
    </row>
    <row r="17037" spans="1:5" x14ac:dyDescent="0.3">
      <c r="A17037">
        <v>40</v>
      </c>
      <c r="B17037" s="6">
        <v>44186.833333333336</v>
      </c>
      <c r="C17037" s="5">
        <v>57.215499999999999</v>
      </c>
      <c r="D17037" s="5">
        <v>0</v>
      </c>
      <c r="E17037">
        <v>132.6</v>
      </c>
    </row>
    <row r="17038" spans="1:5" x14ac:dyDescent="0.3">
      <c r="A17038">
        <v>41</v>
      </c>
      <c r="B17038" s="6">
        <v>44186.854166666664</v>
      </c>
      <c r="C17038" s="5">
        <v>57.215499999999999</v>
      </c>
      <c r="D17038" s="5">
        <v>0</v>
      </c>
      <c r="E17038">
        <v>216.52</v>
      </c>
    </row>
    <row r="17039" spans="1:5" x14ac:dyDescent="0.3">
      <c r="A17039">
        <v>42</v>
      </c>
      <c r="B17039" s="6">
        <v>44186.875</v>
      </c>
      <c r="C17039" s="5">
        <v>60.282899999999998</v>
      </c>
      <c r="D17039" s="5">
        <v>0</v>
      </c>
      <c r="E17039">
        <v>156.74</v>
      </c>
    </row>
    <row r="17040" spans="1:5" x14ac:dyDescent="0.3">
      <c r="A17040">
        <v>43</v>
      </c>
      <c r="B17040" s="6">
        <v>44186.895833333336</v>
      </c>
      <c r="C17040" s="5">
        <v>60.282899999999998</v>
      </c>
      <c r="D17040" s="5">
        <v>0</v>
      </c>
      <c r="E17040">
        <v>106.31</v>
      </c>
    </row>
    <row r="17041" spans="1:5" x14ac:dyDescent="0.3">
      <c r="A17041">
        <v>44</v>
      </c>
      <c r="B17041" s="6">
        <v>44186.916666666664</v>
      </c>
      <c r="C17041" s="5">
        <v>53.519799999999996</v>
      </c>
      <c r="D17041" s="5">
        <v>0</v>
      </c>
      <c r="E17041">
        <v>53.29</v>
      </c>
    </row>
    <row r="17042" spans="1:5" x14ac:dyDescent="0.3">
      <c r="A17042">
        <v>45</v>
      </c>
      <c r="B17042" s="6">
        <v>44186.9375</v>
      </c>
      <c r="C17042" s="5">
        <v>53.519799999999996</v>
      </c>
      <c r="D17042" s="5">
        <v>0</v>
      </c>
      <c r="E17042">
        <v>68.760000000000005</v>
      </c>
    </row>
    <row r="17043" spans="1:5" x14ac:dyDescent="0.3">
      <c r="A17043">
        <v>46</v>
      </c>
      <c r="B17043" s="6">
        <v>44186.958333333336</v>
      </c>
      <c r="C17043" s="5">
        <v>46.745399999999997</v>
      </c>
      <c r="D17043" s="5">
        <v>0</v>
      </c>
      <c r="E17043">
        <v>66.290000000000006</v>
      </c>
    </row>
    <row r="17044" spans="1:5" x14ac:dyDescent="0.3">
      <c r="A17044">
        <v>47</v>
      </c>
      <c r="B17044" s="6">
        <v>44186.979166666664</v>
      </c>
      <c r="C17044" s="5">
        <v>46.745399999999997</v>
      </c>
      <c r="D17044" s="5">
        <v>0</v>
      </c>
      <c r="E17044">
        <v>73.06</v>
      </c>
    </row>
    <row r="17045" spans="1:5" x14ac:dyDescent="0.3">
      <c r="A17045">
        <v>48</v>
      </c>
      <c r="B17045" s="6">
        <v>44187</v>
      </c>
      <c r="C17045" s="5">
        <v>48.551600000000001</v>
      </c>
      <c r="D17045" s="5">
        <v>0</v>
      </c>
      <c r="E17045">
        <v>80.62</v>
      </c>
    </row>
    <row r="17046" spans="1:5" x14ac:dyDescent="0.3">
      <c r="A17046">
        <v>1</v>
      </c>
      <c r="B17046" s="6">
        <v>44187.020833333336</v>
      </c>
      <c r="C17046" s="5">
        <v>19.2837</v>
      </c>
      <c r="D17046" s="5">
        <v>0</v>
      </c>
      <c r="E17046">
        <v>47.72</v>
      </c>
    </row>
    <row r="17047" spans="1:5" x14ac:dyDescent="0.3">
      <c r="A17047">
        <v>2</v>
      </c>
      <c r="B17047" s="6">
        <v>44187.041666666664</v>
      </c>
      <c r="C17047" s="5">
        <v>9.0842999999999989</v>
      </c>
      <c r="D17047" s="5">
        <v>0</v>
      </c>
      <c r="E17047">
        <v>42.66</v>
      </c>
    </row>
    <row r="17048" spans="1:5" x14ac:dyDescent="0.3">
      <c r="A17048">
        <v>3</v>
      </c>
      <c r="B17048" s="6">
        <v>44187.0625</v>
      </c>
      <c r="C17048" s="5">
        <v>9.0842999999999989</v>
      </c>
      <c r="D17048" s="5">
        <v>0</v>
      </c>
      <c r="E17048">
        <v>41.72</v>
      </c>
    </row>
    <row r="17049" spans="1:5" x14ac:dyDescent="0.3">
      <c r="A17049">
        <v>4</v>
      </c>
      <c r="B17049" s="6">
        <v>44187.083333333336</v>
      </c>
      <c r="C17049" s="5">
        <v>10.274700000000001</v>
      </c>
      <c r="D17049" s="5">
        <v>0</v>
      </c>
      <c r="E17049">
        <v>44.14</v>
      </c>
    </row>
    <row r="17050" spans="1:5" x14ac:dyDescent="0.3">
      <c r="A17050">
        <v>5</v>
      </c>
      <c r="B17050" s="6">
        <v>44187.104166666664</v>
      </c>
      <c r="C17050" s="5">
        <v>10.274700000000001</v>
      </c>
      <c r="D17050" s="5">
        <v>0</v>
      </c>
      <c r="E17050">
        <v>41.64</v>
      </c>
    </row>
    <row r="17051" spans="1:5" x14ac:dyDescent="0.3">
      <c r="A17051">
        <v>6</v>
      </c>
      <c r="B17051" s="6">
        <v>44187.125</v>
      </c>
      <c r="C17051" s="5">
        <v>17.740600000000001</v>
      </c>
      <c r="D17051" s="5">
        <v>0</v>
      </c>
      <c r="E17051">
        <v>40.07</v>
      </c>
    </row>
    <row r="17052" spans="1:5" x14ac:dyDescent="0.3">
      <c r="A17052">
        <v>7</v>
      </c>
      <c r="B17052" s="6">
        <v>44187.145833333336</v>
      </c>
      <c r="C17052" s="5">
        <v>17.740600000000001</v>
      </c>
      <c r="D17052" s="5">
        <v>0</v>
      </c>
      <c r="E17052">
        <v>40.270000000000003</v>
      </c>
    </row>
    <row r="17053" spans="1:5" x14ac:dyDescent="0.3">
      <c r="A17053">
        <v>8</v>
      </c>
      <c r="B17053" s="6">
        <v>44187.166666666664</v>
      </c>
      <c r="C17053" s="5">
        <v>16.5547</v>
      </c>
      <c r="D17053" s="5">
        <v>0</v>
      </c>
      <c r="E17053">
        <v>41.08</v>
      </c>
    </row>
    <row r="17054" spans="1:5" x14ac:dyDescent="0.3">
      <c r="A17054">
        <v>9</v>
      </c>
      <c r="B17054" s="6">
        <v>44187.1875</v>
      </c>
      <c r="C17054" s="5">
        <v>16.5547</v>
      </c>
      <c r="D17054" s="5">
        <v>0</v>
      </c>
      <c r="E17054">
        <v>54.43</v>
      </c>
    </row>
    <row r="17055" spans="1:5" x14ac:dyDescent="0.3">
      <c r="A17055">
        <v>10</v>
      </c>
      <c r="B17055" s="6">
        <v>44187.208333333336</v>
      </c>
      <c r="C17055" s="5">
        <v>19.8187</v>
      </c>
      <c r="D17055" s="5">
        <v>0</v>
      </c>
      <c r="E17055">
        <v>49.28</v>
      </c>
    </row>
    <row r="17056" spans="1:5" x14ac:dyDescent="0.3">
      <c r="A17056">
        <v>11</v>
      </c>
      <c r="B17056" s="6">
        <v>44187.229166666664</v>
      </c>
      <c r="C17056" s="5">
        <v>19.8187</v>
      </c>
      <c r="D17056" s="5">
        <v>28.778500000000001</v>
      </c>
      <c r="E17056">
        <v>59.45</v>
      </c>
    </row>
    <row r="17057" spans="1:5" x14ac:dyDescent="0.3">
      <c r="A17057">
        <v>12</v>
      </c>
      <c r="B17057" s="6">
        <v>44187.25</v>
      </c>
      <c r="C17057" s="5">
        <v>27.339700000000001</v>
      </c>
      <c r="D17057" s="5">
        <v>28.778500000000001</v>
      </c>
      <c r="E17057">
        <v>56.13</v>
      </c>
    </row>
    <row r="17058" spans="1:5" x14ac:dyDescent="0.3">
      <c r="A17058">
        <v>13</v>
      </c>
      <c r="B17058" s="6">
        <v>44187.270833333336</v>
      </c>
      <c r="C17058" s="5">
        <v>27.339700000000001</v>
      </c>
      <c r="D17058" s="5">
        <v>60.048699999999997</v>
      </c>
      <c r="E17058">
        <v>35.32</v>
      </c>
    </row>
    <row r="17059" spans="1:5" x14ac:dyDescent="0.3">
      <c r="A17059">
        <v>14</v>
      </c>
      <c r="B17059" s="6">
        <v>44187.291666666664</v>
      </c>
      <c r="C17059" s="5">
        <v>28.486800000000002</v>
      </c>
      <c r="D17059" s="5">
        <v>60.048699999999997</v>
      </c>
      <c r="E17059">
        <v>41.61</v>
      </c>
    </row>
    <row r="17060" spans="1:5" x14ac:dyDescent="0.3">
      <c r="A17060">
        <v>15</v>
      </c>
      <c r="B17060" s="6">
        <v>44187.3125</v>
      </c>
      <c r="C17060" s="5">
        <v>28.486800000000002</v>
      </c>
      <c r="D17060" s="5">
        <v>84.623400000000004</v>
      </c>
      <c r="E17060">
        <v>41.68</v>
      </c>
    </row>
    <row r="17061" spans="1:5" x14ac:dyDescent="0.3">
      <c r="A17061">
        <v>16</v>
      </c>
      <c r="B17061" s="6">
        <v>44187.333333333336</v>
      </c>
      <c r="C17061" s="5">
        <v>38.299799999999998</v>
      </c>
      <c r="D17061" s="5">
        <v>84.623400000000004</v>
      </c>
      <c r="E17061">
        <v>37.42</v>
      </c>
    </row>
    <row r="17062" spans="1:5" x14ac:dyDescent="0.3">
      <c r="A17062">
        <v>17</v>
      </c>
      <c r="B17062" s="6">
        <v>44187.354166666664</v>
      </c>
      <c r="C17062" s="5">
        <v>38.299799999999998</v>
      </c>
      <c r="D17062" s="5">
        <v>93.494399999999999</v>
      </c>
      <c r="E17062">
        <v>35.409999999999997</v>
      </c>
    </row>
    <row r="17063" spans="1:5" x14ac:dyDescent="0.3">
      <c r="A17063">
        <v>18</v>
      </c>
      <c r="B17063" s="6">
        <v>44187.375</v>
      </c>
      <c r="C17063" s="5">
        <v>37.014499999999998</v>
      </c>
      <c r="D17063" s="5">
        <v>93.494399999999999</v>
      </c>
      <c r="E17063">
        <v>43.71</v>
      </c>
    </row>
    <row r="17064" spans="1:5" x14ac:dyDescent="0.3">
      <c r="A17064">
        <v>19</v>
      </c>
      <c r="B17064" s="6">
        <v>44187.395833333336</v>
      </c>
      <c r="C17064" s="5">
        <v>37.014499999999998</v>
      </c>
      <c r="D17064" s="5">
        <v>87.563699999999997</v>
      </c>
      <c r="E17064">
        <v>47.01</v>
      </c>
    </row>
    <row r="17065" spans="1:5" x14ac:dyDescent="0.3">
      <c r="A17065">
        <v>20</v>
      </c>
      <c r="B17065" s="6">
        <v>44187.416666666664</v>
      </c>
      <c r="C17065" s="5">
        <v>40.636299999999999</v>
      </c>
      <c r="D17065" s="5">
        <v>87.563699999999997</v>
      </c>
      <c r="E17065">
        <v>41.73</v>
      </c>
    </row>
    <row r="17066" spans="1:5" x14ac:dyDescent="0.3">
      <c r="A17066">
        <v>21</v>
      </c>
      <c r="B17066" s="6">
        <v>44187.4375</v>
      </c>
      <c r="C17066" s="5">
        <v>40.636299999999999</v>
      </c>
      <c r="D17066" s="5">
        <v>87.628700000000009</v>
      </c>
      <c r="E17066">
        <v>53.19</v>
      </c>
    </row>
    <row r="17067" spans="1:5" x14ac:dyDescent="0.3">
      <c r="A17067">
        <v>22</v>
      </c>
      <c r="B17067" s="6">
        <v>44187.458333333336</v>
      </c>
      <c r="C17067" s="5">
        <v>25.5913</v>
      </c>
      <c r="D17067" s="5">
        <v>87.628700000000009</v>
      </c>
      <c r="E17067">
        <v>51.7</v>
      </c>
    </row>
    <row r="17068" spans="1:5" x14ac:dyDescent="0.3">
      <c r="A17068">
        <v>23</v>
      </c>
      <c r="B17068" s="6">
        <v>44187.479166666664</v>
      </c>
      <c r="C17068" s="5">
        <v>25.5913</v>
      </c>
      <c r="D17068" s="5">
        <v>80.787199999999999</v>
      </c>
      <c r="E17068">
        <v>66.180000000000007</v>
      </c>
    </row>
    <row r="17069" spans="1:5" x14ac:dyDescent="0.3">
      <c r="A17069">
        <v>24</v>
      </c>
      <c r="B17069" s="6">
        <v>44187.5</v>
      </c>
      <c r="C17069" s="5">
        <v>27.169900000000002</v>
      </c>
      <c r="D17069" s="5">
        <v>80.787199999999999</v>
      </c>
      <c r="E17069">
        <v>48.98</v>
      </c>
    </row>
    <row r="17070" spans="1:5" x14ac:dyDescent="0.3">
      <c r="A17070">
        <v>25</v>
      </c>
      <c r="B17070" s="6">
        <v>44187.520833333336</v>
      </c>
      <c r="C17070" s="5">
        <v>27.169900000000002</v>
      </c>
      <c r="D17070" s="5">
        <v>65.742000000000004</v>
      </c>
      <c r="E17070">
        <v>40.729999999999997</v>
      </c>
    </row>
    <row r="17071" spans="1:5" x14ac:dyDescent="0.3">
      <c r="A17071">
        <v>26</v>
      </c>
      <c r="B17071" s="6">
        <v>44187.541666666664</v>
      </c>
      <c r="C17071" s="5">
        <v>18.636299999999999</v>
      </c>
      <c r="D17071" s="5">
        <v>65.742000000000004</v>
      </c>
      <c r="E17071">
        <v>47.73</v>
      </c>
    </row>
    <row r="17072" spans="1:5" x14ac:dyDescent="0.3">
      <c r="A17072">
        <v>27</v>
      </c>
      <c r="B17072" s="6">
        <v>44187.5625</v>
      </c>
      <c r="C17072" s="5">
        <v>18.636299999999999</v>
      </c>
      <c r="D17072" s="5">
        <v>29.089599999999997</v>
      </c>
      <c r="E17072">
        <v>57.32</v>
      </c>
    </row>
    <row r="17073" spans="1:5" x14ac:dyDescent="0.3">
      <c r="A17073">
        <v>28</v>
      </c>
      <c r="B17073" s="6">
        <v>44187.583333333336</v>
      </c>
      <c r="C17073" s="5">
        <v>8.9158000000000008</v>
      </c>
      <c r="D17073" s="5">
        <v>29.089599999999997</v>
      </c>
      <c r="E17073">
        <v>68.59</v>
      </c>
    </row>
    <row r="17074" spans="1:5" x14ac:dyDescent="0.3">
      <c r="A17074">
        <v>29</v>
      </c>
      <c r="B17074" s="6">
        <v>44187.604166666664</v>
      </c>
      <c r="C17074" s="5">
        <v>8.9158000000000008</v>
      </c>
      <c r="D17074" s="5">
        <v>13.5268</v>
      </c>
      <c r="E17074">
        <v>78.08</v>
      </c>
    </row>
    <row r="17075" spans="1:5" x14ac:dyDescent="0.3">
      <c r="A17075">
        <v>30</v>
      </c>
      <c r="B17075" s="6">
        <v>44187.625</v>
      </c>
      <c r="C17075" s="5">
        <v>4.4725000000000001</v>
      </c>
      <c r="D17075" s="5">
        <v>13.5268</v>
      </c>
      <c r="E17075">
        <v>85.9</v>
      </c>
    </row>
    <row r="17076" spans="1:5" x14ac:dyDescent="0.3">
      <c r="A17076">
        <v>31</v>
      </c>
      <c r="B17076" s="6">
        <v>44187.645833333336</v>
      </c>
      <c r="C17076" s="5">
        <v>4.4725000000000001</v>
      </c>
      <c r="D17076" s="5">
        <v>8.4265999999999988</v>
      </c>
      <c r="E17076">
        <v>48.37</v>
      </c>
    </row>
    <row r="17077" spans="1:5" x14ac:dyDescent="0.3">
      <c r="A17077">
        <v>32</v>
      </c>
      <c r="B17077" s="6">
        <v>44187.666666666664</v>
      </c>
      <c r="C17077" s="5">
        <v>6.5247999999999999</v>
      </c>
      <c r="D17077" s="5">
        <v>8.4265999999999988</v>
      </c>
      <c r="E17077">
        <v>52.2</v>
      </c>
    </row>
    <row r="17078" spans="1:5" x14ac:dyDescent="0.3">
      <c r="A17078">
        <v>33</v>
      </c>
      <c r="B17078" s="6">
        <v>44187.6875</v>
      </c>
      <c r="C17078" s="5">
        <v>6.5247999999999999</v>
      </c>
      <c r="D17078" s="5">
        <v>6.3714000000000004</v>
      </c>
      <c r="E17078">
        <v>40.630000000000003</v>
      </c>
    </row>
    <row r="17079" spans="1:5" x14ac:dyDescent="0.3">
      <c r="A17079">
        <v>34</v>
      </c>
      <c r="B17079" s="6">
        <v>44187.708333333336</v>
      </c>
      <c r="C17079" s="5">
        <v>15.564300000000001</v>
      </c>
      <c r="D17079" s="5">
        <v>6.3714000000000004</v>
      </c>
      <c r="E17079">
        <v>85.07</v>
      </c>
    </row>
    <row r="17080" spans="1:5" x14ac:dyDescent="0.3">
      <c r="A17080">
        <v>35</v>
      </c>
      <c r="B17080" s="6">
        <v>44187.729166666664</v>
      </c>
      <c r="C17080" s="5">
        <v>15.564300000000001</v>
      </c>
      <c r="D17080" s="5">
        <v>4.2526999999999999</v>
      </c>
      <c r="E17080">
        <v>49.9</v>
      </c>
    </row>
    <row r="17081" spans="1:5" x14ac:dyDescent="0.3">
      <c r="A17081">
        <v>36</v>
      </c>
      <c r="B17081" s="6">
        <v>44187.75</v>
      </c>
      <c r="C17081" s="5">
        <v>27.006599999999999</v>
      </c>
      <c r="D17081" s="5">
        <v>4.2526999999999999</v>
      </c>
      <c r="E17081">
        <v>66.319999999999993</v>
      </c>
    </row>
    <row r="17082" spans="1:5" x14ac:dyDescent="0.3">
      <c r="A17082">
        <v>37</v>
      </c>
      <c r="B17082" s="6">
        <v>44187.770833333336</v>
      </c>
      <c r="C17082" s="5">
        <v>27.006599999999999</v>
      </c>
      <c r="D17082" s="5">
        <v>0</v>
      </c>
      <c r="E17082">
        <v>52.51</v>
      </c>
    </row>
    <row r="17083" spans="1:5" x14ac:dyDescent="0.3">
      <c r="A17083">
        <v>38</v>
      </c>
      <c r="B17083" s="6">
        <v>44187.791666666664</v>
      </c>
      <c r="C17083" s="5">
        <v>27.1845</v>
      </c>
      <c r="D17083" s="5">
        <v>0</v>
      </c>
      <c r="E17083">
        <v>290.55</v>
      </c>
    </row>
    <row r="17084" spans="1:5" x14ac:dyDescent="0.3">
      <c r="A17084">
        <v>39</v>
      </c>
      <c r="B17084" s="6">
        <v>44187.8125</v>
      </c>
      <c r="C17084" s="5">
        <v>27.1845</v>
      </c>
      <c r="D17084" s="5">
        <v>0</v>
      </c>
      <c r="E17084">
        <v>291.2</v>
      </c>
    </row>
    <row r="17085" spans="1:5" x14ac:dyDescent="0.3">
      <c r="A17085">
        <v>40</v>
      </c>
      <c r="B17085" s="6">
        <v>44187.833333333336</v>
      </c>
      <c r="C17085" s="5">
        <v>25.507400000000004</v>
      </c>
      <c r="D17085" s="5">
        <v>0</v>
      </c>
      <c r="E17085">
        <v>49.23</v>
      </c>
    </row>
    <row r="17086" spans="1:5" x14ac:dyDescent="0.3">
      <c r="A17086">
        <v>41</v>
      </c>
      <c r="B17086" s="6">
        <v>44187.854166666664</v>
      </c>
      <c r="C17086" s="5">
        <v>25.507400000000004</v>
      </c>
      <c r="D17086" s="5">
        <v>0</v>
      </c>
      <c r="E17086">
        <v>46.64</v>
      </c>
    </row>
    <row r="17087" spans="1:5" x14ac:dyDescent="0.3">
      <c r="A17087">
        <v>42</v>
      </c>
      <c r="B17087" s="6">
        <v>44187.875</v>
      </c>
      <c r="C17087" s="5">
        <v>16.997300000000003</v>
      </c>
      <c r="D17087" s="5">
        <v>0</v>
      </c>
      <c r="E17087">
        <v>127.56</v>
      </c>
    </row>
    <row r="17088" spans="1:5" x14ac:dyDescent="0.3">
      <c r="A17088">
        <v>43</v>
      </c>
      <c r="B17088" s="6">
        <v>44187.895833333336</v>
      </c>
      <c r="C17088" s="5">
        <v>16.997300000000003</v>
      </c>
      <c r="D17088" s="5">
        <v>0</v>
      </c>
      <c r="E17088">
        <v>79.930000000000007</v>
      </c>
    </row>
    <row r="17089" spans="1:5" x14ac:dyDescent="0.3">
      <c r="A17089">
        <v>44</v>
      </c>
      <c r="B17089" s="6">
        <v>44187.916666666664</v>
      </c>
      <c r="C17089" s="5">
        <v>12.850700000000002</v>
      </c>
      <c r="D17089" s="5">
        <v>0</v>
      </c>
      <c r="E17089">
        <v>39.72</v>
      </c>
    </row>
    <row r="17090" spans="1:5" x14ac:dyDescent="0.3">
      <c r="A17090">
        <v>45</v>
      </c>
      <c r="B17090" s="6">
        <v>44187.9375</v>
      </c>
      <c r="C17090" s="5">
        <v>12.850700000000002</v>
      </c>
      <c r="D17090" s="5">
        <v>0</v>
      </c>
      <c r="E17090">
        <v>46.98</v>
      </c>
    </row>
    <row r="17091" spans="1:5" x14ac:dyDescent="0.3">
      <c r="A17091">
        <v>46</v>
      </c>
      <c r="B17091" s="6">
        <v>44187.958333333336</v>
      </c>
      <c r="C17091" s="5">
        <v>27.813500000000001</v>
      </c>
      <c r="D17091" s="5">
        <v>0</v>
      </c>
      <c r="E17091">
        <v>42.09</v>
      </c>
    </row>
    <row r="17092" spans="1:5" x14ac:dyDescent="0.3">
      <c r="A17092">
        <v>47</v>
      </c>
      <c r="B17092" s="6">
        <v>44187.979166666664</v>
      </c>
      <c r="C17092" s="5">
        <v>27.813500000000001</v>
      </c>
      <c r="D17092" s="5">
        <v>0</v>
      </c>
      <c r="E17092">
        <v>37.479999999999997</v>
      </c>
    </row>
    <row r="17093" spans="1:5" x14ac:dyDescent="0.3">
      <c r="A17093">
        <v>48</v>
      </c>
      <c r="B17093" s="6">
        <v>44188</v>
      </c>
      <c r="C17093" s="5">
        <v>88.097800000000007</v>
      </c>
      <c r="D17093" s="5">
        <v>0</v>
      </c>
      <c r="E17093">
        <v>39.369999999999997</v>
      </c>
    </row>
    <row r="17094" spans="1:5" x14ac:dyDescent="0.3">
      <c r="A17094">
        <v>1</v>
      </c>
      <c r="B17094" s="6">
        <v>44188.020833333336</v>
      </c>
      <c r="C17094" s="5">
        <v>48.551600000000001</v>
      </c>
      <c r="D17094" s="5">
        <v>0</v>
      </c>
      <c r="E17094">
        <v>48.09</v>
      </c>
    </row>
    <row r="17095" spans="1:5" x14ac:dyDescent="0.3">
      <c r="A17095">
        <v>2</v>
      </c>
      <c r="B17095" s="6">
        <v>44188.041666666664</v>
      </c>
      <c r="C17095" s="5">
        <v>32.925900000000006</v>
      </c>
      <c r="D17095" s="5">
        <v>0</v>
      </c>
      <c r="E17095">
        <v>42.06</v>
      </c>
    </row>
    <row r="17096" spans="1:5" x14ac:dyDescent="0.3">
      <c r="A17096">
        <v>3</v>
      </c>
      <c r="B17096" s="6">
        <v>44188.0625</v>
      </c>
      <c r="C17096" s="5">
        <v>32.925900000000006</v>
      </c>
      <c r="D17096" s="5">
        <v>0</v>
      </c>
      <c r="E17096">
        <v>37.799999999999997</v>
      </c>
    </row>
    <row r="17097" spans="1:5" x14ac:dyDescent="0.3">
      <c r="A17097">
        <v>4</v>
      </c>
      <c r="B17097" s="6">
        <v>44188.083333333336</v>
      </c>
      <c r="C17097" s="5">
        <v>11.946900000000001</v>
      </c>
      <c r="D17097" s="5">
        <v>0</v>
      </c>
      <c r="E17097">
        <v>29.95</v>
      </c>
    </row>
    <row r="17098" spans="1:5" x14ac:dyDescent="0.3">
      <c r="A17098">
        <v>5</v>
      </c>
      <c r="B17098" s="6">
        <v>44188.104166666664</v>
      </c>
      <c r="C17098" s="5">
        <v>11.946900000000001</v>
      </c>
      <c r="D17098" s="5">
        <v>0</v>
      </c>
      <c r="E17098">
        <v>34.54</v>
      </c>
    </row>
    <row r="17099" spans="1:5" x14ac:dyDescent="0.3">
      <c r="A17099">
        <v>6</v>
      </c>
      <c r="B17099" s="6">
        <v>44188.125</v>
      </c>
      <c r="C17099" s="5">
        <v>3.1953</v>
      </c>
      <c r="D17099" s="5">
        <v>0</v>
      </c>
      <c r="E17099">
        <v>35.119999999999997</v>
      </c>
    </row>
    <row r="17100" spans="1:5" x14ac:dyDescent="0.3">
      <c r="A17100">
        <v>7</v>
      </c>
      <c r="B17100" s="6">
        <v>44188.145833333336</v>
      </c>
      <c r="C17100" s="5">
        <v>3.1953</v>
      </c>
      <c r="D17100" s="5">
        <v>0</v>
      </c>
      <c r="E17100">
        <v>37.520000000000003</v>
      </c>
    </row>
    <row r="17101" spans="1:5" x14ac:dyDescent="0.3">
      <c r="A17101">
        <v>8</v>
      </c>
      <c r="B17101" s="6">
        <v>44188.166666666664</v>
      </c>
      <c r="C17101" s="5">
        <v>2.8535999999999997</v>
      </c>
      <c r="D17101" s="5">
        <v>0</v>
      </c>
      <c r="E17101">
        <v>38.28</v>
      </c>
    </row>
    <row r="17102" spans="1:5" x14ac:dyDescent="0.3">
      <c r="A17102">
        <v>9</v>
      </c>
      <c r="B17102" s="6">
        <v>44188.1875</v>
      </c>
      <c r="C17102" s="5">
        <v>2.8535999999999997</v>
      </c>
      <c r="D17102" s="5">
        <v>0</v>
      </c>
      <c r="E17102">
        <v>39.78</v>
      </c>
    </row>
    <row r="17103" spans="1:5" x14ac:dyDescent="0.3">
      <c r="A17103">
        <v>10</v>
      </c>
      <c r="B17103" s="6">
        <v>44188.208333333336</v>
      </c>
      <c r="C17103" s="5">
        <v>1.8927</v>
      </c>
      <c r="D17103" s="5">
        <v>0</v>
      </c>
      <c r="E17103">
        <v>42.7</v>
      </c>
    </row>
    <row r="17104" spans="1:5" x14ac:dyDescent="0.3">
      <c r="A17104">
        <v>11</v>
      </c>
      <c r="B17104" s="6">
        <v>44188.229166666664</v>
      </c>
      <c r="C17104" s="5">
        <v>1.8927</v>
      </c>
      <c r="D17104" s="5">
        <v>19.501899999999999</v>
      </c>
      <c r="E17104">
        <v>42.27</v>
      </c>
    </row>
    <row r="17105" spans="1:5" x14ac:dyDescent="0.3">
      <c r="A17105">
        <v>12</v>
      </c>
      <c r="B17105" s="6">
        <v>44188.25</v>
      </c>
      <c r="C17105" s="5">
        <v>2.1051000000000002</v>
      </c>
      <c r="D17105" s="5">
        <v>19.501899999999999</v>
      </c>
      <c r="E17105">
        <v>39.090000000000003</v>
      </c>
    </row>
    <row r="17106" spans="1:5" x14ac:dyDescent="0.3">
      <c r="A17106">
        <v>13</v>
      </c>
      <c r="B17106" s="6">
        <v>44188.270833333336</v>
      </c>
      <c r="C17106" s="5">
        <v>2.1051000000000002</v>
      </c>
      <c r="D17106" s="5">
        <v>52.330799999999996</v>
      </c>
      <c r="E17106">
        <v>32.549999999999997</v>
      </c>
    </row>
    <row r="17107" spans="1:5" x14ac:dyDescent="0.3">
      <c r="A17107">
        <v>14</v>
      </c>
      <c r="B17107" s="6">
        <v>44188.291666666664</v>
      </c>
      <c r="C17107" s="5">
        <v>3.9815999999999998</v>
      </c>
      <c r="D17107" s="5">
        <v>52.330799999999996</v>
      </c>
      <c r="E17107">
        <v>29.76</v>
      </c>
    </row>
    <row r="17108" spans="1:5" x14ac:dyDescent="0.3">
      <c r="A17108">
        <v>15</v>
      </c>
      <c r="B17108" s="6">
        <v>44188.3125</v>
      </c>
      <c r="C17108" s="5">
        <v>3.9815999999999998</v>
      </c>
      <c r="D17108" s="5">
        <v>91.891599999999997</v>
      </c>
      <c r="E17108">
        <v>21.82</v>
      </c>
    </row>
    <row r="17109" spans="1:5" x14ac:dyDescent="0.3">
      <c r="A17109">
        <v>16</v>
      </c>
      <c r="B17109" s="6">
        <v>44188.333333333336</v>
      </c>
      <c r="C17109" s="5">
        <v>4.9943</v>
      </c>
      <c r="D17109" s="5">
        <v>91.891599999999997</v>
      </c>
      <c r="E17109">
        <v>26.86</v>
      </c>
    </row>
    <row r="17110" spans="1:5" x14ac:dyDescent="0.3">
      <c r="A17110">
        <v>17</v>
      </c>
      <c r="B17110" s="6">
        <v>44188.354166666664</v>
      </c>
      <c r="C17110" s="5">
        <v>4.9943</v>
      </c>
      <c r="D17110" s="5">
        <v>93.554599999999994</v>
      </c>
      <c r="E17110">
        <v>29.41</v>
      </c>
    </row>
    <row r="17111" spans="1:5" x14ac:dyDescent="0.3">
      <c r="A17111">
        <v>18</v>
      </c>
      <c r="B17111" s="6">
        <v>44188.375</v>
      </c>
      <c r="C17111" s="5">
        <v>26.210899999999999</v>
      </c>
      <c r="D17111" s="5">
        <v>93.554599999999994</v>
      </c>
      <c r="E17111">
        <v>28.9</v>
      </c>
    </row>
    <row r="17112" spans="1:5" x14ac:dyDescent="0.3">
      <c r="A17112">
        <v>19</v>
      </c>
      <c r="B17112" s="6">
        <v>44188.395833333336</v>
      </c>
      <c r="C17112" s="5">
        <v>26.210899999999999</v>
      </c>
      <c r="D17112" s="5">
        <v>94.697100000000006</v>
      </c>
      <c r="E17112">
        <v>31.65</v>
      </c>
    </row>
    <row r="17113" spans="1:5" x14ac:dyDescent="0.3">
      <c r="A17113">
        <v>20</v>
      </c>
      <c r="B17113" s="6">
        <v>44188.416666666664</v>
      </c>
      <c r="C17113" s="5">
        <v>36.850500000000004</v>
      </c>
      <c r="D17113" s="5">
        <v>94.697100000000006</v>
      </c>
      <c r="E17113">
        <v>28.25</v>
      </c>
    </row>
    <row r="17114" spans="1:5" x14ac:dyDescent="0.3">
      <c r="A17114">
        <v>21</v>
      </c>
      <c r="B17114" s="6">
        <v>44188.4375</v>
      </c>
      <c r="C17114" s="5">
        <v>36.850500000000004</v>
      </c>
      <c r="D17114" s="5">
        <v>93.47290000000001</v>
      </c>
      <c r="E17114">
        <v>30.34</v>
      </c>
    </row>
    <row r="17115" spans="1:5" x14ac:dyDescent="0.3">
      <c r="A17115">
        <v>22</v>
      </c>
      <c r="B17115" s="6">
        <v>44188.458333333336</v>
      </c>
      <c r="C17115" s="5">
        <v>45.0441</v>
      </c>
      <c r="D17115" s="5">
        <v>93.47290000000001</v>
      </c>
      <c r="E17115">
        <v>30.9</v>
      </c>
    </row>
    <row r="17116" spans="1:5" x14ac:dyDescent="0.3">
      <c r="A17116">
        <v>23</v>
      </c>
      <c r="B17116" s="6">
        <v>44188.479166666664</v>
      </c>
      <c r="C17116" s="5">
        <v>45.0441</v>
      </c>
      <c r="D17116" s="5">
        <v>89.566500000000005</v>
      </c>
      <c r="E17116">
        <v>30.46</v>
      </c>
    </row>
    <row r="17117" spans="1:5" x14ac:dyDescent="0.3">
      <c r="A17117">
        <v>24</v>
      </c>
      <c r="B17117" s="6">
        <v>44188.5</v>
      </c>
      <c r="C17117" s="5">
        <v>37.934699999999999</v>
      </c>
      <c r="D17117" s="5">
        <v>89.566500000000005</v>
      </c>
      <c r="E17117">
        <v>31.88</v>
      </c>
    </row>
    <row r="17118" spans="1:5" x14ac:dyDescent="0.3">
      <c r="A17118">
        <v>25</v>
      </c>
      <c r="B17118" s="6">
        <v>44188.520833333336</v>
      </c>
      <c r="C17118" s="5">
        <v>37.934699999999999</v>
      </c>
      <c r="D17118" s="5">
        <v>91.21390000000001</v>
      </c>
      <c r="E17118">
        <v>32.9</v>
      </c>
    </row>
    <row r="17119" spans="1:5" x14ac:dyDescent="0.3">
      <c r="A17119">
        <v>26</v>
      </c>
      <c r="B17119" s="6">
        <v>44188.541666666664</v>
      </c>
      <c r="C17119" s="5">
        <v>43.222999999999999</v>
      </c>
      <c r="D17119" s="5">
        <v>91.21390000000001</v>
      </c>
      <c r="E17119">
        <v>35.18</v>
      </c>
    </row>
    <row r="17120" spans="1:5" x14ac:dyDescent="0.3">
      <c r="A17120">
        <v>27</v>
      </c>
      <c r="B17120" s="6">
        <v>44188.5625</v>
      </c>
      <c r="C17120" s="5">
        <v>43.222999999999999</v>
      </c>
      <c r="D17120" s="5">
        <v>86.716300000000004</v>
      </c>
      <c r="E17120">
        <v>33.46</v>
      </c>
    </row>
    <row r="17121" spans="1:5" x14ac:dyDescent="0.3">
      <c r="A17121">
        <v>28</v>
      </c>
      <c r="B17121" s="6">
        <v>44188.583333333336</v>
      </c>
      <c r="C17121" s="5">
        <v>46.713700000000003</v>
      </c>
      <c r="D17121" s="5">
        <v>86.716300000000004</v>
      </c>
      <c r="E17121">
        <v>35.200000000000003</v>
      </c>
    </row>
    <row r="17122" spans="1:5" x14ac:dyDescent="0.3">
      <c r="A17122">
        <v>29</v>
      </c>
      <c r="B17122" s="6">
        <v>44188.604166666664</v>
      </c>
      <c r="C17122" s="5">
        <v>46.713700000000003</v>
      </c>
      <c r="D17122" s="5">
        <v>78.933199999999999</v>
      </c>
      <c r="E17122">
        <v>37.85</v>
      </c>
    </row>
    <row r="17123" spans="1:5" x14ac:dyDescent="0.3">
      <c r="A17123">
        <v>30</v>
      </c>
      <c r="B17123" s="6">
        <v>44188.625</v>
      </c>
      <c r="C17123" s="5">
        <v>41.134300000000003</v>
      </c>
      <c r="D17123" s="5">
        <v>78.933199999999999</v>
      </c>
      <c r="E17123">
        <v>39.96</v>
      </c>
    </row>
    <row r="17124" spans="1:5" x14ac:dyDescent="0.3">
      <c r="A17124">
        <v>31</v>
      </c>
      <c r="B17124" s="6">
        <v>44188.645833333336</v>
      </c>
      <c r="C17124" s="5">
        <v>41.134300000000003</v>
      </c>
      <c r="D17124" s="5">
        <v>78.697900000000004</v>
      </c>
      <c r="E17124">
        <v>39.83</v>
      </c>
    </row>
    <row r="17125" spans="1:5" x14ac:dyDescent="0.3">
      <c r="A17125">
        <v>32</v>
      </c>
      <c r="B17125" s="6">
        <v>44188.666666666664</v>
      </c>
      <c r="C17125" s="5">
        <v>37.372100000000003</v>
      </c>
      <c r="D17125" s="5">
        <v>78.697900000000004</v>
      </c>
      <c r="E17125">
        <v>36.08</v>
      </c>
    </row>
    <row r="17126" spans="1:5" x14ac:dyDescent="0.3">
      <c r="A17126">
        <v>33</v>
      </c>
      <c r="B17126" s="6">
        <v>44188.6875</v>
      </c>
      <c r="C17126" s="5">
        <v>37.372100000000003</v>
      </c>
      <c r="D17126" s="5">
        <v>65.182600000000008</v>
      </c>
      <c r="E17126">
        <v>42.29</v>
      </c>
    </row>
    <row r="17127" spans="1:5" x14ac:dyDescent="0.3">
      <c r="A17127">
        <v>34</v>
      </c>
      <c r="B17127" s="6">
        <v>44188.708333333336</v>
      </c>
      <c r="C17127" s="5">
        <v>22.216000000000001</v>
      </c>
      <c r="D17127" s="5">
        <v>65.182600000000008</v>
      </c>
      <c r="E17127">
        <v>42.76</v>
      </c>
    </row>
    <row r="17128" spans="1:5" x14ac:dyDescent="0.3">
      <c r="A17128">
        <v>35</v>
      </c>
      <c r="B17128" s="6">
        <v>44188.729166666664</v>
      </c>
      <c r="C17128" s="5">
        <v>22.216000000000001</v>
      </c>
      <c r="D17128" s="5">
        <v>38.035400000000003</v>
      </c>
      <c r="E17128">
        <v>44.02</v>
      </c>
    </row>
    <row r="17129" spans="1:5" x14ac:dyDescent="0.3">
      <c r="A17129">
        <v>36</v>
      </c>
      <c r="B17129" s="6">
        <v>44188.75</v>
      </c>
      <c r="C17129" s="5">
        <v>14.963199999999999</v>
      </c>
      <c r="D17129" s="5">
        <v>38.035400000000003</v>
      </c>
      <c r="E17129">
        <v>70.13</v>
      </c>
    </row>
    <row r="17130" spans="1:5" x14ac:dyDescent="0.3">
      <c r="A17130">
        <v>37</v>
      </c>
      <c r="B17130" s="6">
        <v>44188.770833333336</v>
      </c>
      <c r="C17130" s="5">
        <v>14.963199999999999</v>
      </c>
      <c r="D17130" s="5">
        <v>0</v>
      </c>
      <c r="E17130">
        <v>113.22</v>
      </c>
    </row>
    <row r="17131" spans="1:5" x14ac:dyDescent="0.3">
      <c r="A17131">
        <v>38</v>
      </c>
      <c r="B17131" s="6">
        <v>44188.791666666664</v>
      </c>
      <c r="C17131" s="5">
        <v>6.5884</v>
      </c>
      <c r="D17131" s="5">
        <v>0</v>
      </c>
      <c r="E17131">
        <v>62.27</v>
      </c>
    </row>
    <row r="17132" spans="1:5" x14ac:dyDescent="0.3">
      <c r="A17132">
        <v>39</v>
      </c>
      <c r="B17132" s="6">
        <v>44188.8125</v>
      </c>
      <c r="C17132" s="5">
        <v>6.5884</v>
      </c>
      <c r="D17132" s="5">
        <v>0</v>
      </c>
      <c r="E17132">
        <v>59.96</v>
      </c>
    </row>
    <row r="17133" spans="1:5" x14ac:dyDescent="0.3">
      <c r="A17133">
        <v>40</v>
      </c>
      <c r="B17133" s="6">
        <v>44188.833333333336</v>
      </c>
      <c r="C17133" s="5">
        <v>6.2086000000000006</v>
      </c>
      <c r="D17133" s="5">
        <v>0</v>
      </c>
      <c r="E17133">
        <v>62.22</v>
      </c>
    </row>
    <row r="17134" spans="1:5" x14ac:dyDescent="0.3">
      <c r="A17134">
        <v>41</v>
      </c>
      <c r="B17134" s="6">
        <v>44188.854166666664</v>
      </c>
      <c r="C17134" s="5">
        <v>6.2086000000000006</v>
      </c>
      <c r="D17134" s="5">
        <v>0</v>
      </c>
      <c r="E17134">
        <v>48.44</v>
      </c>
    </row>
    <row r="17135" spans="1:5" x14ac:dyDescent="0.3">
      <c r="A17135">
        <v>42</v>
      </c>
      <c r="B17135" s="6">
        <v>44188.875</v>
      </c>
      <c r="C17135" s="5">
        <v>41.017099999999999</v>
      </c>
      <c r="D17135" s="5">
        <v>0</v>
      </c>
      <c r="E17135">
        <v>45.13</v>
      </c>
    </row>
    <row r="17136" spans="1:5" x14ac:dyDescent="0.3">
      <c r="A17136">
        <v>43</v>
      </c>
      <c r="B17136" s="6">
        <v>44188.895833333336</v>
      </c>
      <c r="C17136" s="5">
        <v>41.017099999999999</v>
      </c>
      <c r="D17136" s="5">
        <v>0</v>
      </c>
      <c r="E17136">
        <v>35.28</v>
      </c>
    </row>
    <row r="17137" spans="1:5" x14ac:dyDescent="0.3">
      <c r="A17137">
        <v>44</v>
      </c>
      <c r="B17137" s="6">
        <v>44188.916666666664</v>
      </c>
      <c r="C17137" s="5">
        <v>79.042599999999993</v>
      </c>
      <c r="D17137" s="5">
        <v>0</v>
      </c>
      <c r="E17137">
        <v>37.82</v>
      </c>
    </row>
    <row r="17138" spans="1:5" x14ac:dyDescent="0.3">
      <c r="A17138">
        <v>45</v>
      </c>
      <c r="B17138" s="6">
        <v>44188.9375</v>
      </c>
      <c r="C17138" s="5">
        <v>79.042599999999993</v>
      </c>
      <c r="D17138" s="5">
        <v>0</v>
      </c>
      <c r="E17138">
        <v>52.95</v>
      </c>
    </row>
    <row r="17139" spans="1:5" x14ac:dyDescent="0.3">
      <c r="A17139">
        <v>46</v>
      </c>
      <c r="B17139" s="6">
        <v>44188.958333333336</v>
      </c>
      <c r="C17139" s="5">
        <v>87.796199999999999</v>
      </c>
      <c r="D17139" s="5">
        <v>0</v>
      </c>
      <c r="E17139">
        <v>37.67</v>
      </c>
    </row>
    <row r="17140" spans="1:5" x14ac:dyDescent="0.3">
      <c r="A17140">
        <v>47</v>
      </c>
      <c r="B17140" s="6">
        <v>44188.979166666664</v>
      </c>
      <c r="C17140" s="5">
        <v>87.796199999999999</v>
      </c>
      <c r="D17140" s="5">
        <v>0</v>
      </c>
      <c r="E17140">
        <v>36.840000000000003</v>
      </c>
    </row>
    <row r="17141" spans="1:5" x14ac:dyDescent="0.3">
      <c r="A17141">
        <v>48</v>
      </c>
      <c r="B17141" s="6">
        <v>44189</v>
      </c>
      <c r="C17141" s="5">
        <v>39.9696</v>
      </c>
      <c r="D17141" s="5">
        <v>0</v>
      </c>
      <c r="E17141">
        <v>31.59</v>
      </c>
    </row>
    <row r="17142" spans="1:5" x14ac:dyDescent="0.3">
      <c r="A17142">
        <v>1</v>
      </c>
      <c r="B17142" s="6">
        <v>44189.020833333336</v>
      </c>
      <c r="C17142" s="5">
        <v>7.2519999999999998</v>
      </c>
      <c r="D17142" s="5">
        <v>0</v>
      </c>
      <c r="E17142">
        <v>33.28</v>
      </c>
    </row>
    <row r="17143" spans="1:5" x14ac:dyDescent="0.3">
      <c r="A17143">
        <v>2</v>
      </c>
      <c r="B17143" s="6">
        <v>44189.041666666664</v>
      </c>
      <c r="C17143" s="5">
        <v>6.7248999999999999</v>
      </c>
      <c r="D17143" s="5">
        <v>0</v>
      </c>
      <c r="E17143">
        <v>35.380000000000003</v>
      </c>
    </row>
    <row r="17144" spans="1:5" x14ac:dyDescent="0.3">
      <c r="A17144">
        <v>3</v>
      </c>
      <c r="B17144" s="6">
        <v>44189.0625</v>
      </c>
      <c r="C17144" s="5">
        <v>6.7248999999999999</v>
      </c>
      <c r="D17144" s="5">
        <v>0</v>
      </c>
      <c r="E17144">
        <v>36.479999999999997</v>
      </c>
    </row>
    <row r="17145" spans="1:5" x14ac:dyDescent="0.3">
      <c r="A17145">
        <v>4</v>
      </c>
      <c r="B17145" s="6">
        <v>44189.083333333336</v>
      </c>
      <c r="C17145" s="5">
        <v>4.1162999999999998</v>
      </c>
      <c r="D17145" s="5">
        <v>0</v>
      </c>
      <c r="E17145">
        <v>35.06</v>
      </c>
    </row>
    <row r="17146" spans="1:5" x14ac:dyDescent="0.3">
      <c r="A17146">
        <v>5</v>
      </c>
      <c r="B17146" s="6">
        <v>44189.104166666664</v>
      </c>
      <c r="C17146" s="5">
        <v>4.1162999999999998</v>
      </c>
      <c r="D17146" s="5">
        <v>0</v>
      </c>
      <c r="E17146">
        <v>30.35</v>
      </c>
    </row>
    <row r="17147" spans="1:5" x14ac:dyDescent="0.3">
      <c r="A17147">
        <v>6</v>
      </c>
      <c r="B17147" s="6">
        <v>44189.125</v>
      </c>
      <c r="C17147" s="5">
        <v>3.7435000000000005</v>
      </c>
      <c r="D17147" s="5">
        <v>0</v>
      </c>
      <c r="E17147">
        <v>29.35</v>
      </c>
    </row>
    <row r="17148" spans="1:5" x14ac:dyDescent="0.3">
      <c r="A17148">
        <v>7</v>
      </c>
      <c r="B17148" s="6">
        <v>44189.145833333336</v>
      </c>
      <c r="C17148" s="5">
        <v>3.7435000000000005</v>
      </c>
      <c r="D17148" s="5">
        <v>0</v>
      </c>
      <c r="E17148">
        <v>32.78</v>
      </c>
    </row>
    <row r="17149" spans="1:5" x14ac:dyDescent="0.3">
      <c r="A17149">
        <v>8</v>
      </c>
      <c r="B17149" s="6">
        <v>44189.166666666664</v>
      </c>
      <c r="C17149" s="5">
        <v>3.8309000000000002</v>
      </c>
      <c r="D17149" s="5">
        <v>0</v>
      </c>
      <c r="E17149">
        <v>33.130000000000003</v>
      </c>
    </row>
    <row r="17150" spans="1:5" x14ac:dyDescent="0.3">
      <c r="A17150">
        <v>9</v>
      </c>
      <c r="B17150" s="6">
        <v>44189.1875</v>
      </c>
      <c r="C17150" s="5">
        <v>3.8309000000000002</v>
      </c>
      <c r="D17150" s="5">
        <v>0</v>
      </c>
      <c r="E17150">
        <v>35.67</v>
      </c>
    </row>
    <row r="17151" spans="1:5" x14ac:dyDescent="0.3">
      <c r="A17151">
        <v>10</v>
      </c>
      <c r="B17151" s="6">
        <v>44189.208333333336</v>
      </c>
      <c r="C17151" s="5">
        <v>7.1957999999999993</v>
      </c>
      <c r="D17151" s="5">
        <v>0</v>
      </c>
      <c r="E17151">
        <v>35.979999999999997</v>
      </c>
    </row>
    <row r="17152" spans="1:5" x14ac:dyDescent="0.3">
      <c r="A17152">
        <v>11</v>
      </c>
      <c r="B17152" s="6">
        <v>44189.229166666664</v>
      </c>
      <c r="C17152" s="5">
        <v>7.1957999999999993</v>
      </c>
      <c r="D17152" s="5">
        <v>5.3775000000000004</v>
      </c>
      <c r="E17152">
        <v>38.15</v>
      </c>
    </row>
    <row r="17153" spans="1:5" x14ac:dyDescent="0.3">
      <c r="A17153">
        <v>12</v>
      </c>
      <c r="B17153" s="6">
        <v>44189.25</v>
      </c>
      <c r="C17153" s="5">
        <v>15.6698</v>
      </c>
      <c r="D17153" s="5">
        <v>5.3775000000000004</v>
      </c>
      <c r="E17153">
        <v>35.61</v>
      </c>
    </row>
    <row r="17154" spans="1:5" x14ac:dyDescent="0.3">
      <c r="A17154">
        <v>13</v>
      </c>
      <c r="B17154" s="6">
        <v>44189.270833333336</v>
      </c>
      <c r="C17154" s="5">
        <v>15.6698</v>
      </c>
      <c r="D17154" s="5">
        <v>11.1608</v>
      </c>
      <c r="E17154">
        <v>26.86</v>
      </c>
    </row>
    <row r="17155" spans="1:5" x14ac:dyDescent="0.3">
      <c r="A17155">
        <v>14</v>
      </c>
      <c r="B17155" s="6">
        <v>44189.291666666664</v>
      </c>
      <c r="C17155" s="5">
        <v>34.192099999999996</v>
      </c>
      <c r="D17155" s="5">
        <v>11.1608</v>
      </c>
      <c r="E17155">
        <v>27.49</v>
      </c>
    </row>
    <row r="17156" spans="1:5" x14ac:dyDescent="0.3">
      <c r="A17156">
        <v>15</v>
      </c>
      <c r="B17156" s="6">
        <v>44189.3125</v>
      </c>
      <c r="C17156" s="5">
        <v>34.192099999999996</v>
      </c>
      <c r="D17156" s="5">
        <v>14.978</v>
      </c>
      <c r="E17156">
        <v>26.55</v>
      </c>
    </row>
    <row r="17157" spans="1:5" x14ac:dyDescent="0.3">
      <c r="A17157">
        <v>16</v>
      </c>
      <c r="B17157" s="6">
        <v>44189.333333333336</v>
      </c>
      <c r="C17157" s="5">
        <v>53.840500000000006</v>
      </c>
      <c r="D17157" s="5">
        <v>14.978</v>
      </c>
      <c r="E17157">
        <v>27.78</v>
      </c>
    </row>
    <row r="17158" spans="1:5" x14ac:dyDescent="0.3">
      <c r="A17158">
        <v>17</v>
      </c>
      <c r="B17158" s="6">
        <v>44189.354166666664</v>
      </c>
      <c r="C17158" s="5">
        <v>53.840500000000006</v>
      </c>
      <c r="D17158" s="5">
        <v>12.542900000000001</v>
      </c>
      <c r="E17158">
        <v>28.04</v>
      </c>
    </row>
    <row r="17159" spans="1:5" x14ac:dyDescent="0.3">
      <c r="A17159">
        <v>18</v>
      </c>
      <c r="B17159" s="6">
        <v>44189.375</v>
      </c>
      <c r="C17159" s="5">
        <v>80.424099999999996</v>
      </c>
      <c r="D17159" s="5">
        <v>12.542900000000001</v>
      </c>
      <c r="E17159">
        <v>26.58</v>
      </c>
    </row>
    <row r="17160" spans="1:5" x14ac:dyDescent="0.3">
      <c r="A17160">
        <v>19</v>
      </c>
      <c r="B17160" s="6">
        <v>44189.395833333336</v>
      </c>
      <c r="C17160" s="5">
        <v>80.424099999999996</v>
      </c>
      <c r="D17160" s="5">
        <v>93.38</v>
      </c>
      <c r="E17160">
        <v>38.58</v>
      </c>
    </row>
    <row r="17161" spans="1:5" x14ac:dyDescent="0.3">
      <c r="A17161">
        <v>20</v>
      </c>
      <c r="B17161" s="6">
        <v>44189.416666666664</v>
      </c>
      <c r="C17161" s="5">
        <v>79.026700000000005</v>
      </c>
      <c r="D17161" s="5">
        <v>93.38</v>
      </c>
      <c r="E17161">
        <v>27.84</v>
      </c>
    </row>
    <row r="17162" spans="1:5" x14ac:dyDescent="0.3">
      <c r="A17162">
        <v>21</v>
      </c>
      <c r="B17162" s="6">
        <v>44189.4375</v>
      </c>
      <c r="C17162" s="5">
        <v>79.026700000000005</v>
      </c>
      <c r="D17162" s="5">
        <v>17.843700000000002</v>
      </c>
      <c r="E17162">
        <v>31.58</v>
      </c>
    </row>
    <row r="17163" spans="1:5" x14ac:dyDescent="0.3">
      <c r="A17163">
        <v>22</v>
      </c>
      <c r="B17163" s="6">
        <v>44189.458333333336</v>
      </c>
      <c r="C17163" s="5">
        <v>73.234099999999998</v>
      </c>
      <c r="D17163" s="5">
        <v>17.843700000000002</v>
      </c>
      <c r="E17163">
        <v>27.68</v>
      </c>
    </row>
    <row r="17164" spans="1:5" x14ac:dyDescent="0.3">
      <c r="A17164">
        <v>23</v>
      </c>
      <c r="B17164" s="6">
        <v>44189.479166666664</v>
      </c>
      <c r="C17164" s="5">
        <v>73.234099999999998</v>
      </c>
      <c r="D17164" s="5">
        <v>17.835899999999999</v>
      </c>
      <c r="E17164">
        <v>29.98</v>
      </c>
    </row>
    <row r="17165" spans="1:5" x14ac:dyDescent="0.3">
      <c r="A17165">
        <v>24</v>
      </c>
      <c r="B17165" s="6">
        <v>44189.5</v>
      </c>
      <c r="C17165" s="5">
        <v>82.103700000000003</v>
      </c>
      <c r="D17165" s="5">
        <v>17.835899999999999</v>
      </c>
      <c r="E17165">
        <v>28.29</v>
      </c>
    </row>
    <row r="17166" spans="1:5" x14ac:dyDescent="0.3">
      <c r="A17166">
        <v>25</v>
      </c>
      <c r="B17166" s="6">
        <v>44189.520833333336</v>
      </c>
      <c r="C17166" s="5">
        <v>82.103700000000003</v>
      </c>
      <c r="D17166" s="5">
        <v>20.529600000000002</v>
      </c>
      <c r="E17166">
        <v>26.77</v>
      </c>
    </row>
    <row r="17167" spans="1:5" x14ac:dyDescent="0.3">
      <c r="A17167">
        <v>26</v>
      </c>
      <c r="B17167" s="6">
        <v>44189.541666666664</v>
      </c>
      <c r="C17167" s="5">
        <v>77.978700000000003</v>
      </c>
      <c r="D17167" s="5">
        <v>20.529600000000002</v>
      </c>
      <c r="E17167">
        <v>28.6</v>
      </c>
    </row>
    <row r="17168" spans="1:5" x14ac:dyDescent="0.3">
      <c r="A17168">
        <v>27</v>
      </c>
      <c r="B17168" s="6">
        <v>44189.5625</v>
      </c>
      <c r="C17168" s="5">
        <v>77.978700000000003</v>
      </c>
      <c r="D17168" s="5">
        <v>17.141999999999999</v>
      </c>
      <c r="E17168">
        <v>33.61</v>
      </c>
    </row>
    <row r="17169" spans="1:5" x14ac:dyDescent="0.3">
      <c r="A17169">
        <v>28</v>
      </c>
      <c r="B17169" s="6">
        <v>44189.583333333336</v>
      </c>
      <c r="C17169" s="5">
        <v>68.384</v>
      </c>
      <c r="D17169" s="5">
        <v>17.141999999999999</v>
      </c>
      <c r="E17169">
        <v>34.68</v>
      </c>
    </row>
    <row r="17170" spans="1:5" x14ac:dyDescent="0.3">
      <c r="A17170">
        <v>29</v>
      </c>
      <c r="B17170" s="6">
        <v>44189.604166666664</v>
      </c>
      <c r="C17170" s="5">
        <v>68.384</v>
      </c>
      <c r="D17170" s="5">
        <v>20.5608</v>
      </c>
      <c r="E17170">
        <v>36.32</v>
      </c>
    </row>
    <row r="17171" spans="1:5" x14ac:dyDescent="0.3">
      <c r="A17171">
        <v>30</v>
      </c>
      <c r="B17171" s="6">
        <v>44189.625</v>
      </c>
      <c r="C17171" s="5">
        <v>56.411699999999996</v>
      </c>
      <c r="D17171" s="5">
        <v>20.5608</v>
      </c>
      <c r="E17171">
        <v>35.549999999999997</v>
      </c>
    </row>
    <row r="17172" spans="1:5" x14ac:dyDescent="0.3">
      <c r="A17172">
        <v>31</v>
      </c>
      <c r="B17172" s="6">
        <v>44189.645833333336</v>
      </c>
      <c r="C17172" s="5">
        <v>56.411699999999996</v>
      </c>
      <c r="D17172" s="5">
        <v>15.354799999999999</v>
      </c>
      <c r="E17172">
        <v>36.130000000000003</v>
      </c>
    </row>
    <row r="17173" spans="1:5" x14ac:dyDescent="0.3">
      <c r="A17173">
        <v>32</v>
      </c>
      <c r="B17173" s="6">
        <v>44189.666666666664</v>
      </c>
      <c r="C17173" s="5">
        <v>60.1295</v>
      </c>
      <c r="D17173" s="5">
        <v>15.354799999999999</v>
      </c>
      <c r="E17173">
        <v>36.03</v>
      </c>
    </row>
    <row r="17174" spans="1:5" x14ac:dyDescent="0.3">
      <c r="A17174">
        <v>33</v>
      </c>
      <c r="B17174" s="6">
        <v>44189.6875</v>
      </c>
      <c r="C17174" s="5">
        <v>60.1295</v>
      </c>
      <c r="D17174" s="5">
        <v>10.704800000000001</v>
      </c>
      <c r="E17174">
        <v>38.86</v>
      </c>
    </row>
    <row r="17175" spans="1:5" x14ac:dyDescent="0.3">
      <c r="A17175">
        <v>34</v>
      </c>
      <c r="B17175" s="6">
        <v>44189.708333333336</v>
      </c>
      <c r="C17175" s="5">
        <v>73.704599999999999</v>
      </c>
      <c r="D17175" s="5">
        <v>10.704800000000001</v>
      </c>
      <c r="E17175">
        <v>39.85</v>
      </c>
    </row>
    <row r="17176" spans="1:5" x14ac:dyDescent="0.3">
      <c r="A17176">
        <v>35</v>
      </c>
      <c r="B17176" s="6">
        <v>44189.729166666664</v>
      </c>
      <c r="C17176" s="5">
        <v>73.704599999999999</v>
      </c>
      <c r="D17176" s="5">
        <v>4.9910000000000005</v>
      </c>
      <c r="E17176">
        <v>39.08</v>
      </c>
    </row>
    <row r="17177" spans="1:5" x14ac:dyDescent="0.3">
      <c r="A17177">
        <v>36</v>
      </c>
      <c r="B17177" s="6">
        <v>44189.75</v>
      </c>
      <c r="C17177" s="5">
        <v>63.458899999999993</v>
      </c>
      <c r="D17177" s="5">
        <v>4.9910000000000005</v>
      </c>
      <c r="E17177">
        <v>46.91</v>
      </c>
    </row>
    <row r="17178" spans="1:5" x14ac:dyDescent="0.3">
      <c r="A17178">
        <v>37</v>
      </c>
      <c r="B17178" s="6">
        <v>44189.770833333336</v>
      </c>
      <c r="C17178" s="5">
        <v>63.458899999999993</v>
      </c>
      <c r="D17178" s="5">
        <v>0</v>
      </c>
      <c r="E17178">
        <v>57.97</v>
      </c>
    </row>
    <row r="17179" spans="1:5" x14ac:dyDescent="0.3">
      <c r="A17179">
        <v>38</v>
      </c>
      <c r="B17179" s="6">
        <v>44189.791666666664</v>
      </c>
      <c r="C17179" s="5">
        <v>78.523699999999991</v>
      </c>
      <c r="D17179" s="5">
        <v>0</v>
      </c>
      <c r="E17179">
        <v>96.05</v>
      </c>
    </row>
    <row r="17180" spans="1:5" x14ac:dyDescent="0.3">
      <c r="A17180">
        <v>39</v>
      </c>
      <c r="B17180" s="6">
        <v>44189.8125</v>
      </c>
      <c r="C17180" s="5">
        <v>78.523699999999991</v>
      </c>
      <c r="D17180" s="5">
        <v>0</v>
      </c>
      <c r="E17180">
        <v>43.26</v>
      </c>
    </row>
    <row r="17181" spans="1:5" x14ac:dyDescent="0.3">
      <c r="A17181">
        <v>40</v>
      </c>
      <c r="B17181" s="6">
        <v>44189.833333333336</v>
      </c>
      <c r="C17181" s="5">
        <v>57.917700000000004</v>
      </c>
      <c r="D17181" s="5">
        <v>0</v>
      </c>
      <c r="E17181">
        <v>51.68</v>
      </c>
    </row>
    <row r="17182" spans="1:5" x14ac:dyDescent="0.3">
      <c r="A17182">
        <v>41</v>
      </c>
      <c r="B17182" s="6">
        <v>44189.854166666664</v>
      </c>
      <c r="C17182" s="5">
        <v>57.917700000000004</v>
      </c>
      <c r="D17182" s="5">
        <v>0</v>
      </c>
      <c r="E17182">
        <v>42.63</v>
      </c>
    </row>
    <row r="17183" spans="1:5" x14ac:dyDescent="0.3">
      <c r="A17183">
        <v>42</v>
      </c>
      <c r="B17183" s="6">
        <v>44189.875</v>
      </c>
      <c r="C17183" s="5">
        <v>56.040300000000002</v>
      </c>
      <c r="D17183" s="5">
        <v>0</v>
      </c>
      <c r="E17183">
        <v>40.39</v>
      </c>
    </row>
    <row r="17184" spans="1:5" x14ac:dyDescent="0.3">
      <c r="A17184">
        <v>43</v>
      </c>
      <c r="B17184" s="6">
        <v>44189.895833333336</v>
      </c>
      <c r="C17184" s="5">
        <v>56.040300000000002</v>
      </c>
      <c r="D17184" s="5">
        <v>0</v>
      </c>
      <c r="E17184">
        <v>45.92</v>
      </c>
    </row>
    <row r="17185" spans="1:5" x14ac:dyDescent="0.3">
      <c r="A17185">
        <v>44</v>
      </c>
      <c r="B17185" s="6">
        <v>44189.916666666664</v>
      </c>
      <c r="C17185" s="5">
        <v>49.6999</v>
      </c>
      <c r="D17185" s="5">
        <v>0</v>
      </c>
      <c r="E17185">
        <v>43.44</v>
      </c>
    </row>
    <row r="17186" spans="1:5" x14ac:dyDescent="0.3">
      <c r="A17186">
        <v>45</v>
      </c>
      <c r="B17186" s="6">
        <v>44189.9375</v>
      </c>
      <c r="C17186" s="5">
        <v>49.6999</v>
      </c>
      <c r="D17186" s="5">
        <v>0</v>
      </c>
      <c r="E17186">
        <v>45.06</v>
      </c>
    </row>
    <row r="17187" spans="1:5" x14ac:dyDescent="0.3">
      <c r="A17187">
        <v>46</v>
      </c>
      <c r="B17187" s="6">
        <v>44189.958333333336</v>
      </c>
      <c r="C17187" s="5">
        <v>43.222300000000004</v>
      </c>
      <c r="D17187" s="5">
        <v>0</v>
      </c>
      <c r="E17187">
        <v>30.63</v>
      </c>
    </row>
    <row r="17188" spans="1:5" x14ac:dyDescent="0.3">
      <c r="A17188">
        <v>47</v>
      </c>
      <c r="B17188" s="6">
        <v>44189.979166666664</v>
      </c>
      <c r="C17188" s="5">
        <v>43.222300000000004</v>
      </c>
      <c r="D17188" s="5">
        <v>0</v>
      </c>
      <c r="E17188">
        <v>33.92</v>
      </c>
    </row>
    <row r="17189" spans="1:5" x14ac:dyDescent="0.3">
      <c r="A17189">
        <v>48</v>
      </c>
      <c r="B17189" s="6">
        <v>44190</v>
      </c>
      <c r="C17189" s="5">
        <v>30.538500000000003</v>
      </c>
      <c r="D17189" s="5">
        <v>0</v>
      </c>
      <c r="E17189">
        <v>32.99</v>
      </c>
    </row>
    <row r="17190" spans="1:5" x14ac:dyDescent="0.3">
      <c r="A17190">
        <v>1</v>
      </c>
      <c r="B17190" s="6">
        <v>44190.020833333336</v>
      </c>
      <c r="C17190" s="5">
        <v>39.9696</v>
      </c>
      <c r="D17190" s="5">
        <v>0</v>
      </c>
      <c r="E17190">
        <v>32.880000000000003</v>
      </c>
    </row>
    <row r="17191" spans="1:5" x14ac:dyDescent="0.3">
      <c r="A17191">
        <v>2</v>
      </c>
      <c r="B17191" s="6">
        <v>44190.041666666664</v>
      </c>
      <c r="C17191" s="5">
        <v>46.5871</v>
      </c>
      <c r="D17191" s="5">
        <v>0</v>
      </c>
      <c r="E17191">
        <v>38.049999999999997</v>
      </c>
    </row>
    <row r="17192" spans="1:5" x14ac:dyDescent="0.3">
      <c r="A17192">
        <v>3</v>
      </c>
      <c r="B17192" s="6">
        <v>44190.0625</v>
      </c>
      <c r="C17192" s="5">
        <v>46.5871</v>
      </c>
      <c r="D17192" s="5">
        <v>0</v>
      </c>
      <c r="E17192">
        <v>36.6</v>
      </c>
    </row>
    <row r="17193" spans="1:5" x14ac:dyDescent="0.3">
      <c r="A17193">
        <v>4</v>
      </c>
      <c r="B17193" s="6">
        <v>44190.083333333336</v>
      </c>
      <c r="C17193" s="5">
        <v>44.573</v>
      </c>
      <c r="D17193" s="5">
        <v>0</v>
      </c>
      <c r="E17193">
        <v>37.53</v>
      </c>
    </row>
    <row r="17194" spans="1:5" x14ac:dyDescent="0.3">
      <c r="A17194">
        <v>5</v>
      </c>
      <c r="B17194" s="6">
        <v>44190.104166666664</v>
      </c>
      <c r="C17194" s="5">
        <v>44.573</v>
      </c>
      <c r="D17194" s="5">
        <v>0</v>
      </c>
      <c r="E17194">
        <v>36.74</v>
      </c>
    </row>
    <row r="17195" spans="1:5" x14ac:dyDescent="0.3">
      <c r="A17195">
        <v>6</v>
      </c>
      <c r="B17195" s="6">
        <v>44190.125</v>
      </c>
      <c r="C17195" s="5">
        <v>39.482599999999998</v>
      </c>
      <c r="D17195" s="5">
        <v>0</v>
      </c>
      <c r="E17195">
        <v>34.950000000000003</v>
      </c>
    </row>
    <row r="17196" spans="1:5" x14ac:dyDescent="0.3">
      <c r="A17196">
        <v>7</v>
      </c>
      <c r="B17196" s="6">
        <v>44190.145833333336</v>
      </c>
      <c r="C17196" s="5">
        <v>39.482599999999998</v>
      </c>
      <c r="D17196" s="5">
        <v>0</v>
      </c>
      <c r="E17196">
        <v>35.83</v>
      </c>
    </row>
    <row r="17197" spans="1:5" x14ac:dyDescent="0.3">
      <c r="A17197">
        <v>8</v>
      </c>
      <c r="B17197" s="6">
        <v>44190.166666666664</v>
      </c>
      <c r="C17197" s="5">
        <v>28.444700000000001</v>
      </c>
      <c r="D17197" s="5">
        <v>0</v>
      </c>
      <c r="E17197">
        <v>34.6</v>
      </c>
    </row>
    <row r="17198" spans="1:5" x14ac:dyDescent="0.3">
      <c r="A17198">
        <v>9</v>
      </c>
      <c r="B17198" s="6">
        <v>44190.1875</v>
      </c>
      <c r="C17198" s="5">
        <v>28.444700000000001</v>
      </c>
      <c r="D17198" s="5">
        <v>0</v>
      </c>
      <c r="E17198">
        <v>35.049999999999997</v>
      </c>
    </row>
    <row r="17199" spans="1:5" x14ac:dyDescent="0.3">
      <c r="A17199">
        <v>10</v>
      </c>
      <c r="B17199" s="6">
        <v>44190.208333333336</v>
      </c>
      <c r="C17199" s="5">
        <v>34.033299999999997</v>
      </c>
      <c r="D17199" s="5">
        <v>0</v>
      </c>
      <c r="E17199">
        <v>35.26</v>
      </c>
    </row>
    <row r="17200" spans="1:5" x14ac:dyDescent="0.3">
      <c r="A17200">
        <v>11</v>
      </c>
      <c r="B17200" s="6">
        <v>44190.229166666664</v>
      </c>
      <c r="C17200" s="5">
        <v>34.033299999999997</v>
      </c>
      <c r="D17200" s="5">
        <v>6.0969000000000007</v>
      </c>
      <c r="E17200">
        <v>35.479999999999997</v>
      </c>
    </row>
    <row r="17201" spans="1:5" x14ac:dyDescent="0.3">
      <c r="A17201">
        <v>12</v>
      </c>
      <c r="B17201" s="6">
        <v>44190.25</v>
      </c>
      <c r="C17201" s="5">
        <v>32.6023</v>
      </c>
      <c r="D17201" s="5">
        <v>6.0969000000000007</v>
      </c>
      <c r="E17201">
        <v>33.380000000000003</v>
      </c>
    </row>
    <row r="17202" spans="1:5" x14ac:dyDescent="0.3">
      <c r="A17202">
        <v>13</v>
      </c>
      <c r="B17202" s="6">
        <v>44190.270833333336</v>
      </c>
      <c r="C17202" s="5">
        <v>32.6023</v>
      </c>
      <c r="D17202" s="5">
        <v>8.480500000000001</v>
      </c>
      <c r="E17202">
        <v>30.3</v>
      </c>
    </row>
    <row r="17203" spans="1:5" x14ac:dyDescent="0.3">
      <c r="A17203">
        <v>14</v>
      </c>
      <c r="B17203" s="6">
        <v>44190.291666666664</v>
      </c>
      <c r="C17203" s="5">
        <v>26.982899999999997</v>
      </c>
      <c r="D17203" s="5">
        <v>8.480500000000001</v>
      </c>
      <c r="E17203">
        <v>27.83</v>
      </c>
    </row>
    <row r="17204" spans="1:5" x14ac:dyDescent="0.3">
      <c r="A17204">
        <v>15</v>
      </c>
      <c r="B17204" s="6">
        <v>44190.3125</v>
      </c>
      <c r="C17204" s="5">
        <v>26.982899999999997</v>
      </c>
      <c r="D17204" s="5">
        <v>13.155700000000001</v>
      </c>
      <c r="E17204">
        <v>32.18</v>
      </c>
    </row>
    <row r="17205" spans="1:5" x14ac:dyDescent="0.3">
      <c r="A17205">
        <v>16</v>
      </c>
      <c r="B17205" s="6">
        <v>44190.333333333336</v>
      </c>
      <c r="C17205" s="5">
        <v>20.536999999999999</v>
      </c>
      <c r="D17205" s="5">
        <v>13.155700000000001</v>
      </c>
      <c r="E17205">
        <v>31.77</v>
      </c>
    </row>
    <row r="17206" spans="1:5" x14ac:dyDescent="0.3">
      <c r="A17206">
        <v>17</v>
      </c>
      <c r="B17206" s="6">
        <v>44190.354166666664</v>
      </c>
      <c r="C17206" s="5">
        <v>20.536999999999999</v>
      </c>
      <c r="D17206" s="5">
        <v>19.863</v>
      </c>
      <c r="E17206">
        <v>31.47</v>
      </c>
    </row>
    <row r="17207" spans="1:5" x14ac:dyDescent="0.3">
      <c r="A17207">
        <v>18</v>
      </c>
      <c r="B17207" s="6">
        <v>44190.375</v>
      </c>
      <c r="C17207" s="5">
        <v>11.9809</v>
      </c>
      <c r="D17207" s="5">
        <v>19.863</v>
      </c>
      <c r="E17207">
        <v>28.87</v>
      </c>
    </row>
    <row r="17208" spans="1:5" x14ac:dyDescent="0.3">
      <c r="A17208">
        <v>19</v>
      </c>
      <c r="B17208" s="6">
        <v>44190.395833333336</v>
      </c>
      <c r="C17208" s="5">
        <v>11.9809</v>
      </c>
      <c r="D17208" s="5">
        <v>22.006500000000003</v>
      </c>
      <c r="E17208">
        <v>34.21</v>
      </c>
    </row>
    <row r="17209" spans="1:5" x14ac:dyDescent="0.3">
      <c r="A17209">
        <v>20</v>
      </c>
      <c r="B17209" s="6">
        <v>44190.416666666664</v>
      </c>
      <c r="C17209" s="5">
        <v>16.223099999999999</v>
      </c>
      <c r="D17209" s="5">
        <v>22.006500000000003</v>
      </c>
      <c r="E17209">
        <v>33.01</v>
      </c>
    </row>
    <row r="17210" spans="1:5" x14ac:dyDescent="0.3">
      <c r="A17210">
        <v>21</v>
      </c>
      <c r="B17210" s="6">
        <v>44190.4375</v>
      </c>
      <c r="C17210" s="5">
        <v>16.223099999999999</v>
      </c>
      <c r="D17210" s="5">
        <v>26.985599999999998</v>
      </c>
      <c r="E17210">
        <v>27.83</v>
      </c>
    </row>
    <row r="17211" spans="1:5" x14ac:dyDescent="0.3">
      <c r="A17211">
        <v>22</v>
      </c>
      <c r="B17211" s="6">
        <v>44190.458333333336</v>
      </c>
      <c r="C17211" s="5">
        <v>7.1271000000000004</v>
      </c>
      <c r="D17211" s="5">
        <v>26.985599999999998</v>
      </c>
      <c r="E17211">
        <v>27.06</v>
      </c>
    </row>
    <row r="17212" spans="1:5" x14ac:dyDescent="0.3">
      <c r="A17212">
        <v>23</v>
      </c>
      <c r="B17212" s="6">
        <v>44190.479166666664</v>
      </c>
      <c r="C17212" s="5">
        <v>7.1271000000000004</v>
      </c>
      <c r="D17212" s="5">
        <v>33.440399999999997</v>
      </c>
      <c r="E17212">
        <v>26.84</v>
      </c>
    </row>
    <row r="17213" spans="1:5" x14ac:dyDescent="0.3">
      <c r="A17213">
        <v>24</v>
      </c>
      <c r="B17213" s="6">
        <v>44190.5</v>
      </c>
      <c r="C17213" s="5">
        <v>5.0586000000000002</v>
      </c>
      <c r="D17213" s="5">
        <v>33.440399999999997</v>
      </c>
      <c r="E17213">
        <v>26.47</v>
      </c>
    </row>
    <row r="17214" spans="1:5" x14ac:dyDescent="0.3">
      <c r="A17214">
        <v>25</v>
      </c>
      <c r="B17214" s="6">
        <v>44190.520833333336</v>
      </c>
      <c r="C17214" s="5">
        <v>5.0586000000000002</v>
      </c>
      <c r="D17214" s="5">
        <v>33.980400000000003</v>
      </c>
      <c r="E17214">
        <v>16.66</v>
      </c>
    </row>
    <row r="17215" spans="1:5" x14ac:dyDescent="0.3">
      <c r="A17215">
        <v>26</v>
      </c>
      <c r="B17215" s="6">
        <v>44190.541666666664</v>
      </c>
      <c r="C17215" s="5">
        <v>5.5868000000000002</v>
      </c>
      <c r="D17215" s="5">
        <v>33.980400000000003</v>
      </c>
      <c r="E17215">
        <v>24.82</v>
      </c>
    </row>
    <row r="17216" spans="1:5" x14ac:dyDescent="0.3">
      <c r="A17216">
        <v>27</v>
      </c>
      <c r="B17216" s="6">
        <v>44190.5625</v>
      </c>
      <c r="C17216" s="5">
        <v>5.5868000000000002</v>
      </c>
      <c r="D17216" s="5">
        <v>25.689400000000003</v>
      </c>
      <c r="E17216">
        <v>25.42</v>
      </c>
    </row>
    <row r="17217" spans="1:5" x14ac:dyDescent="0.3">
      <c r="A17217">
        <v>28</v>
      </c>
      <c r="B17217" s="6">
        <v>44190.583333333336</v>
      </c>
      <c r="C17217" s="5">
        <v>5.8424999999999994</v>
      </c>
      <c r="D17217" s="5">
        <v>25.689400000000003</v>
      </c>
      <c r="E17217">
        <v>25.76</v>
      </c>
    </row>
    <row r="17218" spans="1:5" x14ac:dyDescent="0.3">
      <c r="A17218">
        <v>29</v>
      </c>
      <c r="B17218" s="6">
        <v>44190.604166666664</v>
      </c>
      <c r="C17218" s="5">
        <v>5.8424999999999994</v>
      </c>
      <c r="D17218" s="5">
        <v>24.387800000000002</v>
      </c>
      <c r="E17218">
        <v>28.22</v>
      </c>
    </row>
    <row r="17219" spans="1:5" x14ac:dyDescent="0.3">
      <c r="A17219">
        <v>30</v>
      </c>
      <c r="B17219" s="6">
        <v>44190.625</v>
      </c>
      <c r="C17219" s="5">
        <v>7.4349999999999996</v>
      </c>
      <c r="D17219" s="5">
        <v>24.387800000000002</v>
      </c>
      <c r="E17219">
        <v>28.31</v>
      </c>
    </row>
    <row r="17220" spans="1:5" x14ac:dyDescent="0.3">
      <c r="A17220">
        <v>31</v>
      </c>
      <c r="B17220" s="6">
        <v>44190.645833333336</v>
      </c>
      <c r="C17220" s="5">
        <v>7.4349999999999996</v>
      </c>
      <c r="D17220" s="5">
        <v>21.201499999999999</v>
      </c>
      <c r="E17220">
        <v>33.11</v>
      </c>
    </row>
    <row r="17221" spans="1:5" x14ac:dyDescent="0.3">
      <c r="A17221">
        <v>32</v>
      </c>
      <c r="B17221" s="6">
        <v>44190.666666666664</v>
      </c>
      <c r="C17221" s="5">
        <v>15.3507</v>
      </c>
      <c r="D17221" s="5">
        <v>21.201499999999999</v>
      </c>
      <c r="E17221">
        <v>25.89</v>
      </c>
    </row>
    <row r="17222" spans="1:5" x14ac:dyDescent="0.3">
      <c r="A17222">
        <v>33</v>
      </c>
      <c r="B17222" s="6">
        <v>44190.6875</v>
      </c>
      <c r="C17222" s="5">
        <v>15.3507</v>
      </c>
      <c r="D17222" s="5">
        <v>13.422700000000001</v>
      </c>
      <c r="E17222">
        <v>35.1</v>
      </c>
    </row>
    <row r="17223" spans="1:5" x14ac:dyDescent="0.3">
      <c r="A17223">
        <v>34</v>
      </c>
      <c r="B17223" s="6">
        <v>44190.708333333336</v>
      </c>
      <c r="C17223" s="5">
        <v>16.102</v>
      </c>
      <c r="D17223" s="5">
        <v>13.422700000000001</v>
      </c>
      <c r="E17223">
        <v>28.2</v>
      </c>
    </row>
    <row r="17224" spans="1:5" x14ac:dyDescent="0.3">
      <c r="A17224">
        <v>35</v>
      </c>
      <c r="B17224" s="6">
        <v>44190.729166666664</v>
      </c>
      <c r="C17224" s="5">
        <v>16.102</v>
      </c>
      <c r="D17224" s="5">
        <v>8.2780999999999985</v>
      </c>
      <c r="E17224">
        <v>22.82</v>
      </c>
    </row>
    <row r="17225" spans="1:5" x14ac:dyDescent="0.3">
      <c r="A17225">
        <v>36</v>
      </c>
      <c r="B17225" s="6">
        <v>44190.75</v>
      </c>
      <c r="C17225" s="5">
        <v>21.663699999999999</v>
      </c>
      <c r="D17225" s="5">
        <v>8.2780999999999985</v>
      </c>
      <c r="E17225">
        <v>36.729999999999997</v>
      </c>
    </row>
    <row r="17226" spans="1:5" x14ac:dyDescent="0.3">
      <c r="A17226">
        <v>37</v>
      </c>
      <c r="B17226" s="6">
        <v>44190.770833333336</v>
      </c>
      <c r="C17226" s="5">
        <v>21.663699999999999</v>
      </c>
      <c r="D17226" s="5">
        <v>0</v>
      </c>
      <c r="E17226">
        <v>37.450000000000003</v>
      </c>
    </row>
    <row r="17227" spans="1:5" x14ac:dyDescent="0.3">
      <c r="A17227">
        <v>38</v>
      </c>
      <c r="B17227" s="6">
        <v>44190.791666666664</v>
      </c>
      <c r="C17227" s="5">
        <v>25.505699999999997</v>
      </c>
      <c r="D17227" s="5">
        <v>0</v>
      </c>
      <c r="E17227">
        <v>42.14</v>
      </c>
    </row>
    <row r="17228" spans="1:5" x14ac:dyDescent="0.3">
      <c r="A17228">
        <v>39</v>
      </c>
      <c r="B17228" s="6">
        <v>44190.8125</v>
      </c>
      <c r="C17228" s="5">
        <v>25.505699999999997</v>
      </c>
      <c r="D17228" s="5">
        <v>0</v>
      </c>
      <c r="E17228">
        <v>44.44</v>
      </c>
    </row>
    <row r="17229" spans="1:5" x14ac:dyDescent="0.3">
      <c r="A17229">
        <v>40</v>
      </c>
      <c r="B17229" s="6">
        <v>44190.833333333336</v>
      </c>
      <c r="C17229" s="5">
        <v>31.0487</v>
      </c>
      <c r="D17229" s="5">
        <v>0</v>
      </c>
      <c r="E17229">
        <v>44.22</v>
      </c>
    </row>
    <row r="17230" spans="1:5" x14ac:dyDescent="0.3">
      <c r="A17230">
        <v>41</v>
      </c>
      <c r="B17230" s="6">
        <v>44190.854166666664</v>
      </c>
      <c r="C17230" s="5">
        <v>31.0487</v>
      </c>
      <c r="D17230" s="5">
        <v>0</v>
      </c>
      <c r="E17230">
        <v>40.42</v>
      </c>
    </row>
    <row r="17231" spans="1:5" x14ac:dyDescent="0.3">
      <c r="A17231">
        <v>42</v>
      </c>
      <c r="B17231" s="6">
        <v>44190.875</v>
      </c>
      <c r="C17231" s="5">
        <v>31.062800000000003</v>
      </c>
      <c r="D17231" s="5">
        <v>0</v>
      </c>
      <c r="E17231">
        <v>35.86</v>
      </c>
    </row>
    <row r="17232" spans="1:5" x14ac:dyDescent="0.3">
      <c r="A17232">
        <v>43</v>
      </c>
      <c r="B17232" s="6">
        <v>44190.895833333336</v>
      </c>
      <c r="C17232" s="5">
        <v>31.062800000000003</v>
      </c>
      <c r="D17232" s="5">
        <v>0</v>
      </c>
      <c r="E17232">
        <v>39.9</v>
      </c>
    </row>
    <row r="17233" spans="1:5" x14ac:dyDescent="0.3">
      <c r="A17233">
        <v>44</v>
      </c>
      <c r="B17233" s="6">
        <v>44190.916666666664</v>
      </c>
      <c r="C17233" s="5">
        <v>34.333399999999997</v>
      </c>
      <c r="D17233" s="5">
        <v>0</v>
      </c>
      <c r="E17233">
        <v>37.21</v>
      </c>
    </row>
    <row r="17234" spans="1:5" x14ac:dyDescent="0.3">
      <c r="A17234">
        <v>45</v>
      </c>
      <c r="B17234" s="6">
        <v>44190.9375</v>
      </c>
      <c r="C17234" s="5">
        <v>34.333399999999997</v>
      </c>
      <c r="D17234" s="5">
        <v>0</v>
      </c>
      <c r="E17234">
        <v>38.299999999999997</v>
      </c>
    </row>
    <row r="17235" spans="1:5" x14ac:dyDescent="0.3">
      <c r="A17235">
        <v>46</v>
      </c>
      <c r="B17235" s="6">
        <v>44190.958333333336</v>
      </c>
      <c r="C17235" s="5">
        <v>34.936499999999995</v>
      </c>
      <c r="D17235" s="5">
        <v>0</v>
      </c>
      <c r="E17235">
        <v>37.36</v>
      </c>
    </row>
    <row r="17236" spans="1:5" x14ac:dyDescent="0.3">
      <c r="A17236">
        <v>47</v>
      </c>
      <c r="B17236" s="6">
        <v>44190.979166666664</v>
      </c>
      <c r="C17236" s="5">
        <v>34.936499999999995</v>
      </c>
      <c r="D17236" s="5">
        <v>0</v>
      </c>
      <c r="E17236">
        <v>38.79</v>
      </c>
    </row>
    <row r="17237" spans="1:5" x14ac:dyDescent="0.3">
      <c r="A17237">
        <v>48</v>
      </c>
      <c r="B17237" s="6">
        <v>44191</v>
      </c>
      <c r="C17237" s="5">
        <v>34.454599999999999</v>
      </c>
      <c r="D17237" s="5">
        <v>0</v>
      </c>
      <c r="E17237">
        <v>35.04</v>
      </c>
    </row>
    <row r="17238" spans="1:5" x14ac:dyDescent="0.3">
      <c r="A17238">
        <v>1</v>
      </c>
      <c r="B17238" s="6">
        <v>44191.020833333336</v>
      </c>
      <c r="C17238" s="5">
        <v>39.0747</v>
      </c>
      <c r="D17238" s="5">
        <v>0</v>
      </c>
      <c r="E17238">
        <v>35.25</v>
      </c>
    </row>
    <row r="17239" spans="1:5" x14ac:dyDescent="0.3">
      <c r="A17239">
        <v>2</v>
      </c>
      <c r="B17239" s="6">
        <v>44191.041666666664</v>
      </c>
      <c r="C17239" s="5">
        <v>37.397300000000001</v>
      </c>
      <c r="D17239" s="5">
        <v>0</v>
      </c>
      <c r="E17239">
        <v>33.630000000000003</v>
      </c>
    </row>
    <row r="17240" spans="1:5" x14ac:dyDescent="0.3">
      <c r="A17240">
        <v>3</v>
      </c>
      <c r="B17240" s="6">
        <v>44191.0625</v>
      </c>
      <c r="C17240" s="5">
        <v>37.397300000000001</v>
      </c>
      <c r="D17240" s="5">
        <v>0</v>
      </c>
      <c r="E17240">
        <v>32.479999999999997</v>
      </c>
    </row>
    <row r="17241" spans="1:5" x14ac:dyDescent="0.3">
      <c r="A17241">
        <v>4</v>
      </c>
      <c r="B17241" s="6">
        <v>44191.083333333336</v>
      </c>
      <c r="C17241" s="5">
        <v>33.408900000000003</v>
      </c>
      <c r="D17241" s="5">
        <v>0</v>
      </c>
      <c r="E17241">
        <v>31.75</v>
      </c>
    </row>
    <row r="17242" spans="1:5" x14ac:dyDescent="0.3">
      <c r="A17242">
        <v>5</v>
      </c>
      <c r="B17242" s="6">
        <v>44191.104166666664</v>
      </c>
      <c r="C17242" s="5">
        <v>33.408900000000003</v>
      </c>
      <c r="D17242" s="5">
        <v>0</v>
      </c>
      <c r="E17242">
        <v>32.08</v>
      </c>
    </row>
    <row r="17243" spans="1:5" x14ac:dyDescent="0.3">
      <c r="A17243">
        <v>6</v>
      </c>
      <c r="B17243" s="6">
        <v>44191.125</v>
      </c>
      <c r="C17243" s="5">
        <v>20.146800000000002</v>
      </c>
      <c r="D17243" s="5">
        <v>0</v>
      </c>
      <c r="E17243">
        <v>31.87</v>
      </c>
    </row>
    <row r="17244" spans="1:5" x14ac:dyDescent="0.3">
      <c r="A17244">
        <v>7</v>
      </c>
      <c r="B17244" s="6">
        <v>44191.145833333336</v>
      </c>
      <c r="C17244" s="5">
        <v>20.146800000000002</v>
      </c>
      <c r="D17244" s="5">
        <v>0</v>
      </c>
      <c r="E17244">
        <v>31.86</v>
      </c>
    </row>
    <row r="17245" spans="1:5" x14ac:dyDescent="0.3">
      <c r="A17245">
        <v>8</v>
      </c>
      <c r="B17245" s="6">
        <v>44191.166666666664</v>
      </c>
      <c r="C17245" s="5">
        <v>14.513999999999999</v>
      </c>
      <c r="D17245" s="5">
        <v>0</v>
      </c>
      <c r="E17245">
        <v>31.43</v>
      </c>
    </row>
    <row r="17246" spans="1:5" x14ac:dyDescent="0.3">
      <c r="A17246">
        <v>9</v>
      </c>
      <c r="B17246" s="6">
        <v>44191.1875</v>
      </c>
      <c r="C17246" s="5">
        <v>14.513999999999999</v>
      </c>
      <c r="D17246" s="5">
        <v>0</v>
      </c>
      <c r="E17246">
        <v>31.97</v>
      </c>
    </row>
    <row r="17247" spans="1:5" x14ac:dyDescent="0.3">
      <c r="A17247">
        <v>10</v>
      </c>
      <c r="B17247" s="6">
        <v>44191.208333333336</v>
      </c>
      <c r="C17247" s="5">
        <v>13.404</v>
      </c>
      <c r="D17247" s="5">
        <v>0</v>
      </c>
      <c r="E17247">
        <v>32.32</v>
      </c>
    </row>
    <row r="17248" spans="1:5" x14ac:dyDescent="0.3">
      <c r="A17248">
        <v>11</v>
      </c>
      <c r="B17248" s="6">
        <v>44191.229166666664</v>
      </c>
      <c r="C17248" s="5">
        <v>13.404</v>
      </c>
      <c r="D17248" s="5">
        <v>21.582000000000001</v>
      </c>
      <c r="E17248">
        <v>32.74</v>
      </c>
    </row>
    <row r="17249" spans="1:5" x14ac:dyDescent="0.3">
      <c r="A17249">
        <v>12</v>
      </c>
      <c r="B17249" s="6">
        <v>44191.25</v>
      </c>
      <c r="C17249" s="5">
        <v>7.4440999999999997</v>
      </c>
      <c r="D17249" s="5">
        <v>21.582000000000001</v>
      </c>
      <c r="E17249">
        <v>30.53</v>
      </c>
    </row>
    <row r="17250" spans="1:5" x14ac:dyDescent="0.3">
      <c r="A17250">
        <v>13</v>
      </c>
      <c r="B17250" s="6">
        <v>44191.270833333336</v>
      </c>
      <c r="C17250" s="5">
        <v>7.4440999999999997</v>
      </c>
      <c r="D17250" s="5">
        <v>63.097899999999996</v>
      </c>
      <c r="E17250">
        <v>26.28</v>
      </c>
    </row>
    <row r="17251" spans="1:5" x14ac:dyDescent="0.3">
      <c r="A17251">
        <v>14</v>
      </c>
      <c r="B17251" s="6">
        <v>44191.291666666664</v>
      </c>
      <c r="C17251" s="5">
        <v>7.5479000000000003</v>
      </c>
      <c r="D17251" s="5">
        <v>63.097899999999996</v>
      </c>
      <c r="E17251">
        <v>25.02</v>
      </c>
    </row>
    <row r="17252" spans="1:5" x14ac:dyDescent="0.3">
      <c r="A17252">
        <v>15</v>
      </c>
      <c r="B17252" s="6">
        <v>44191.3125</v>
      </c>
      <c r="C17252" s="5">
        <v>7.5479000000000003</v>
      </c>
      <c r="D17252" s="5">
        <v>88.342500000000001</v>
      </c>
      <c r="E17252">
        <v>17.329999999999998</v>
      </c>
    </row>
    <row r="17253" spans="1:5" x14ac:dyDescent="0.3">
      <c r="A17253">
        <v>16</v>
      </c>
      <c r="B17253" s="6">
        <v>44191.333333333336</v>
      </c>
      <c r="C17253" s="5">
        <v>8.7454999999999998</v>
      </c>
      <c r="D17253" s="5">
        <v>88.342500000000001</v>
      </c>
      <c r="E17253">
        <v>15.71</v>
      </c>
    </row>
    <row r="17254" spans="1:5" x14ac:dyDescent="0.3">
      <c r="A17254">
        <v>17</v>
      </c>
      <c r="B17254" s="6">
        <v>44191.354166666664</v>
      </c>
      <c r="C17254" s="5">
        <v>8.7454999999999998</v>
      </c>
      <c r="D17254" s="5">
        <v>95.468199999999996</v>
      </c>
      <c r="E17254">
        <v>25.66</v>
      </c>
    </row>
    <row r="17255" spans="1:5" x14ac:dyDescent="0.3">
      <c r="A17255">
        <v>18</v>
      </c>
      <c r="B17255" s="6">
        <v>44191.375</v>
      </c>
      <c r="C17255" s="5">
        <v>6.4569999999999999</v>
      </c>
      <c r="D17255" s="5">
        <v>95.468199999999996</v>
      </c>
      <c r="E17255">
        <v>22.4</v>
      </c>
    </row>
    <row r="17256" spans="1:5" x14ac:dyDescent="0.3">
      <c r="A17256">
        <v>19</v>
      </c>
      <c r="B17256" s="6">
        <v>44191.395833333336</v>
      </c>
      <c r="C17256" s="5">
        <v>6.4569999999999999</v>
      </c>
      <c r="D17256" s="5">
        <v>95.234200000000001</v>
      </c>
      <c r="E17256">
        <v>30.77</v>
      </c>
    </row>
    <row r="17257" spans="1:5" x14ac:dyDescent="0.3">
      <c r="A17257">
        <v>20</v>
      </c>
      <c r="B17257" s="6">
        <v>44191.416666666664</v>
      </c>
      <c r="C17257" s="5">
        <v>3.4948000000000001</v>
      </c>
      <c r="D17257" s="5">
        <v>95.234200000000001</v>
      </c>
      <c r="E17257">
        <v>25.99</v>
      </c>
    </row>
    <row r="17258" spans="1:5" x14ac:dyDescent="0.3">
      <c r="A17258">
        <v>21</v>
      </c>
      <c r="B17258" s="6">
        <v>44191.4375</v>
      </c>
      <c r="C17258" s="5">
        <v>3.4948000000000001</v>
      </c>
      <c r="D17258" s="5">
        <v>89.123699999999999</v>
      </c>
      <c r="E17258">
        <v>27.24</v>
      </c>
    </row>
    <row r="17259" spans="1:5" x14ac:dyDescent="0.3">
      <c r="A17259">
        <v>22</v>
      </c>
      <c r="B17259" s="6">
        <v>44191.458333333336</v>
      </c>
      <c r="C17259" s="5">
        <v>0.97149999999999992</v>
      </c>
      <c r="D17259" s="5">
        <v>89.123699999999999</v>
      </c>
      <c r="E17259">
        <v>22.94</v>
      </c>
    </row>
    <row r="17260" spans="1:5" x14ac:dyDescent="0.3">
      <c r="A17260">
        <v>23</v>
      </c>
      <c r="B17260" s="6">
        <v>44191.479166666664</v>
      </c>
      <c r="C17260" s="5">
        <v>0.97149999999999992</v>
      </c>
      <c r="D17260" s="5">
        <v>82.904199999999989</v>
      </c>
      <c r="E17260">
        <v>16.36</v>
      </c>
    </row>
    <row r="17261" spans="1:5" x14ac:dyDescent="0.3">
      <c r="A17261">
        <v>24</v>
      </c>
      <c r="B17261" s="6">
        <v>44191.5</v>
      </c>
      <c r="C17261" s="5">
        <v>0.1164</v>
      </c>
      <c r="D17261" s="5">
        <v>82.904199999999989</v>
      </c>
      <c r="E17261">
        <v>14.36</v>
      </c>
    </row>
    <row r="17262" spans="1:5" x14ac:dyDescent="0.3">
      <c r="A17262">
        <v>25</v>
      </c>
      <c r="B17262" s="6">
        <v>44191.520833333336</v>
      </c>
      <c r="C17262" s="5">
        <v>0.1164</v>
      </c>
      <c r="D17262" s="5">
        <v>78.366699999999994</v>
      </c>
      <c r="E17262">
        <v>18.72</v>
      </c>
    </row>
    <row r="17263" spans="1:5" x14ac:dyDescent="0.3">
      <c r="A17263">
        <v>26</v>
      </c>
      <c r="B17263" s="6">
        <v>44191.541666666664</v>
      </c>
      <c r="C17263" s="5">
        <v>0.44460000000000005</v>
      </c>
      <c r="D17263" s="5">
        <v>78.366699999999994</v>
      </c>
      <c r="E17263">
        <v>23.54</v>
      </c>
    </row>
    <row r="17264" spans="1:5" x14ac:dyDescent="0.3">
      <c r="A17264">
        <v>27</v>
      </c>
      <c r="B17264" s="6">
        <v>44191.5625</v>
      </c>
      <c r="C17264" s="5">
        <v>0.44460000000000005</v>
      </c>
      <c r="D17264" s="5">
        <v>68.436899999999994</v>
      </c>
      <c r="E17264">
        <v>23.82</v>
      </c>
    </row>
    <row r="17265" spans="1:5" x14ac:dyDescent="0.3">
      <c r="A17265">
        <v>28</v>
      </c>
      <c r="B17265" s="6">
        <v>44191.583333333336</v>
      </c>
      <c r="C17265" s="5">
        <v>1.2441</v>
      </c>
      <c r="D17265" s="5">
        <v>68.436899999999994</v>
      </c>
      <c r="E17265">
        <v>23.86</v>
      </c>
    </row>
    <row r="17266" spans="1:5" x14ac:dyDescent="0.3">
      <c r="A17266">
        <v>29</v>
      </c>
      <c r="B17266" s="6">
        <v>44191.604166666664</v>
      </c>
      <c r="C17266" s="5">
        <v>1.2441</v>
      </c>
      <c r="D17266" s="5">
        <v>58.944600000000001</v>
      </c>
      <c r="E17266">
        <v>26.67</v>
      </c>
    </row>
    <row r="17267" spans="1:5" x14ac:dyDescent="0.3">
      <c r="A17267">
        <v>30</v>
      </c>
      <c r="B17267" s="6">
        <v>44191.625</v>
      </c>
      <c r="C17267" s="5">
        <v>2.8754</v>
      </c>
      <c r="D17267" s="5">
        <v>58.944600000000001</v>
      </c>
      <c r="E17267">
        <v>26.76</v>
      </c>
    </row>
    <row r="17268" spans="1:5" x14ac:dyDescent="0.3">
      <c r="A17268">
        <v>31</v>
      </c>
      <c r="B17268" s="6">
        <v>44191.645833333336</v>
      </c>
      <c r="C17268" s="5">
        <v>2.8754</v>
      </c>
      <c r="D17268" s="5">
        <v>36.9679</v>
      </c>
      <c r="E17268">
        <v>33.04</v>
      </c>
    </row>
    <row r="17269" spans="1:5" x14ac:dyDescent="0.3">
      <c r="A17269">
        <v>32</v>
      </c>
      <c r="B17269" s="6">
        <v>44191.666666666664</v>
      </c>
      <c r="C17269" s="5">
        <v>6.2279</v>
      </c>
      <c r="D17269" s="5">
        <v>36.9679</v>
      </c>
      <c r="E17269">
        <v>32.19</v>
      </c>
    </row>
    <row r="17270" spans="1:5" x14ac:dyDescent="0.3">
      <c r="A17270">
        <v>33</v>
      </c>
      <c r="B17270" s="6">
        <v>44191.6875</v>
      </c>
      <c r="C17270" s="5">
        <v>6.2279</v>
      </c>
      <c r="D17270" s="5">
        <v>29.610799999999998</v>
      </c>
      <c r="E17270">
        <v>38.020000000000003</v>
      </c>
    </row>
    <row r="17271" spans="1:5" x14ac:dyDescent="0.3">
      <c r="A17271">
        <v>34</v>
      </c>
      <c r="B17271" s="6">
        <v>44191.708333333336</v>
      </c>
      <c r="C17271" s="5">
        <v>11.6435</v>
      </c>
      <c r="D17271" s="5">
        <v>29.610799999999998</v>
      </c>
      <c r="E17271">
        <v>38.159999999999997</v>
      </c>
    </row>
    <row r="17272" spans="1:5" x14ac:dyDescent="0.3">
      <c r="A17272">
        <v>35</v>
      </c>
      <c r="B17272" s="6">
        <v>44191.729166666664</v>
      </c>
      <c r="C17272" s="5">
        <v>11.6435</v>
      </c>
      <c r="D17272" s="5">
        <v>13.5634</v>
      </c>
      <c r="E17272">
        <v>40.28</v>
      </c>
    </row>
    <row r="17273" spans="1:5" x14ac:dyDescent="0.3">
      <c r="A17273">
        <v>36</v>
      </c>
      <c r="B17273" s="6">
        <v>44191.75</v>
      </c>
      <c r="C17273" s="5">
        <v>19.617599999999999</v>
      </c>
      <c r="D17273" s="5">
        <v>13.5634</v>
      </c>
      <c r="E17273">
        <v>48.58</v>
      </c>
    </row>
    <row r="17274" spans="1:5" x14ac:dyDescent="0.3">
      <c r="A17274">
        <v>37</v>
      </c>
      <c r="B17274" s="6">
        <v>44191.770833333336</v>
      </c>
      <c r="C17274" s="5">
        <v>19.617599999999999</v>
      </c>
      <c r="D17274" s="5">
        <v>0</v>
      </c>
      <c r="E17274">
        <v>41.13</v>
      </c>
    </row>
    <row r="17275" spans="1:5" x14ac:dyDescent="0.3">
      <c r="A17275">
        <v>38</v>
      </c>
      <c r="B17275" s="6">
        <v>44191.791666666664</v>
      </c>
      <c r="C17275" s="5">
        <v>30.640499999999999</v>
      </c>
      <c r="D17275" s="5">
        <v>0</v>
      </c>
      <c r="E17275">
        <v>49.03</v>
      </c>
    </row>
    <row r="17276" spans="1:5" x14ac:dyDescent="0.3">
      <c r="A17276">
        <v>39</v>
      </c>
      <c r="B17276" s="6">
        <v>44191.8125</v>
      </c>
      <c r="C17276" s="5">
        <v>30.640499999999999</v>
      </c>
      <c r="D17276" s="5">
        <v>0</v>
      </c>
      <c r="E17276">
        <v>49.56</v>
      </c>
    </row>
    <row r="17277" spans="1:5" x14ac:dyDescent="0.3">
      <c r="A17277">
        <v>40</v>
      </c>
      <c r="B17277" s="6">
        <v>44191.833333333336</v>
      </c>
      <c r="C17277" s="5">
        <v>53.883700000000005</v>
      </c>
      <c r="D17277" s="5">
        <v>0</v>
      </c>
      <c r="E17277">
        <v>50.51</v>
      </c>
    </row>
    <row r="17278" spans="1:5" x14ac:dyDescent="0.3">
      <c r="A17278">
        <v>41</v>
      </c>
      <c r="B17278" s="6">
        <v>44191.854166666664</v>
      </c>
      <c r="C17278" s="5">
        <v>53.883700000000005</v>
      </c>
      <c r="D17278" s="5">
        <v>0</v>
      </c>
      <c r="E17278">
        <v>44.52</v>
      </c>
    </row>
    <row r="17279" spans="1:5" x14ac:dyDescent="0.3">
      <c r="A17279">
        <v>42</v>
      </c>
      <c r="B17279" s="6">
        <v>44191.875</v>
      </c>
      <c r="C17279" s="5">
        <v>67.144300000000001</v>
      </c>
      <c r="D17279" s="5">
        <v>0</v>
      </c>
      <c r="E17279">
        <v>41.44</v>
      </c>
    </row>
    <row r="17280" spans="1:5" x14ac:dyDescent="0.3">
      <c r="A17280">
        <v>43</v>
      </c>
      <c r="B17280" s="6">
        <v>44191.895833333336</v>
      </c>
      <c r="C17280" s="5">
        <v>67.144300000000001</v>
      </c>
      <c r="D17280" s="5">
        <v>0</v>
      </c>
      <c r="E17280">
        <v>40.229999999999997</v>
      </c>
    </row>
    <row r="17281" spans="1:5" x14ac:dyDescent="0.3">
      <c r="A17281">
        <v>44</v>
      </c>
      <c r="B17281" s="6">
        <v>44191.916666666664</v>
      </c>
      <c r="C17281" s="5">
        <v>66.905199999999994</v>
      </c>
      <c r="D17281" s="5">
        <v>0</v>
      </c>
      <c r="E17281">
        <v>35.15</v>
      </c>
    </row>
    <row r="17282" spans="1:5" x14ac:dyDescent="0.3">
      <c r="A17282">
        <v>45</v>
      </c>
      <c r="B17282" s="6">
        <v>44191.9375</v>
      </c>
      <c r="C17282" s="5">
        <v>66.905199999999994</v>
      </c>
      <c r="D17282" s="5">
        <v>0</v>
      </c>
      <c r="E17282">
        <v>42.69</v>
      </c>
    </row>
    <row r="17283" spans="1:5" x14ac:dyDescent="0.3">
      <c r="A17283">
        <v>46</v>
      </c>
      <c r="B17283" s="6">
        <v>44191.958333333336</v>
      </c>
      <c r="C17283" s="5">
        <v>51.788000000000004</v>
      </c>
      <c r="D17283" s="5">
        <v>0</v>
      </c>
      <c r="E17283">
        <v>35.43</v>
      </c>
    </row>
    <row r="17284" spans="1:5" x14ac:dyDescent="0.3">
      <c r="A17284">
        <v>47</v>
      </c>
      <c r="B17284" s="6">
        <v>44191.979166666664</v>
      </c>
      <c r="C17284" s="5">
        <v>51.788000000000004</v>
      </c>
      <c r="D17284" s="5">
        <v>0</v>
      </c>
      <c r="E17284">
        <v>36.869999999999997</v>
      </c>
    </row>
    <row r="17285" spans="1:5" x14ac:dyDescent="0.3">
      <c r="A17285">
        <v>48</v>
      </c>
      <c r="B17285" s="6">
        <v>44192</v>
      </c>
      <c r="C17285" s="5">
        <v>7.2519999999999998</v>
      </c>
      <c r="D17285" s="5">
        <v>0</v>
      </c>
      <c r="E17285">
        <v>36.42</v>
      </c>
    </row>
    <row r="17286" spans="1:5" x14ac:dyDescent="0.3">
      <c r="A17286">
        <v>1</v>
      </c>
      <c r="B17286" s="6">
        <v>44192.020833333336</v>
      </c>
      <c r="C17286" s="5">
        <v>34.454599999999999</v>
      </c>
      <c r="D17286" s="5">
        <v>0</v>
      </c>
      <c r="E17286">
        <v>33.85</v>
      </c>
    </row>
    <row r="17287" spans="1:5" x14ac:dyDescent="0.3">
      <c r="A17287">
        <v>2</v>
      </c>
      <c r="B17287" s="6">
        <v>44192.041666666664</v>
      </c>
      <c r="C17287" s="5">
        <v>20.258800000000001</v>
      </c>
      <c r="D17287" s="5">
        <v>0</v>
      </c>
      <c r="E17287">
        <v>36.200000000000003</v>
      </c>
    </row>
    <row r="17288" spans="1:5" x14ac:dyDescent="0.3">
      <c r="A17288">
        <v>3</v>
      </c>
      <c r="B17288" s="6">
        <v>44192.0625</v>
      </c>
      <c r="C17288" s="5">
        <v>20.258800000000001</v>
      </c>
      <c r="D17288" s="5">
        <v>0</v>
      </c>
      <c r="E17288">
        <v>31.88</v>
      </c>
    </row>
    <row r="17289" spans="1:5" x14ac:dyDescent="0.3">
      <c r="A17289">
        <v>4</v>
      </c>
      <c r="B17289" s="6">
        <v>44192.083333333336</v>
      </c>
      <c r="C17289" s="5">
        <v>19.336400000000001</v>
      </c>
      <c r="D17289" s="5">
        <v>0</v>
      </c>
      <c r="E17289">
        <v>29.76</v>
      </c>
    </row>
    <row r="17290" spans="1:5" x14ac:dyDescent="0.3">
      <c r="A17290">
        <v>5</v>
      </c>
      <c r="B17290" s="6">
        <v>44192.104166666664</v>
      </c>
      <c r="C17290" s="5">
        <v>19.336400000000001</v>
      </c>
      <c r="D17290" s="5">
        <v>0</v>
      </c>
      <c r="E17290">
        <v>26.82</v>
      </c>
    </row>
    <row r="17291" spans="1:5" x14ac:dyDescent="0.3">
      <c r="A17291">
        <v>6</v>
      </c>
      <c r="B17291" s="6">
        <v>44192.125</v>
      </c>
      <c r="C17291" s="5">
        <v>15.598000000000001</v>
      </c>
      <c r="D17291" s="5">
        <v>0</v>
      </c>
      <c r="E17291">
        <v>30.42</v>
      </c>
    </row>
    <row r="17292" spans="1:5" x14ac:dyDescent="0.3">
      <c r="A17292">
        <v>7</v>
      </c>
      <c r="B17292" s="6">
        <v>44192.145833333336</v>
      </c>
      <c r="C17292" s="5">
        <v>15.598000000000001</v>
      </c>
      <c r="D17292" s="5">
        <v>0</v>
      </c>
      <c r="E17292">
        <v>28.72</v>
      </c>
    </row>
    <row r="17293" spans="1:5" x14ac:dyDescent="0.3">
      <c r="A17293">
        <v>8</v>
      </c>
      <c r="B17293" s="6">
        <v>44192.166666666664</v>
      </c>
      <c r="C17293" s="5">
        <v>15.5867</v>
      </c>
      <c r="D17293" s="5">
        <v>0</v>
      </c>
      <c r="E17293">
        <v>26.95</v>
      </c>
    </row>
    <row r="17294" spans="1:5" x14ac:dyDescent="0.3">
      <c r="A17294">
        <v>9</v>
      </c>
      <c r="B17294" s="6">
        <v>44192.1875</v>
      </c>
      <c r="C17294" s="5">
        <v>15.5867</v>
      </c>
      <c r="D17294" s="5">
        <v>0</v>
      </c>
      <c r="E17294">
        <v>29.47</v>
      </c>
    </row>
    <row r="17295" spans="1:5" x14ac:dyDescent="0.3">
      <c r="A17295">
        <v>10</v>
      </c>
      <c r="B17295" s="6">
        <v>44192.208333333336</v>
      </c>
      <c r="C17295" s="5">
        <v>16.168099999999999</v>
      </c>
      <c r="D17295" s="5">
        <v>0</v>
      </c>
      <c r="E17295">
        <v>30.18</v>
      </c>
    </row>
    <row r="17296" spans="1:5" x14ac:dyDescent="0.3">
      <c r="A17296">
        <v>11</v>
      </c>
      <c r="B17296" s="6">
        <v>44192.229166666664</v>
      </c>
      <c r="C17296" s="5">
        <v>16.168099999999999</v>
      </c>
      <c r="D17296" s="5">
        <v>6.0838000000000001</v>
      </c>
      <c r="E17296">
        <v>30.38</v>
      </c>
    </row>
    <row r="17297" spans="1:5" x14ac:dyDescent="0.3">
      <c r="A17297">
        <v>12</v>
      </c>
      <c r="B17297" s="6">
        <v>44192.25</v>
      </c>
      <c r="C17297" s="5">
        <v>16.256699999999999</v>
      </c>
      <c r="D17297" s="5">
        <v>6.0838000000000001</v>
      </c>
      <c r="E17297">
        <v>26.44</v>
      </c>
    </row>
    <row r="17298" spans="1:5" x14ac:dyDescent="0.3">
      <c r="A17298">
        <v>13</v>
      </c>
      <c r="B17298" s="6">
        <v>44192.270833333336</v>
      </c>
      <c r="C17298" s="5">
        <v>16.256699999999999</v>
      </c>
      <c r="D17298" s="5">
        <v>16.101800000000001</v>
      </c>
      <c r="E17298">
        <v>11.45</v>
      </c>
    </row>
    <row r="17299" spans="1:5" x14ac:dyDescent="0.3">
      <c r="A17299">
        <v>14</v>
      </c>
      <c r="B17299" s="6">
        <v>44192.291666666664</v>
      </c>
      <c r="C17299" s="5">
        <v>8.3376999999999999</v>
      </c>
      <c r="D17299" s="5">
        <v>16.101800000000001</v>
      </c>
      <c r="E17299">
        <v>10.66</v>
      </c>
    </row>
    <row r="17300" spans="1:5" x14ac:dyDescent="0.3">
      <c r="A17300">
        <v>15</v>
      </c>
      <c r="B17300" s="6">
        <v>44192.3125</v>
      </c>
      <c r="C17300" s="5">
        <v>8.3376999999999999</v>
      </c>
      <c r="D17300" s="5">
        <v>30.3049</v>
      </c>
      <c r="E17300">
        <v>-1.63</v>
      </c>
    </row>
    <row r="17301" spans="1:5" x14ac:dyDescent="0.3">
      <c r="A17301">
        <v>16</v>
      </c>
      <c r="B17301" s="6">
        <v>44192.333333333336</v>
      </c>
      <c r="C17301" s="5">
        <v>7.3310000000000004</v>
      </c>
      <c r="D17301" s="5">
        <v>30.3049</v>
      </c>
      <c r="E17301">
        <v>0.84</v>
      </c>
    </row>
    <row r="17302" spans="1:5" x14ac:dyDescent="0.3">
      <c r="A17302">
        <v>17</v>
      </c>
      <c r="B17302" s="6">
        <v>44192.354166666664</v>
      </c>
      <c r="C17302" s="5">
        <v>7.3310000000000004</v>
      </c>
      <c r="D17302" s="5">
        <v>34.064899999999994</v>
      </c>
      <c r="E17302">
        <v>15</v>
      </c>
    </row>
    <row r="17303" spans="1:5" x14ac:dyDescent="0.3">
      <c r="A17303">
        <v>18</v>
      </c>
      <c r="B17303" s="6">
        <v>44192.375</v>
      </c>
      <c r="C17303" s="5">
        <v>11.6555</v>
      </c>
      <c r="D17303" s="5">
        <v>34.064899999999994</v>
      </c>
      <c r="E17303">
        <v>14.91</v>
      </c>
    </row>
    <row r="17304" spans="1:5" x14ac:dyDescent="0.3">
      <c r="A17304">
        <v>19</v>
      </c>
      <c r="B17304" s="6">
        <v>44192.395833333336</v>
      </c>
      <c r="C17304" s="5">
        <v>11.6555</v>
      </c>
      <c r="D17304" s="5">
        <v>38.158799999999999</v>
      </c>
      <c r="E17304">
        <v>-0.17</v>
      </c>
    </row>
    <row r="17305" spans="1:5" x14ac:dyDescent="0.3">
      <c r="A17305">
        <v>20</v>
      </c>
      <c r="B17305" s="6">
        <v>44192.416666666664</v>
      </c>
      <c r="C17305" s="5">
        <v>10.282</v>
      </c>
      <c r="D17305" s="5">
        <v>38.158799999999999</v>
      </c>
      <c r="E17305">
        <v>-1.93</v>
      </c>
    </row>
    <row r="17306" spans="1:5" x14ac:dyDescent="0.3">
      <c r="A17306">
        <v>21</v>
      </c>
      <c r="B17306" s="6">
        <v>44192.4375</v>
      </c>
      <c r="C17306" s="5">
        <v>10.282</v>
      </c>
      <c r="D17306" s="5">
        <v>43.317899999999995</v>
      </c>
      <c r="E17306">
        <v>5.51</v>
      </c>
    </row>
    <row r="17307" spans="1:5" x14ac:dyDescent="0.3">
      <c r="A17307">
        <v>22</v>
      </c>
      <c r="B17307" s="6">
        <v>44192.458333333336</v>
      </c>
      <c r="C17307" s="5">
        <v>7.4257</v>
      </c>
      <c r="D17307" s="5">
        <v>43.317899999999995</v>
      </c>
      <c r="E17307">
        <v>13.21</v>
      </c>
    </row>
    <row r="17308" spans="1:5" x14ac:dyDescent="0.3">
      <c r="A17308">
        <v>23</v>
      </c>
      <c r="B17308" s="6">
        <v>44192.479166666664</v>
      </c>
      <c r="C17308" s="5">
        <v>7.4257</v>
      </c>
      <c r="D17308" s="5">
        <v>53.208399999999997</v>
      </c>
      <c r="E17308">
        <v>22.12</v>
      </c>
    </row>
    <row r="17309" spans="1:5" x14ac:dyDescent="0.3">
      <c r="A17309">
        <v>24</v>
      </c>
      <c r="B17309" s="6">
        <v>44192.5</v>
      </c>
      <c r="C17309" s="5">
        <v>8.9939</v>
      </c>
      <c r="D17309" s="5">
        <v>53.208399999999997</v>
      </c>
      <c r="E17309">
        <v>25.96</v>
      </c>
    </row>
    <row r="17310" spans="1:5" x14ac:dyDescent="0.3">
      <c r="A17310">
        <v>25</v>
      </c>
      <c r="B17310" s="6">
        <v>44192.520833333336</v>
      </c>
      <c r="C17310" s="5">
        <v>8.9939</v>
      </c>
      <c r="D17310" s="5">
        <v>39.392400000000002</v>
      </c>
      <c r="E17310">
        <v>19.39</v>
      </c>
    </row>
    <row r="17311" spans="1:5" x14ac:dyDescent="0.3">
      <c r="A17311">
        <v>26</v>
      </c>
      <c r="B17311" s="6">
        <v>44192.541666666664</v>
      </c>
      <c r="C17311" s="5">
        <v>8.4815000000000005</v>
      </c>
      <c r="D17311" s="5">
        <v>39.392400000000002</v>
      </c>
      <c r="E17311">
        <v>23.8</v>
      </c>
    </row>
    <row r="17312" spans="1:5" x14ac:dyDescent="0.3">
      <c r="A17312">
        <v>27</v>
      </c>
      <c r="B17312" s="6">
        <v>44192.5625</v>
      </c>
      <c r="C17312" s="5">
        <v>8.4815000000000005</v>
      </c>
      <c r="D17312" s="5">
        <v>48.2789</v>
      </c>
      <c r="E17312">
        <v>27.78</v>
      </c>
    </row>
    <row r="17313" spans="1:5" x14ac:dyDescent="0.3">
      <c r="A17313">
        <v>28</v>
      </c>
      <c r="B17313" s="6">
        <v>44192.583333333336</v>
      </c>
      <c r="C17313" s="5">
        <v>7.6480999999999995</v>
      </c>
      <c r="D17313" s="5">
        <v>48.2789</v>
      </c>
      <c r="E17313">
        <v>28.23</v>
      </c>
    </row>
    <row r="17314" spans="1:5" x14ac:dyDescent="0.3">
      <c r="A17314">
        <v>29</v>
      </c>
      <c r="B17314" s="6">
        <v>44192.604166666664</v>
      </c>
      <c r="C17314" s="5">
        <v>7.6480999999999995</v>
      </c>
      <c r="D17314" s="5">
        <v>32.876600000000003</v>
      </c>
      <c r="E17314">
        <v>29.08</v>
      </c>
    </row>
    <row r="17315" spans="1:5" x14ac:dyDescent="0.3">
      <c r="A17315">
        <v>30</v>
      </c>
      <c r="B17315" s="6">
        <v>44192.625</v>
      </c>
      <c r="C17315" s="5">
        <v>7.6522000000000006</v>
      </c>
      <c r="D17315" s="5">
        <v>32.876600000000003</v>
      </c>
      <c r="E17315">
        <v>29.12</v>
      </c>
    </row>
    <row r="17316" spans="1:5" x14ac:dyDescent="0.3">
      <c r="A17316">
        <v>31</v>
      </c>
      <c r="B17316" s="6">
        <v>44192.645833333336</v>
      </c>
      <c r="C17316" s="5">
        <v>7.6522000000000006</v>
      </c>
      <c r="D17316" s="5">
        <v>20.463799999999999</v>
      </c>
      <c r="E17316">
        <v>30.21</v>
      </c>
    </row>
    <row r="17317" spans="1:5" x14ac:dyDescent="0.3">
      <c r="A17317">
        <v>32</v>
      </c>
      <c r="B17317" s="6">
        <v>44192.666666666664</v>
      </c>
      <c r="C17317" s="5">
        <v>8.0954999999999995</v>
      </c>
      <c r="D17317" s="5">
        <v>20.463799999999999</v>
      </c>
      <c r="E17317">
        <v>34.83</v>
      </c>
    </row>
    <row r="17318" spans="1:5" x14ac:dyDescent="0.3">
      <c r="A17318">
        <v>33</v>
      </c>
      <c r="B17318" s="6">
        <v>44192.6875</v>
      </c>
      <c r="C17318" s="5">
        <v>8.0954999999999995</v>
      </c>
      <c r="D17318" s="5">
        <v>20.026599999999998</v>
      </c>
      <c r="E17318">
        <v>34.74</v>
      </c>
    </row>
    <row r="17319" spans="1:5" x14ac:dyDescent="0.3">
      <c r="A17319">
        <v>34</v>
      </c>
      <c r="B17319" s="6">
        <v>44192.708333333336</v>
      </c>
      <c r="C17319" s="5">
        <v>5.1383999999999999</v>
      </c>
      <c r="D17319" s="5">
        <v>20.026599999999998</v>
      </c>
      <c r="E17319">
        <v>36.74</v>
      </c>
    </row>
    <row r="17320" spans="1:5" x14ac:dyDescent="0.3">
      <c r="A17320">
        <v>35</v>
      </c>
      <c r="B17320" s="6">
        <v>44192.729166666664</v>
      </c>
      <c r="C17320" s="5">
        <v>5.1383999999999999</v>
      </c>
      <c r="D17320" s="5">
        <v>4.4169999999999998</v>
      </c>
      <c r="E17320">
        <v>38.35</v>
      </c>
    </row>
    <row r="17321" spans="1:5" x14ac:dyDescent="0.3">
      <c r="A17321">
        <v>36</v>
      </c>
      <c r="B17321" s="6">
        <v>44192.75</v>
      </c>
      <c r="C17321" s="5">
        <v>8.8364999999999991</v>
      </c>
      <c r="D17321" s="5">
        <v>4.4169999999999998</v>
      </c>
      <c r="E17321">
        <v>42.39</v>
      </c>
    </row>
    <row r="17322" spans="1:5" x14ac:dyDescent="0.3">
      <c r="A17322">
        <v>37</v>
      </c>
      <c r="B17322" s="6">
        <v>44192.770833333336</v>
      </c>
      <c r="C17322" s="5">
        <v>8.8364999999999991</v>
      </c>
      <c r="D17322" s="5">
        <v>0</v>
      </c>
      <c r="E17322">
        <v>59.73</v>
      </c>
    </row>
    <row r="17323" spans="1:5" x14ac:dyDescent="0.3">
      <c r="A17323">
        <v>38</v>
      </c>
      <c r="B17323" s="6">
        <v>44192.791666666664</v>
      </c>
      <c r="C17323" s="5">
        <v>6.6580000000000004</v>
      </c>
      <c r="D17323" s="5">
        <v>0</v>
      </c>
      <c r="E17323">
        <v>51.2</v>
      </c>
    </row>
    <row r="17324" spans="1:5" x14ac:dyDescent="0.3">
      <c r="A17324">
        <v>39</v>
      </c>
      <c r="B17324" s="6">
        <v>44192.8125</v>
      </c>
      <c r="C17324" s="5">
        <v>6.6580000000000004</v>
      </c>
      <c r="D17324" s="5">
        <v>0</v>
      </c>
      <c r="E17324">
        <v>46.73</v>
      </c>
    </row>
    <row r="17325" spans="1:5" x14ac:dyDescent="0.3">
      <c r="A17325">
        <v>40</v>
      </c>
      <c r="B17325" s="6">
        <v>44192.833333333336</v>
      </c>
      <c r="C17325" s="5">
        <v>6.3477000000000006</v>
      </c>
      <c r="D17325" s="5">
        <v>0</v>
      </c>
      <c r="E17325">
        <v>49.21</v>
      </c>
    </row>
    <row r="17326" spans="1:5" x14ac:dyDescent="0.3">
      <c r="A17326">
        <v>41</v>
      </c>
      <c r="B17326" s="6">
        <v>44192.854166666664</v>
      </c>
      <c r="C17326" s="5">
        <v>6.3477000000000006</v>
      </c>
      <c r="D17326" s="5">
        <v>0</v>
      </c>
      <c r="E17326">
        <v>42.35</v>
      </c>
    </row>
    <row r="17327" spans="1:5" x14ac:dyDescent="0.3">
      <c r="A17327">
        <v>42</v>
      </c>
      <c r="B17327" s="6">
        <v>44192.875</v>
      </c>
      <c r="C17327" s="5">
        <v>8.7988</v>
      </c>
      <c r="D17327" s="5">
        <v>0</v>
      </c>
      <c r="E17327">
        <v>33.01</v>
      </c>
    </row>
    <row r="17328" spans="1:5" x14ac:dyDescent="0.3">
      <c r="A17328">
        <v>43</v>
      </c>
      <c r="B17328" s="6">
        <v>44192.895833333336</v>
      </c>
      <c r="C17328" s="5">
        <v>8.7988</v>
      </c>
      <c r="D17328" s="5">
        <v>0</v>
      </c>
      <c r="E17328">
        <v>40.25</v>
      </c>
    </row>
    <row r="17329" spans="1:5" x14ac:dyDescent="0.3">
      <c r="A17329">
        <v>44</v>
      </c>
      <c r="B17329" s="6">
        <v>44192.916666666664</v>
      </c>
      <c r="C17329" s="5">
        <v>8.3306000000000004</v>
      </c>
      <c r="D17329" s="5">
        <v>0</v>
      </c>
      <c r="E17329">
        <v>37.15</v>
      </c>
    </row>
    <row r="17330" spans="1:5" x14ac:dyDescent="0.3">
      <c r="A17330">
        <v>45</v>
      </c>
      <c r="B17330" s="6">
        <v>44192.9375</v>
      </c>
      <c r="C17330" s="5">
        <v>8.3306000000000004</v>
      </c>
      <c r="D17330" s="5">
        <v>0</v>
      </c>
      <c r="E17330">
        <v>42.26</v>
      </c>
    </row>
    <row r="17331" spans="1:5" x14ac:dyDescent="0.3">
      <c r="A17331">
        <v>46</v>
      </c>
      <c r="B17331" s="6">
        <v>44192.958333333336</v>
      </c>
      <c r="C17331" s="5">
        <v>10.085099999999999</v>
      </c>
      <c r="D17331" s="5">
        <v>0</v>
      </c>
      <c r="E17331">
        <v>36.89</v>
      </c>
    </row>
    <row r="17332" spans="1:5" x14ac:dyDescent="0.3">
      <c r="A17332">
        <v>47</v>
      </c>
      <c r="B17332" s="6">
        <v>44192.979166666664</v>
      </c>
      <c r="C17332" s="5">
        <v>10.085099999999999</v>
      </c>
      <c r="D17332" s="5">
        <v>0</v>
      </c>
      <c r="E17332">
        <v>39.11</v>
      </c>
    </row>
    <row r="17333" spans="1:5" x14ac:dyDescent="0.3">
      <c r="A17333">
        <v>48</v>
      </c>
      <c r="B17333" s="6">
        <v>44193</v>
      </c>
      <c r="C17333" s="5">
        <v>83.795200000000008</v>
      </c>
      <c r="D17333" s="5">
        <v>0</v>
      </c>
      <c r="E17333">
        <v>37.78</v>
      </c>
    </row>
    <row r="17334" spans="1:5" x14ac:dyDescent="0.3">
      <c r="A17334">
        <v>1</v>
      </c>
      <c r="B17334" s="6">
        <v>44193.020833333336</v>
      </c>
      <c r="C17334" s="5">
        <v>3.4740000000000002</v>
      </c>
      <c r="D17334" s="5">
        <v>0</v>
      </c>
      <c r="E17334">
        <v>36.21</v>
      </c>
    </row>
    <row r="17335" spans="1:5" x14ac:dyDescent="0.3">
      <c r="A17335">
        <v>2</v>
      </c>
      <c r="B17335" s="6">
        <v>44193.041666666664</v>
      </c>
      <c r="C17335" s="5">
        <v>1.2991000000000001</v>
      </c>
      <c r="D17335" s="5">
        <v>0</v>
      </c>
      <c r="E17335">
        <v>35.47</v>
      </c>
    </row>
    <row r="17336" spans="1:5" x14ac:dyDescent="0.3">
      <c r="A17336">
        <v>3</v>
      </c>
      <c r="B17336" s="6">
        <v>44193.0625</v>
      </c>
      <c r="C17336" s="5">
        <v>1.2991000000000001</v>
      </c>
      <c r="D17336" s="5">
        <v>0</v>
      </c>
      <c r="E17336">
        <v>32.78</v>
      </c>
    </row>
    <row r="17337" spans="1:5" x14ac:dyDescent="0.3">
      <c r="A17337">
        <v>4</v>
      </c>
      <c r="B17337" s="6">
        <v>44193.083333333336</v>
      </c>
      <c r="C17337" s="5">
        <v>0.8207000000000001</v>
      </c>
      <c r="D17337" s="5">
        <v>0</v>
      </c>
      <c r="E17337">
        <v>32.68</v>
      </c>
    </row>
    <row r="17338" spans="1:5" x14ac:dyDescent="0.3">
      <c r="A17338">
        <v>5</v>
      </c>
      <c r="B17338" s="6">
        <v>44193.104166666664</v>
      </c>
      <c r="C17338" s="5">
        <v>0.8207000000000001</v>
      </c>
      <c r="D17338" s="5">
        <v>0</v>
      </c>
      <c r="E17338">
        <v>32.97</v>
      </c>
    </row>
    <row r="17339" spans="1:5" x14ac:dyDescent="0.3">
      <c r="A17339">
        <v>6</v>
      </c>
      <c r="B17339" s="6">
        <v>44193.125</v>
      </c>
      <c r="C17339" s="5">
        <v>0.86519999999999997</v>
      </c>
      <c r="D17339" s="5">
        <v>0</v>
      </c>
      <c r="E17339">
        <v>32.92</v>
      </c>
    </row>
    <row r="17340" spans="1:5" x14ac:dyDescent="0.3">
      <c r="A17340">
        <v>7</v>
      </c>
      <c r="B17340" s="6">
        <v>44193.145833333336</v>
      </c>
      <c r="C17340" s="5">
        <v>0.86519999999999997</v>
      </c>
      <c r="D17340" s="5">
        <v>0</v>
      </c>
      <c r="E17340">
        <v>33.33</v>
      </c>
    </row>
    <row r="17341" spans="1:5" x14ac:dyDescent="0.3">
      <c r="A17341">
        <v>8</v>
      </c>
      <c r="B17341" s="6">
        <v>44193.166666666664</v>
      </c>
      <c r="C17341" s="5">
        <v>0.36230000000000001</v>
      </c>
      <c r="D17341" s="5">
        <v>0</v>
      </c>
      <c r="E17341">
        <v>32.880000000000003</v>
      </c>
    </row>
    <row r="17342" spans="1:5" x14ac:dyDescent="0.3">
      <c r="A17342">
        <v>9</v>
      </c>
      <c r="B17342" s="6">
        <v>44193.1875</v>
      </c>
      <c r="C17342" s="5">
        <v>0.36230000000000001</v>
      </c>
      <c r="D17342" s="5">
        <v>0</v>
      </c>
      <c r="E17342">
        <v>36.049999999999997</v>
      </c>
    </row>
    <row r="17343" spans="1:5" x14ac:dyDescent="0.3">
      <c r="A17343">
        <v>10</v>
      </c>
      <c r="B17343" s="6">
        <v>44193.208333333336</v>
      </c>
      <c r="C17343" s="5">
        <v>0.4844</v>
      </c>
      <c r="D17343" s="5">
        <v>0</v>
      </c>
      <c r="E17343">
        <v>35.89</v>
      </c>
    </row>
    <row r="17344" spans="1:5" x14ac:dyDescent="0.3">
      <c r="A17344">
        <v>11</v>
      </c>
      <c r="B17344" s="6">
        <v>44193.229166666664</v>
      </c>
      <c r="C17344" s="5">
        <v>0.4844</v>
      </c>
      <c r="D17344" s="5">
        <v>27.275400000000001</v>
      </c>
      <c r="E17344">
        <v>37.909999999999997</v>
      </c>
    </row>
    <row r="17345" spans="1:5" x14ac:dyDescent="0.3">
      <c r="A17345">
        <v>12</v>
      </c>
      <c r="B17345" s="6">
        <v>44193.25</v>
      </c>
      <c r="C17345" s="5">
        <v>11.657</v>
      </c>
      <c r="D17345" s="5">
        <v>27.275400000000001</v>
      </c>
      <c r="E17345">
        <v>36.24</v>
      </c>
    </row>
    <row r="17346" spans="1:5" x14ac:dyDescent="0.3">
      <c r="A17346">
        <v>13</v>
      </c>
      <c r="B17346" s="6">
        <v>44193.270833333336</v>
      </c>
      <c r="C17346" s="5">
        <v>11.657</v>
      </c>
      <c r="D17346" s="5">
        <v>67.225700000000003</v>
      </c>
      <c r="E17346">
        <v>29.03</v>
      </c>
    </row>
    <row r="17347" spans="1:5" x14ac:dyDescent="0.3">
      <c r="A17347">
        <v>14</v>
      </c>
      <c r="B17347" s="6">
        <v>44193.291666666664</v>
      </c>
      <c r="C17347" s="5">
        <v>32.199800000000003</v>
      </c>
      <c r="D17347" s="5">
        <v>67.225700000000003</v>
      </c>
      <c r="E17347">
        <v>18.12</v>
      </c>
    </row>
    <row r="17348" spans="1:5" x14ac:dyDescent="0.3">
      <c r="A17348">
        <v>15</v>
      </c>
      <c r="B17348" s="6">
        <v>44193.3125</v>
      </c>
      <c r="C17348" s="5">
        <v>32.199800000000003</v>
      </c>
      <c r="D17348" s="5">
        <v>73.8887</v>
      </c>
      <c r="E17348">
        <v>18.21</v>
      </c>
    </row>
    <row r="17349" spans="1:5" x14ac:dyDescent="0.3">
      <c r="A17349">
        <v>16</v>
      </c>
      <c r="B17349" s="6">
        <v>44193.333333333336</v>
      </c>
      <c r="C17349" s="5">
        <v>52.252699999999997</v>
      </c>
      <c r="D17349" s="5">
        <v>73.8887</v>
      </c>
      <c r="E17349">
        <v>11.18</v>
      </c>
    </row>
    <row r="17350" spans="1:5" x14ac:dyDescent="0.3">
      <c r="A17350">
        <v>17</v>
      </c>
      <c r="B17350" s="6">
        <v>44193.354166666664</v>
      </c>
      <c r="C17350" s="5">
        <v>52.252699999999997</v>
      </c>
      <c r="D17350" s="5">
        <v>74.183099999999996</v>
      </c>
      <c r="E17350">
        <v>17.36</v>
      </c>
    </row>
    <row r="17351" spans="1:5" x14ac:dyDescent="0.3">
      <c r="A17351">
        <v>18</v>
      </c>
      <c r="B17351" s="6">
        <v>44193.375</v>
      </c>
      <c r="C17351" s="5">
        <v>47.058999999999997</v>
      </c>
      <c r="D17351" s="5">
        <v>74.183099999999996</v>
      </c>
      <c r="E17351">
        <v>8.3800000000000008</v>
      </c>
    </row>
    <row r="17352" spans="1:5" x14ac:dyDescent="0.3">
      <c r="A17352">
        <v>19</v>
      </c>
      <c r="B17352" s="6">
        <v>44193.395833333336</v>
      </c>
      <c r="C17352" s="5">
        <v>47.058999999999997</v>
      </c>
      <c r="D17352" s="5">
        <v>71.987500000000011</v>
      </c>
      <c r="E17352">
        <v>26.3</v>
      </c>
    </row>
    <row r="17353" spans="1:5" x14ac:dyDescent="0.3">
      <c r="A17353">
        <v>20</v>
      </c>
      <c r="B17353" s="6">
        <v>44193.416666666664</v>
      </c>
      <c r="C17353" s="5">
        <v>16.885200000000001</v>
      </c>
      <c r="D17353" s="5">
        <v>71.987500000000011</v>
      </c>
      <c r="E17353">
        <v>18.41</v>
      </c>
    </row>
    <row r="17354" spans="1:5" x14ac:dyDescent="0.3">
      <c r="A17354">
        <v>21</v>
      </c>
      <c r="B17354" s="6">
        <v>44193.4375</v>
      </c>
      <c r="C17354" s="5">
        <v>16.885200000000001</v>
      </c>
      <c r="D17354" s="5">
        <v>71.996899999999997</v>
      </c>
      <c r="E17354">
        <v>23.06</v>
      </c>
    </row>
    <row r="17355" spans="1:5" x14ac:dyDescent="0.3">
      <c r="A17355">
        <v>22</v>
      </c>
      <c r="B17355" s="6">
        <v>44193.458333333336</v>
      </c>
      <c r="C17355" s="5">
        <v>2.1288</v>
      </c>
      <c r="D17355" s="5">
        <v>71.996899999999997</v>
      </c>
      <c r="E17355">
        <v>17.3</v>
      </c>
    </row>
    <row r="17356" spans="1:5" x14ac:dyDescent="0.3">
      <c r="A17356">
        <v>23</v>
      </c>
      <c r="B17356" s="6">
        <v>44193.479166666664</v>
      </c>
      <c r="C17356" s="5">
        <v>2.1288</v>
      </c>
      <c r="D17356" s="5">
        <v>69.392600000000002</v>
      </c>
      <c r="E17356">
        <v>21.62</v>
      </c>
    </row>
    <row r="17357" spans="1:5" x14ac:dyDescent="0.3">
      <c r="A17357">
        <v>24</v>
      </c>
      <c r="B17357" s="6">
        <v>44193.5</v>
      </c>
      <c r="C17357" s="5">
        <v>0.18559999999999999</v>
      </c>
      <c r="D17357" s="5">
        <v>69.392600000000002</v>
      </c>
      <c r="E17357">
        <v>22.34</v>
      </c>
    </row>
    <row r="17358" spans="1:5" x14ac:dyDescent="0.3">
      <c r="A17358">
        <v>25</v>
      </c>
      <c r="B17358" s="6">
        <v>44193.520833333336</v>
      </c>
      <c r="C17358" s="5">
        <v>0.18559999999999999</v>
      </c>
      <c r="D17358" s="5">
        <v>72.245000000000005</v>
      </c>
      <c r="E17358">
        <v>23.96</v>
      </c>
    </row>
    <row r="17359" spans="1:5" x14ac:dyDescent="0.3">
      <c r="A17359">
        <v>26</v>
      </c>
      <c r="B17359" s="6">
        <v>44193.541666666664</v>
      </c>
      <c r="C17359" s="5">
        <v>0.14400000000000002</v>
      </c>
      <c r="D17359" s="5">
        <v>72.245000000000005</v>
      </c>
      <c r="E17359">
        <v>25.37</v>
      </c>
    </row>
    <row r="17360" spans="1:5" x14ac:dyDescent="0.3">
      <c r="A17360">
        <v>27</v>
      </c>
      <c r="B17360" s="6">
        <v>44193.5625</v>
      </c>
      <c r="C17360" s="5">
        <v>0.14400000000000002</v>
      </c>
      <c r="D17360" s="5">
        <v>68.489400000000003</v>
      </c>
      <c r="E17360">
        <v>28.19</v>
      </c>
    </row>
    <row r="17361" spans="1:5" x14ac:dyDescent="0.3">
      <c r="A17361">
        <v>28</v>
      </c>
      <c r="B17361" s="6">
        <v>44193.583333333336</v>
      </c>
      <c r="C17361" s="5">
        <v>0.42609999999999998</v>
      </c>
      <c r="D17361" s="5">
        <v>68.489400000000003</v>
      </c>
      <c r="E17361">
        <v>24.01</v>
      </c>
    </row>
    <row r="17362" spans="1:5" x14ac:dyDescent="0.3">
      <c r="A17362">
        <v>29</v>
      </c>
      <c r="B17362" s="6">
        <v>44193.604166666664</v>
      </c>
      <c r="C17362" s="5">
        <v>0.42609999999999998</v>
      </c>
      <c r="D17362" s="5">
        <v>67.184699999999992</v>
      </c>
      <c r="E17362">
        <v>30.91</v>
      </c>
    </row>
    <row r="17363" spans="1:5" x14ac:dyDescent="0.3">
      <c r="A17363">
        <v>30</v>
      </c>
      <c r="B17363" s="6">
        <v>44193.625</v>
      </c>
      <c r="C17363" s="5">
        <v>0.54289999999999994</v>
      </c>
      <c r="D17363" s="5">
        <v>67.184699999999992</v>
      </c>
      <c r="E17363">
        <v>33.520000000000003</v>
      </c>
    </row>
    <row r="17364" spans="1:5" x14ac:dyDescent="0.3">
      <c r="A17364">
        <v>31</v>
      </c>
      <c r="B17364" s="6">
        <v>44193.645833333336</v>
      </c>
      <c r="C17364" s="5">
        <v>0.54289999999999994</v>
      </c>
      <c r="D17364" s="5">
        <v>73.382000000000005</v>
      </c>
      <c r="E17364">
        <v>39.020000000000003</v>
      </c>
    </row>
    <row r="17365" spans="1:5" x14ac:dyDescent="0.3">
      <c r="A17365">
        <v>32</v>
      </c>
      <c r="B17365" s="6">
        <v>44193.666666666664</v>
      </c>
      <c r="C17365" s="5">
        <v>8.4057000000000013</v>
      </c>
      <c r="D17365" s="5">
        <v>73.382000000000005</v>
      </c>
      <c r="E17365">
        <v>41.55</v>
      </c>
    </row>
    <row r="17366" spans="1:5" x14ac:dyDescent="0.3">
      <c r="A17366">
        <v>33</v>
      </c>
      <c r="B17366" s="6">
        <v>44193.6875</v>
      </c>
      <c r="C17366" s="5">
        <v>8.4057000000000013</v>
      </c>
      <c r="D17366" s="5">
        <v>47.597899999999996</v>
      </c>
      <c r="E17366">
        <v>45.7</v>
      </c>
    </row>
    <row r="17367" spans="1:5" x14ac:dyDescent="0.3">
      <c r="A17367">
        <v>34</v>
      </c>
      <c r="B17367" s="6">
        <v>44193.708333333336</v>
      </c>
      <c r="C17367" s="5">
        <v>36.976100000000002</v>
      </c>
      <c r="D17367" s="5">
        <v>47.597899999999996</v>
      </c>
      <c r="E17367">
        <v>45.95</v>
      </c>
    </row>
    <row r="17368" spans="1:5" x14ac:dyDescent="0.3">
      <c r="A17368">
        <v>35</v>
      </c>
      <c r="B17368" s="6">
        <v>44193.729166666664</v>
      </c>
      <c r="C17368" s="5">
        <v>36.976100000000002</v>
      </c>
      <c r="D17368" s="5">
        <v>30.545299999999997</v>
      </c>
      <c r="E17368">
        <v>106.12</v>
      </c>
    </row>
    <row r="17369" spans="1:5" x14ac:dyDescent="0.3">
      <c r="A17369">
        <v>36</v>
      </c>
      <c r="B17369" s="6">
        <v>44193.75</v>
      </c>
      <c r="C17369" s="5">
        <v>86.985900000000001</v>
      </c>
      <c r="D17369" s="5">
        <v>30.545299999999997</v>
      </c>
      <c r="E17369">
        <v>187.06</v>
      </c>
    </row>
    <row r="17370" spans="1:5" x14ac:dyDescent="0.3">
      <c r="A17370">
        <v>37</v>
      </c>
      <c r="B17370" s="6">
        <v>44193.770833333336</v>
      </c>
      <c r="C17370" s="5">
        <v>86.985900000000001</v>
      </c>
      <c r="D17370" s="5">
        <v>0</v>
      </c>
      <c r="E17370">
        <v>199.84</v>
      </c>
    </row>
    <row r="17371" spans="1:5" x14ac:dyDescent="0.3">
      <c r="A17371">
        <v>38</v>
      </c>
      <c r="B17371" s="6">
        <v>44193.791666666664</v>
      </c>
      <c r="C17371" s="5">
        <v>88.504899999999992</v>
      </c>
      <c r="D17371" s="5">
        <v>0</v>
      </c>
      <c r="E17371">
        <v>232.89</v>
      </c>
    </row>
    <row r="17372" spans="1:5" x14ac:dyDescent="0.3">
      <c r="A17372">
        <v>39</v>
      </c>
      <c r="B17372" s="6">
        <v>44193.8125</v>
      </c>
      <c r="C17372" s="5">
        <v>88.504899999999992</v>
      </c>
      <c r="D17372" s="5">
        <v>0</v>
      </c>
      <c r="E17372">
        <v>129.62</v>
      </c>
    </row>
    <row r="17373" spans="1:5" x14ac:dyDescent="0.3">
      <c r="A17373">
        <v>40</v>
      </c>
      <c r="B17373" s="6">
        <v>44193.833333333336</v>
      </c>
      <c r="C17373" s="5">
        <v>87.535499999999999</v>
      </c>
      <c r="D17373" s="5">
        <v>0</v>
      </c>
      <c r="E17373">
        <v>100.77</v>
      </c>
    </row>
    <row r="17374" spans="1:5" x14ac:dyDescent="0.3">
      <c r="A17374">
        <v>41</v>
      </c>
      <c r="B17374" s="6">
        <v>44193.854166666664</v>
      </c>
      <c r="C17374" s="5">
        <v>87.535499999999999</v>
      </c>
      <c r="D17374" s="5">
        <v>0</v>
      </c>
      <c r="E17374">
        <v>47.97</v>
      </c>
    </row>
    <row r="17375" spans="1:5" x14ac:dyDescent="0.3">
      <c r="A17375">
        <v>42</v>
      </c>
      <c r="B17375" s="6">
        <v>44193.875</v>
      </c>
      <c r="C17375" s="5">
        <v>82.121499999999997</v>
      </c>
      <c r="D17375" s="5">
        <v>0</v>
      </c>
      <c r="E17375">
        <v>54.12</v>
      </c>
    </row>
    <row r="17376" spans="1:5" x14ac:dyDescent="0.3">
      <c r="A17376">
        <v>43</v>
      </c>
      <c r="B17376" s="6">
        <v>44193.895833333336</v>
      </c>
      <c r="C17376" s="5">
        <v>82.121499999999997</v>
      </c>
      <c r="D17376" s="5">
        <v>0</v>
      </c>
      <c r="E17376">
        <v>59.84</v>
      </c>
    </row>
    <row r="17377" spans="1:5" x14ac:dyDescent="0.3">
      <c r="A17377">
        <v>44</v>
      </c>
      <c r="B17377" s="6">
        <v>44193.916666666664</v>
      </c>
      <c r="C17377" s="5">
        <v>86.923500000000004</v>
      </c>
      <c r="D17377" s="5">
        <v>0</v>
      </c>
      <c r="E17377">
        <v>43.54</v>
      </c>
    </row>
    <row r="17378" spans="1:5" x14ac:dyDescent="0.3">
      <c r="A17378">
        <v>45</v>
      </c>
      <c r="B17378" s="6">
        <v>44193.9375</v>
      </c>
      <c r="C17378" s="5">
        <v>86.923500000000004</v>
      </c>
      <c r="D17378" s="5">
        <v>0</v>
      </c>
      <c r="E17378">
        <v>44</v>
      </c>
    </row>
    <row r="17379" spans="1:5" x14ac:dyDescent="0.3">
      <c r="A17379">
        <v>46</v>
      </c>
      <c r="B17379" s="6">
        <v>44193.958333333336</v>
      </c>
      <c r="C17379" s="5">
        <v>84.472400000000007</v>
      </c>
      <c r="D17379" s="5">
        <v>0</v>
      </c>
      <c r="E17379">
        <v>50.65</v>
      </c>
    </row>
    <row r="17380" spans="1:5" x14ac:dyDescent="0.3">
      <c r="A17380">
        <v>47</v>
      </c>
      <c r="B17380" s="6">
        <v>44193.979166666664</v>
      </c>
      <c r="C17380" s="5">
        <v>84.472400000000007</v>
      </c>
      <c r="D17380" s="5">
        <v>0</v>
      </c>
      <c r="E17380">
        <v>42.1</v>
      </c>
    </row>
    <row r="17381" spans="1:5" x14ac:dyDescent="0.3">
      <c r="A17381">
        <v>48</v>
      </c>
      <c r="B17381" s="6">
        <v>44194</v>
      </c>
      <c r="C17381" s="5">
        <v>48.551600000000001</v>
      </c>
      <c r="D17381" s="5">
        <v>0</v>
      </c>
      <c r="E17381">
        <v>39.159999999999997</v>
      </c>
    </row>
    <row r="17382" spans="1:5" x14ac:dyDescent="0.3">
      <c r="A17382">
        <v>1</v>
      </c>
      <c r="B17382" s="6">
        <v>44194.020833333336</v>
      </c>
      <c r="C17382" s="5">
        <v>19.2837</v>
      </c>
      <c r="D17382" s="5">
        <v>0</v>
      </c>
      <c r="E17382">
        <v>38.92</v>
      </c>
    </row>
    <row r="17383" spans="1:5" x14ac:dyDescent="0.3">
      <c r="A17383">
        <v>2</v>
      </c>
      <c r="B17383" s="6">
        <v>44194.041666666664</v>
      </c>
      <c r="C17383" s="5">
        <v>9.0842999999999989</v>
      </c>
      <c r="D17383" s="5">
        <v>0</v>
      </c>
      <c r="E17383">
        <v>40.549999999999997</v>
      </c>
    </row>
    <row r="17384" spans="1:5" x14ac:dyDescent="0.3">
      <c r="A17384">
        <v>3</v>
      </c>
      <c r="B17384" s="6">
        <v>44194.0625</v>
      </c>
      <c r="C17384" s="5">
        <v>9.0842999999999989</v>
      </c>
      <c r="D17384" s="5">
        <v>0</v>
      </c>
      <c r="E17384">
        <v>40.04</v>
      </c>
    </row>
    <row r="17385" spans="1:5" x14ac:dyDescent="0.3">
      <c r="A17385">
        <v>4</v>
      </c>
      <c r="B17385" s="6">
        <v>44194.083333333336</v>
      </c>
      <c r="C17385" s="5">
        <v>10.274700000000001</v>
      </c>
      <c r="D17385" s="5">
        <v>0</v>
      </c>
      <c r="E17385">
        <v>37.6</v>
      </c>
    </row>
    <row r="17386" spans="1:5" x14ac:dyDescent="0.3">
      <c r="A17386">
        <v>5</v>
      </c>
      <c r="B17386" s="6">
        <v>44194.104166666664</v>
      </c>
      <c r="C17386" s="5">
        <v>10.274700000000001</v>
      </c>
      <c r="D17386" s="5">
        <v>0</v>
      </c>
      <c r="E17386">
        <v>36.950000000000003</v>
      </c>
    </row>
    <row r="17387" spans="1:5" x14ac:dyDescent="0.3">
      <c r="A17387">
        <v>6</v>
      </c>
      <c r="B17387" s="6">
        <v>44194.125</v>
      </c>
      <c r="C17387" s="5">
        <v>17.740600000000001</v>
      </c>
      <c r="D17387" s="5">
        <v>0</v>
      </c>
      <c r="E17387">
        <v>36.520000000000003</v>
      </c>
    </row>
    <row r="17388" spans="1:5" x14ac:dyDescent="0.3">
      <c r="A17388">
        <v>7</v>
      </c>
      <c r="B17388" s="6">
        <v>44194.145833333336</v>
      </c>
      <c r="C17388" s="5">
        <v>17.740600000000001</v>
      </c>
      <c r="D17388" s="5">
        <v>0</v>
      </c>
      <c r="E17388">
        <v>35.42</v>
      </c>
    </row>
    <row r="17389" spans="1:5" x14ac:dyDescent="0.3">
      <c r="A17389">
        <v>8</v>
      </c>
      <c r="B17389" s="6">
        <v>44194.166666666664</v>
      </c>
      <c r="C17389" s="5">
        <v>16.5547</v>
      </c>
      <c r="D17389" s="5">
        <v>0</v>
      </c>
      <c r="E17389">
        <v>35.130000000000003</v>
      </c>
    </row>
    <row r="17390" spans="1:5" x14ac:dyDescent="0.3">
      <c r="A17390">
        <v>9</v>
      </c>
      <c r="B17390" s="6">
        <v>44194.1875</v>
      </c>
      <c r="C17390" s="5">
        <v>16.5547</v>
      </c>
      <c r="D17390" s="5">
        <v>0</v>
      </c>
      <c r="E17390">
        <v>37.74</v>
      </c>
    </row>
    <row r="17391" spans="1:5" x14ac:dyDescent="0.3">
      <c r="A17391">
        <v>10</v>
      </c>
      <c r="B17391" s="6">
        <v>44194.208333333336</v>
      </c>
      <c r="C17391" s="5">
        <v>19.8187</v>
      </c>
      <c r="D17391" s="5">
        <v>0</v>
      </c>
      <c r="E17391">
        <v>38.99</v>
      </c>
    </row>
    <row r="17392" spans="1:5" x14ac:dyDescent="0.3">
      <c r="A17392">
        <v>11</v>
      </c>
      <c r="B17392" s="6">
        <v>44194.229166666664</v>
      </c>
      <c r="C17392" s="5">
        <v>19.8187</v>
      </c>
      <c r="D17392" s="5">
        <v>28.778500000000001</v>
      </c>
      <c r="E17392">
        <v>39.01</v>
      </c>
    </row>
    <row r="17393" spans="1:5" x14ac:dyDescent="0.3">
      <c r="A17393">
        <v>12</v>
      </c>
      <c r="B17393" s="6">
        <v>44194.25</v>
      </c>
      <c r="C17393" s="5">
        <v>27.339700000000001</v>
      </c>
      <c r="D17393" s="5">
        <v>28.778500000000001</v>
      </c>
      <c r="E17393">
        <v>37.6</v>
      </c>
    </row>
    <row r="17394" spans="1:5" x14ac:dyDescent="0.3">
      <c r="A17394">
        <v>13</v>
      </c>
      <c r="B17394" s="6">
        <v>44194.270833333336</v>
      </c>
      <c r="C17394" s="5">
        <v>27.339700000000001</v>
      </c>
      <c r="D17394" s="5">
        <v>60.048699999999997</v>
      </c>
      <c r="E17394">
        <v>32.869999999999997</v>
      </c>
    </row>
    <row r="17395" spans="1:5" x14ac:dyDescent="0.3">
      <c r="A17395">
        <v>14</v>
      </c>
      <c r="B17395" s="6">
        <v>44194.291666666664</v>
      </c>
      <c r="C17395" s="5">
        <v>28.486800000000002</v>
      </c>
      <c r="D17395" s="5">
        <v>60.048699999999997</v>
      </c>
      <c r="E17395">
        <v>32.54</v>
      </c>
    </row>
    <row r="17396" spans="1:5" x14ac:dyDescent="0.3">
      <c r="A17396">
        <v>15</v>
      </c>
      <c r="B17396" s="6">
        <v>44194.3125</v>
      </c>
      <c r="C17396" s="5">
        <v>28.486800000000002</v>
      </c>
      <c r="D17396" s="5">
        <v>84.623400000000004</v>
      </c>
      <c r="E17396">
        <v>30.93</v>
      </c>
    </row>
    <row r="17397" spans="1:5" x14ac:dyDescent="0.3">
      <c r="A17397">
        <v>16</v>
      </c>
      <c r="B17397" s="6">
        <v>44194.333333333336</v>
      </c>
      <c r="C17397" s="5">
        <v>38.299799999999998</v>
      </c>
      <c r="D17397" s="5">
        <v>84.623400000000004</v>
      </c>
      <c r="E17397">
        <v>32.72</v>
      </c>
    </row>
    <row r="17398" spans="1:5" x14ac:dyDescent="0.3">
      <c r="A17398">
        <v>17</v>
      </c>
      <c r="B17398" s="6">
        <v>44194.354166666664</v>
      </c>
      <c r="C17398" s="5">
        <v>38.299799999999998</v>
      </c>
      <c r="D17398" s="5">
        <v>93.494399999999999</v>
      </c>
      <c r="E17398">
        <v>35.93</v>
      </c>
    </row>
    <row r="17399" spans="1:5" x14ac:dyDescent="0.3">
      <c r="A17399">
        <v>18</v>
      </c>
      <c r="B17399" s="6">
        <v>44194.375</v>
      </c>
      <c r="C17399" s="5">
        <v>37.014499999999998</v>
      </c>
      <c r="D17399" s="5">
        <v>93.494399999999999</v>
      </c>
      <c r="E17399">
        <v>34.43</v>
      </c>
    </row>
    <row r="17400" spans="1:5" x14ac:dyDescent="0.3">
      <c r="A17400">
        <v>19</v>
      </c>
      <c r="B17400" s="6">
        <v>44194.395833333336</v>
      </c>
      <c r="C17400" s="5">
        <v>37.014499999999998</v>
      </c>
      <c r="D17400" s="5">
        <v>87.563699999999997</v>
      </c>
      <c r="E17400">
        <v>37.979999999999997</v>
      </c>
    </row>
    <row r="17401" spans="1:5" x14ac:dyDescent="0.3">
      <c r="A17401">
        <v>20</v>
      </c>
      <c r="B17401" s="6">
        <v>44194.416666666664</v>
      </c>
      <c r="C17401" s="5">
        <v>40.636299999999999</v>
      </c>
      <c r="D17401" s="5">
        <v>87.563699999999997</v>
      </c>
      <c r="E17401">
        <v>38.770000000000003</v>
      </c>
    </row>
    <row r="17402" spans="1:5" x14ac:dyDescent="0.3">
      <c r="A17402">
        <v>21</v>
      </c>
      <c r="B17402" s="6">
        <v>44194.4375</v>
      </c>
      <c r="C17402" s="5">
        <v>40.636299999999999</v>
      </c>
      <c r="D17402" s="5">
        <v>87.628700000000009</v>
      </c>
      <c r="E17402">
        <v>41.89</v>
      </c>
    </row>
    <row r="17403" spans="1:5" x14ac:dyDescent="0.3">
      <c r="A17403">
        <v>22</v>
      </c>
      <c r="B17403" s="6">
        <v>44194.458333333336</v>
      </c>
      <c r="C17403" s="5">
        <v>25.5913</v>
      </c>
      <c r="D17403" s="5">
        <v>87.628700000000009</v>
      </c>
      <c r="E17403">
        <v>37.700000000000003</v>
      </c>
    </row>
    <row r="17404" spans="1:5" x14ac:dyDescent="0.3">
      <c r="A17404">
        <v>23</v>
      </c>
      <c r="B17404" s="6">
        <v>44194.479166666664</v>
      </c>
      <c r="C17404" s="5">
        <v>25.5913</v>
      </c>
      <c r="D17404" s="5">
        <v>80.787199999999999</v>
      </c>
      <c r="E17404">
        <v>35.450000000000003</v>
      </c>
    </row>
    <row r="17405" spans="1:5" x14ac:dyDescent="0.3">
      <c r="A17405">
        <v>24</v>
      </c>
      <c r="B17405" s="6">
        <v>44194.5</v>
      </c>
      <c r="C17405" s="5">
        <v>27.169900000000002</v>
      </c>
      <c r="D17405" s="5">
        <v>80.787199999999999</v>
      </c>
      <c r="E17405">
        <v>40.65</v>
      </c>
    </row>
    <row r="17406" spans="1:5" x14ac:dyDescent="0.3">
      <c r="A17406">
        <v>25</v>
      </c>
      <c r="B17406" s="6">
        <v>44194.520833333336</v>
      </c>
      <c r="C17406" s="5">
        <v>27.169900000000002</v>
      </c>
      <c r="D17406" s="5">
        <v>65.742000000000004</v>
      </c>
      <c r="E17406">
        <v>39.340000000000003</v>
      </c>
    </row>
    <row r="17407" spans="1:5" x14ac:dyDescent="0.3">
      <c r="A17407">
        <v>26</v>
      </c>
      <c r="B17407" s="6">
        <v>44194.541666666664</v>
      </c>
      <c r="C17407" s="5">
        <v>18.636299999999999</v>
      </c>
      <c r="D17407" s="5">
        <v>65.742000000000004</v>
      </c>
      <c r="E17407">
        <v>36.89</v>
      </c>
    </row>
    <row r="17408" spans="1:5" x14ac:dyDescent="0.3">
      <c r="A17408">
        <v>27</v>
      </c>
      <c r="B17408" s="6">
        <v>44194.5625</v>
      </c>
      <c r="C17408" s="5">
        <v>18.636299999999999</v>
      </c>
      <c r="D17408" s="5">
        <v>29.089599999999997</v>
      </c>
      <c r="E17408">
        <v>35.9</v>
      </c>
    </row>
    <row r="17409" spans="1:5" x14ac:dyDescent="0.3">
      <c r="A17409">
        <v>28</v>
      </c>
      <c r="B17409" s="6">
        <v>44194.583333333336</v>
      </c>
      <c r="C17409" s="5">
        <v>8.9158000000000008</v>
      </c>
      <c r="D17409" s="5">
        <v>29.089599999999997</v>
      </c>
      <c r="E17409">
        <v>33.44</v>
      </c>
    </row>
    <row r="17410" spans="1:5" x14ac:dyDescent="0.3">
      <c r="A17410">
        <v>29</v>
      </c>
      <c r="B17410" s="6">
        <v>44194.604166666664</v>
      </c>
      <c r="C17410" s="5">
        <v>8.9158000000000008</v>
      </c>
      <c r="D17410" s="5">
        <v>13.5268</v>
      </c>
      <c r="E17410">
        <v>40.42</v>
      </c>
    </row>
    <row r="17411" spans="1:5" x14ac:dyDescent="0.3">
      <c r="A17411">
        <v>30</v>
      </c>
      <c r="B17411" s="6">
        <v>44194.625</v>
      </c>
      <c r="C17411" s="5">
        <v>4.4725000000000001</v>
      </c>
      <c r="D17411" s="5">
        <v>13.5268</v>
      </c>
      <c r="E17411">
        <v>52.76</v>
      </c>
    </row>
    <row r="17412" spans="1:5" x14ac:dyDescent="0.3">
      <c r="A17412">
        <v>31</v>
      </c>
      <c r="B17412" s="6">
        <v>44194.645833333336</v>
      </c>
      <c r="C17412" s="5">
        <v>4.4725000000000001</v>
      </c>
      <c r="D17412" s="5">
        <v>8.4265999999999988</v>
      </c>
      <c r="E17412">
        <v>107.18</v>
      </c>
    </row>
    <row r="17413" spans="1:5" x14ac:dyDescent="0.3">
      <c r="A17413">
        <v>32</v>
      </c>
      <c r="B17413" s="6">
        <v>44194.666666666664</v>
      </c>
      <c r="C17413" s="5">
        <v>6.5247999999999999</v>
      </c>
      <c r="D17413" s="5">
        <v>8.4265999999999988</v>
      </c>
      <c r="E17413">
        <v>65.36</v>
      </c>
    </row>
    <row r="17414" spans="1:5" x14ac:dyDescent="0.3">
      <c r="A17414">
        <v>33</v>
      </c>
      <c r="B17414" s="6">
        <v>44194.6875</v>
      </c>
      <c r="C17414" s="5">
        <v>6.5247999999999999</v>
      </c>
      <c r="D17414" s="5">
        <v>6.3714000000000004</v>
      </c>
      <c r="E17414">
        <v>54.26</v>
      </c>
    </row>
    <row r="17415" spans="1:5" x14ac:dyDescent="0.3">
      <c r="A17415">
        <v>34</v>
      </c>
      <c r="B17415" s="6">
        <v>44194.708333333336</v>
      </c>
      <c r="C17415" s="5">
        <v>15.564300000000001</v>
      </c>
      <c r="D17415" s="5">
        <v>6.3714000000000004</v>
      </c>
      <c r="E17415">
        <v>104.61</v>
      </c>
    </row>
    <row r="17416" spans="1:5" x14ac:dyDescent="0.3">
      <c r="A17416">
        <v>35</v>
      </c>
      <c r="B17416" s="6">
        <v>44194.729166666664</v>
      </c>
      <c r="C17416" s="5">
        <v>15.564300000000001</v>
      </c>
      <c r="D17416" s="5">
        <v>4.2526999999999999</v>
      </c>
      <c r="E17416">
        <v>147.41999999999999</v>
      </c>
    </row>
    <row r="17417" spans="1:5" x14ac:dyDescent="0.3">
      <c r="A17417">
        <v>36</v>
      </c>
      <c r="B17417" s="6">
        <v>44194.75</v>
      </c>
      <c r="C17417" s="5">
        <v>27.006599999999999</v>
      </c>
      <c r="D17417" s="5">
        <v>4.2526999999999999</v>
      </c>
      <c r="E17417">
        <v>184.85</v>
      </c>
    </row>
    <row r="17418" spans="1:5" x14ac:dyDescent="0.3">
      <c r="A17418">
        <v>37</v>
      </c>
      <c r="B17418" s="6">
        <v>44194.770833333336</v>
      </c>
      <c r="C17418" s="5">
        <v>27.006599999999999</v>
      </c>
      <c r="D17418" s="5">
        <v>0</v>
      </c>
      <c r="E17418">
        <v>223.1</v>
      </c>
    </row>
    <row r="17419" spans="1:5" x14ac:dyDescent="0.3">
      <c r="A17419">
        <v>38</v>
      </c>
      <c r="B17419" s="6">
        <v>44194.791666666664</v>
      </c>
      <c r="C17419" s="5">
        <v>27.1845</v>
      </c>
      <c r="D17419" s="5">
        <v>0</v>
      </c>
      <c r="E17419">
        <v>268.82</v>
      </c>
    </row>
    <row r="17420" spans="1:5" x14ac:dyDescent="0.3">
      <c r="A17420">
        <v>39</v>
      </c>
      <c r="B17420" s="6">
        <v>44194.8125</v>
      </c>
      <c r="C17420" s="5">
        <v>27.1845</v>
      </c>
      <c r="D17420" s="5">
        <v>0</v>
      </c>
      <c r="E17420">
        <v>121.65</v>
      </c>
    </row>
    <row r="17421" spans="1:5" x14ac:dyDescent="0.3">
      <c r="A17421">
        <v>40</v>
      </c>
      <c r="B17421" s="6">
        <v>44194.833333333336</v>
      </c>
      <c r="C17421" s="5">
        <v>25.507400000000004</v>
      </c>
      <c r="D17421" s="5">
        <v>0</v>
      </c>
      <c r="E17421">
        <v>68.400000000000006</v>
      </c>
    </row>
    <row r="17422" spans="1:5" x14ac:dyDescent="0.3">
      <c r="A17422">
        <v>41</v>
      </c>
      <c r="B17422" s="6">
        <v>44194.854166666664</v>
      </c>
      <c r="C17422" s="5">
        <v>25.507400000000004</v>
      </c>
      <c r="D17422" s="5">
        <v>0</v>
      </c>
      <c r="E17422">
        <v>57.39</v>
      </c>
    </row>
    <row r="17423" spans="1:5" x14ac:dyDescent="0.3">
      <c r="A17423">
        <v>42</v>
      </c>
      <c r="B17423" s="6">
        <v>44194.875</v>
      </c>
      <c r="C17423" s="5">
        <v>16.997300000000003</v>
      </c>
      <c r="D17423" s="5">
        <v>0</v>
      </c>
      <c r="E17423">
        <v>55.41</v>
      </c>
    </row>
    <row r="17424" spans="1:5" x14ac:dyDescent="0.3">
      <c r="A17424">
        <v>43</v>
      </c>
      <c r="B17424" s="6">
        <v>44194.895833333336</v>
      </c>
      <c r="C17424" s="5">
        <v>16.997300000000003</v>
      </c>
      <c r="D17424" s="5">
        <v>0</v>
      </c>
      <c r="E17424">
        <v>59.19</v>
      </c>
    </row>
    <row r="17425" spans="1:5" x14ac:dyDescent="0.3">
      <c r="A17425">
        <v>44</v>
      </c>
      <c r="B17425" s="6">
        <v>44194.916666666664</v>
      </c>
      <c r="C17425" s="5">
        <v>12.850700000000002</v>
      </c>
      <c r="D17425" s="5">
        <v>0</v>
      </c>
      <c r="E17425">
        <v>47.24</v>
      </c>
    </row>
    <row r="17426" spans="1:5" x14ac:dyDescent="0.3">
      <c r="A17426">
        <v>45</v>
      </c>
      <c r="B17426" s="6">
        <v>44194.9375</v>
      </c>
      <c r="C17426" s="5">
        <v>12.850700000000002</v>
      </c>
      <c r="D17426" s="5">
        <v>0</v>
      </c>
      <c r="E17426">
        <v>44.73</v>
      </c>
    </row>
    <row r="17427" spans="1:5" x14ac:dyDescent="0.3">
      <c r="A17427">
        <v>46</v>
      </c>
      <c r="B17427" s="6">
        <v>44194.958333333336</v>
      </c>
      <c r="C17427" s="5">
        <v>27.813500000000001</v>
      </c>
      <c r="D17427" s="5">
        <v>0</v>
      </c>
      <c r="E17427">
        <v>40.61</v>
      </c>
    </row>
    <row r="17428" spans="1:5" x14ac:dyDescent="0.3">
      <c r="A17428">
        <v>47</v>
      </c>
      <c r="B17428" s="6">
        <v>44194.979166666664</v>
      </c>
      <c r="C17428" s="5">
        <v>27.813500000000001</v>
      </c>
      <c r="D17428" s="5">
        <v>0</v>
      </c>
      <c r="E17428">
        <v>39.44</v>
      </c>
    </row>
    <row r="17429" spans="1:5" x14ac:dyDescent="0.3">
      <c r="A17429">
        <v>48</v>
      </c>
      <c r="B17429" s="6">
        <v>44195</v>
      </c>
      <c r="C17429" s="5">
        <v>88.097800000000007</v>
      </c>
      <c r="D17429" s="5">
        <v>0</v>
      </c>
      <c r="E17429">
        <v>38.049999999999997</v>
      </c>
    </row>
    <row r="17430" spans="1:5" x14ac:dyDescent="0.3">
      <c r="A17430">
        <v>1</v>
      </c>
      <c r="B17430" s="6">
        <v>44195.020833333336</v>
      </c>
      <c r="C17430" s="5">
        <v>48.551600000000001</v>
      </c>
      <c r="D17430" s="5">
        <v>0</v>
      </c>
      <c r="E17430">
        <v>38.78</v>
      </c>
    </row>
    <row r="17431" spans="1:5" x14ac:dyDescent="0.3">
      <c r="A17431">
        <v>2</v>
      </c>
      <c r="B17431" s="6">
        <v>44195.041666666664</v>
      </c>
      <c r="C17431" s="5">
        <v>32.925900000000006</v>
      </c>
      <c r="D17431" s="5">
        <v>0</v>
      </c>
      <c r="E17431">
        <v>39.54</v>
      </c>
    </row>
    <row r="17432" spans="1:5" x14ac:dyDescent="0.3">
      <c r="A17432">
        <v>3</v>
      </c>
      <c r="B17432" s="6">
        <v>44195.0625</v>
      </c>
      <c r="C17432" s="5">
        <v>32.925900000000006</v>
      </c>
      <c r="D17432" s="5">
        <v>0</v>
      </c>
      <c r="E17432">
        <v>38.11</v>
      </c>
    </row>
    <row r="17433" spans="1:5" x14ac:dyDescent="0.3">
      <c r="A17433">
        <v>4</v>
      </c>
      <c r="B17433" s="6">
        <v>44195.083333333336</v>
      </c>
      <c r="C17433" s="5">
        <v>11.946900000000001</v>
      </c>
      <c r="D17433" s="5">
        <v>0</v>
      </c>
      <c r="E17433">
        <v>35.54</v>
      </c>
    </row>
    <row r="17434" spans="1:5" x14ac:dyDescent="0.3">
      <c r="A17434">
        <v>5</v>
      </c>
      <c r="B17434" s="6">
        <v>44195.104166666664</v>
      </c>
      <c r="C17434" s="5">
        <v>11.946900000000001</v>
      </c>
      <c r="D17434" s="5">
        <v>0</v>
      </c>
      <c r="E17434">
        <v>36.51</v>
      </c>
    </row>
    <row r="17435" spans="1:5" x14ac:dyDescent="0.3">
      <c r="A17435">
        <v>6</v>
      </c>
      <c r="B17435" s="6">
        <v>44195.125</v>
      </c>
      <c r="C17435" s="5">
        <v>3.1953</v>
      </c>
      <c r="D17435" s="5">
        <v>0</v>
      </c>
      <c r="E17435">
        <v>34.75</v>
      </c>
    </row>
    <row r="17436" spans="1:5" x14ac:dyDescent="0.3">
      <c r="A17436">
        <v>7</v>
      </c>
      <c r="B17436" s="6">
        <v>44195.145833333336</v>
      </c>
      <c r="C17436" s="5">
        <v>3.1953</v>
      </c>
      <c r="D17436" s="5">
        <v>0</v>
      </c>
      <c r="E17436">
        <v>34.869999999999997</v>
      </c>
    </row>
    <row r="17437" spans="1:5" x14ac:dyDescent="0.3">
      <c r="A17437">
        <v>8</v>
      </c>
      <c r="B17437" s="6">
        <v>44195.166666666664</v>
      </c>
      <c r="C17437" s="5">
        <v>2.8535999999999997</v>
      </c>
      <c r="D17437" s="5">
        <v>0</v>
      </c>
      <c r="E17437">
        <v>36.909999999999997</v>
      </c>
    </row>
    <row r="17438" spans="1:5" x14ac:dyDescent="0.3">
      <c r="A17438">
        <v>9</v>
      </c>
      <c r="B17438" s="6">
        <v>44195.1875</v>
      </c>
      <c r="C17438" s="5">
        <v>2.8535999999999997</v>
      </c>
      <c r="D17438" s="5">
        <v>0</v>
      </c>
      <c r="E17438">
        <v>38.19</v>
      </c>
    </row>
    <row r="17439" spans="1:5" x14ac:dyDescent="0.3">
      <c r="A17439">
        <v>10</v>
      </c>
      <c r="B17439" s="6">
        <v>44195.208333333336</v>
      </c>
      <c r="C17439" s="5">
        <v>1.8927</v>
      </c>
      <c r="D17439" s="5">
        <v>0</v>
      </c>
      <c r="E17439">
        <v>39.840000000000003</v>
      </c>
    </row>
    <row r="17440" spans="1:5" x14ac:dyDescent="0.3">
      <c r="A17440">
        <v>11</v>
      </c>
      <c r="B17440" s="6">
        <v>44195.229166666664</v>
      </c>
      <c r="C17440" s="5">
        <v>1.8927</v>
      </c>
      <c r="D17440" s="5">
        <v>19.501899999999999</v>
      </c>
      <c r="E17440">
        <v>37.840000000000003</v>
      </c>
    </row>
    <row r="17441" spans="1:5" x14ac:dyDescent="0.3">
      <c r="A17441">
        <v>12</v>
      </c>
      <c r="B17441" s="6">
        <v>44195.25</v>
      </c>
      <c r="C17441" s="5">
        <v>2.1051000000000002</v>
      </c>
      <c r="D17441" s="5">
        <v>19.501899999999999</v>
      </c>
      <c r="E17441">
        <v>34.96</v>
      </c>
    </row>
    <row r="17442" spans="1:5" x14ac:dyDescent="0.3">
      <c r="A17442">
        <v>13</v>
      </c>
      <c r="B17442" s="6">
        <v>44195.270833333336</v>
      </c>
      <c r="C17442" s="5">
        <v>2.1051000000000002</v>
      </c>
      <c r="D17442" s="5">
        <v>52.330799999999996</v>
      </c>
      <c r="E17442">
        <v>33.26</v>
      </c>
    </row>
    <row r="17443" spans="1:5" x14ac:dyDescent="0.3">
      <c r="A17443">
        <v>14</v>
      </c>
      <c r="B17443" s="6">
        <v>44195.291666666664</v>
      </c>
      <c r="C17443" s="5">
        <v>3.9815999999999998</v>
      </c>
      <c r="D17443" s="5">
        <v>52.330799999999996</v>
      </c>
      <c r="E17443">
        <v>32.56</v>
      </c>
    </row>
    <row r="17444" spans="1:5" x14ac:dyDescent="0.3">
      <c r="A17444">
        <v>15</v>
      </c>
      <c r="B17444" s="6">
        <v>44195.3125</v>
      </c>
      <c r="C17444" s="5">
        <v>3.9815999999999998</v>
      </c>
      <c r="D17444" s="5">
        <v>91.891599999999997</v>
      </c>
      <c r="E17444">
        <v>32.53</v>
      </c>
    </row>
    <row r="17445" spans="1:5" x14ac:dyDescent="0.3">
      <c r="A17445">
        <v>16</v>
      </c>
      <c r="B17445" s="6">
        <v>44195.333333333336</v>
      </c>
      <c r="C17445" s="5">
        <v>4.9943</v>
      </c>
      <c r="D17445" s="5">
        <v>91.891599999999997</v>
      </c>
      <c r="E17445">
        <v>37.31</v>
      </c>
    </row>
    <row r="17446" spans="1:5" x14ac:dyDescent="0.3">
      <c r="A17446">
        <v>17</v>
      </c>
      <c r="B17446" s="6">
        <v>44195.354166666664</v>
      </c>
      <c r="C17446" s="5">
        <v>4.9943</v>
      </c>
      <c r="D17446" s="5">
        <v>93.554599999999994</v>
      </c>
      <c r="E17446">
        <v>38.22</v>
      </c>
    </row>
    <row r="17447" spans="1:5" x14ac:dyDescent="0.3">
      <c r="A17447">
        <v>18</v>
      </c>
      <c r="B17447" s="6">
        <v>44195.375</v>
      </c>
      <c r="C17447" s="5">
        <v>26.210899999999999</v>
      </c>
      <c r="D17447" s="5">
        <v>93.554599999999994</v>
      </c>
      <c r="E17447">
        <v>37.97</v>
      </c>
    </row>
    <row r="17448" spans="1:5" x14ac:dyDescent="0.3">
      <c r="A17448">
        <v>19</v>
      </c>
      <c r="B17448" s="6">
        <v>44195.395833333336</v>
      </c>
      <c r="C17448" s="5">
        <v>26.210899999999999</v>
      </c>
      <c r="D17448" s="5">
        <v>94.697100000000006</v>
      </c>
      <c r="E17448">
        <v>40.03</v>
      </c>
    </row>
    <row r="17449" spans="1:5" x14ac:dyDescent="0.3">
      <c r="A17449">
        <v>20</v>
      </c>
      <c r="B17449" s="6">
        <v>44195.416666666664</v>
      </c>
      <c r="C17449" s="5">
        <v>36.850500000000004</v>
      </c>
      <c r="D17449" s="5">
        <v>94.697100000000006</v>
      </c>
      <c r="E17449">
        <v>41</v>
      </c>
    </row>
    <row r="17450" spans="1:5" x14ac:dyDescent="0.3">
      <c r="A17450">
        <v>21</v>
      </c>
      <c r="B17450" s="6">
        <v>44195.4375</v>
      </c>
      <c r="C17450" s="5">
        <v>36.850500000000004</v>
      </c>
      <c r="D17450" s="5">
        <v>93.47290000000001</v>
      </c>
      <c r="E17450">
        <v>35.979999999999997</v>
      </c>
    </row>
    <row r="17451" spans="1:5" x14ac:dyDescent="0.3">
      <c r="A17451">
        <v>22</v>
      </c>
      <c r="B17451" s="6">
        <v>44195.458333333336</v>
      </c>
      <c r="C17451" s="5">
        <v>45.0441</v>
      </c>
      <c r="D17451" s="5">
        <v>93.47290000000001</v>
      </c>
      <c r="E17451">
        <v>33.5</v>
      </c>
    </row>
    <row r="17452" spans="1:5" x14ac:dyDescent="0.3">
      <c r="A17452">
        <v>23</v>
      </c>
      <c r="B17452" s="6">
        <v>44195.479166666664</v>
      </c>
      <c r="C17452" s="5">
        <v>45.0441</v>
      </c>
      <c r="D17452" s="5">
        <v>89.566500000000005</v>
      </c>
      <c r="E17452">
        <v>33.21</v>
      </c>
    </row>
    <row r="17453" spans="1:5" x14ac:dyDescent="0.3">
      <c r="A17453">
        <v>24</v>
      </c>
      <c r="B17453" s="6">
        <v>44195.5</v>
      </c>
      <c r="C17453" s="5">
        <v>37.934699999999999</v>
      </c>
      <c r="D17453" s="5">
        <v>89.566500000000005</v>
      </c>
      <c r="E17453">
        <v>35.6</v>
      </c>
    </row>
    <row r="17454" spans="1:5" x14ac:dyDescent="0.3">
      <c r="A17454">
        <v>25</v>
      </c>
      <c r="B17454" s="6">
        <v>44195.520833333336</v>
      </c>
      <c r="C17454" s="5">
        <v>37.934699999999999</v>
      </c>
      <c r="D17454" s="5">
        <v>91.21390000000001</v>
      </c>
      <c r="E17454">
        <v>35.1</v>
      </c>
    </row>
    <row r="17455" spans="1:5" x14ac:dyDescent="0.3">
      <c r="A17455">
        <v>26</v>
      </c>
      <c r="B17455" s="6">
        <v>44195.541666666664</v>
      </c>
      <c r="C17455" s="5">
        <v>43.222999999999999</v>
      </c>
      <c r="D17455" s="5">
        <v>91.21390000000001</v>
      </c>
      <c r="E17455">
        <v>38.32</v>
      </c>
    </row>
    <row r="17456" spans="1:5" x14ac:dyDescent="0.3">
      <c r="A17456">
        <v>27</v>
      </c>
      <c r="B17456" s="6">
        <v>44195.5625</v>
      </c>
      <c r="C17456" s="5">
        <v>43.222999999999999</v>
      </c>
      <c r="D17456" s="5">
        <v>86.716300000000004</v>
      </c>
      <c r="E17456">
        <v>37.01</v>
      </c>
    </row>
    <row r="17457" spans="1:5" x14ac:dyDescent="0.3">
      <c r="A17457">
        <v>28</v>
      </c>
      <c r="B17457" s="6">
        <v>44195.583333333336</v>
      </c>
      <c r="C17457" s="5">
        <v>46.713700000000003</v>
      </c>
      <c r="D17457" s="5">
        <v>86.716300000000004</v>
      </c>
      <c r="E17457">
        <v>38.19</v>
      </c>
    </row>
    <row r="17458" spans="1:5" x14ac:dyDescent="0.3">
      <c r="A17458">
        <v>29</v>
      </c>
      <c r="B17458" s="6">
        <v>44195.604166666664</v>
      </c>
      <c r="C17458" s="5">
        <v>46.713700000000003</v>
      </c>
      <c r="D17458" s="5">
        <v>78.933199999999999</v>
      </c>
      <c r="E17458">
        <v>40.24</v>
      </c>
    </row>
    <row r="17459" spans="1:5" x14ac:dyDescent="0.3">
      <c r="A17459">
        <v>30</v>
      </c>
      <c r="B17459" s="6">
        <v>44195.625</v>
      </c>
      <c r="C17459" s="5">
        <v>41.134300000000003</v>
      </c>
      <c r="D17459" s="5">
        <v>78.933199999999999</v>
      </c>
      <c r="E17459">
        <v>37.799999999999997</v>
      </c>
    </row>
    <row r="17460" spans="1:5" x14ac:dyDescent="0.3">
      <c r="A17460">
        <v>31</v>
      </c>
      <c r="B17460" s="6">
        <v>44195.645833333336</v>
      </c>
      <c r="C17460" s="5">
        <v>41.134300000000003</v>
      </c>
      <c r="D17460" s="5">
        <v>78.697900000000004</v>
      </c>
      <c r="E17460">
        <v>49.01</v>
      </c>
    </row>
    <row r="17461" spans="1:5" x14ac:dyDescent="0.3">
      <c r="A17461">
        <v>32</v>
      </c>
      <c r="B17461" s="6">
        <v>44195.666666666664</v>
      </c>
      <c r="C17461" s="5">
        <v>37.372100000000003</v>
      </c>
      <c r="D17461" s="5">
        <v>78.697900000000004</v>
      </c>
      <c r="E17461">
        <v>64.45</v>
      </c>
    </row>
    <row r="17462" spans="1:5" x14ac:dyDescent="0.3">
      <c r="A17462">
        <v>33</v>
      </c>
      <c r="B17462" s="6">
        <v>44195.6875</v>
      </c>
      <c r="C17462" s="5">
        <v>37.372100000000003</v>
      </c>
      <c r="D17462" s="5">
        <v>65.182600000000008</v>
      </c>
      <c r="E17462">
        <v>59.74</v>
      </c>
    </row>
    <row r="17463" spans="1:5" x14ac:dyDescent="0.3">
      <c r="A17463">
        <v>34</v>
      </c>
      <c r="B17463" s="6">
        <v>44195.708333333336</v>
      </c>
      <c r="C17463" s="5">
        <v>22.216000000000001</v>
      </c>
      <c r="D17463" s="5">
        <v>65.182600000000008</v>
      </c>
      <c r="E17463">
        <v>59.75</v>
      </c>
    </row>
    <row r="17464" spans="1:5" x14ac:dyDescent="0.3">
      <c r="A17464">
        <v>35</v>
      </c>
      <c r="B17464" s="6">
        <v>44195.729166666664</v>
      </c>
      <c r="C17464" s="5">
        <v>22.216000000000001</v>
      </c>
      <c r="D17464" s="5">
        <v>38.035400000000003</v>
      </c>
      <c r="E17464">
        <v>60.78</v>
      </c>
    </row>
    <row r="17465" spans="1:5" x14ac:dyDescent="0.3">
      <c r="A17465">
        <v>36</v>
      </c>
      <c r="B17465" s="6">
        <v>44195.75</v>
      </c>
      <c r="C17465" s="5">
        <v>14.963199999999999</v>
      </c>
      <c r="D17465" s="5">
        <v>38.035400000000003</v>
      </c>
      <c r="E17465">
        <v>68.61</v>
      </c>
    </row>
    <row r="17466" spans="1:5" x14ac:dyDescent="0.3">
      <c r="A17466">
        <v>37</v>
      </c>
      <c r="B17466" s="6">
        <v>44195.770833333336</v>
      </c>
      <c r="C17466" s="5">
        <v>14.963199999999999</v>
      </c>
      <c r="D17466" s="5">
        <v>0</v>
      </c>
      <c r="E17466">
        <v>80.56</v>
      </c>
    </row>
    <row r="17467" spans="1:5" x14ac:dyDescent="0.3">
      <c r="A17467">
        <v>38</v>
      </c>
      <c r="B17467" s="6">
        <v>44195.791666666664</v>
      </c>
      <c r="C17467" s="5">
        <v>6.5884</v>
      </c>
      <c r="D17467" s="5">
        <v>0</v>
      </c>
      <c r="E17467">
        <v>155.62</v>
      </c>
    </row>
    <row r="17468" spans="1:5" x14ac:dyDescent="0.3">
      <c r="A17468">
        <v>39</v>
      </c>
      <c r="B17468" s="6">
        <v>44195.8125</v>
      </c>
      <c r="C17468" s="5">
        <v>6.5884</v>
      </c>
      <c r="D17468" s="5">
        <v>0</v>
      </c>
      <c r="E17468">
        <v>141.82</v>
      </c>
    </row>
    <row r="17469" spans="1:5" x14ac:dyDescent="0.3">
      <c r="A17469">
        <v>40</v>
      </c>
      <c r="B17469" s="6">
        <v>44195.833333333336</v>
      </c>
      <c r="C17469" s="5">
        <v>6.2086000000000006</v>
      </c>
      <c r="D17469" s="5">
        <v>0</v>
      </c>
      <c r="E17469">
        <v>78.400000000000006</v>
      </c>
    </row>
    <row r="17470" spans="1:5" x14ac:dyDescent="0.3">
      <c r="A17470">
        <v>41</v>
      </c>
      <c r="B17470" s="6">
        <v>44195.854166666664</v>
      </c>
      <c r="C17470" s="5">
        <v>6.2086000000000006</v>
      </c>
      <c r="D17470" s="5">
        <v>0</v>
      </c>
      <c r="E17470">
        <v>57</v>
      </c>
    </row>
    <row r="17471" spans="1:5" x14ac:dyDescent="0.3">
      <c r="A17471">
        <v>42</v>
      </c>
      <c r="B17471" s="6">
        <v>44195.875</v>
      </c>
      <c r="C17471" s="5">
        <v>41.017099999999999</v>
      </c>
      <c r="D17471" s="5">
        <v>0</v>
      </c>
      <c r="E17471">
        <v>48.03</v>
      </c>
    </row>
    <row r="17472" spans="1:5" x14ac:dyDescent="0.3">
      <c r="A17472">
        <v>43</v>
      </c>
      <c r="B17472" s="6">
        <v>44195.895833333336</v>
      </c>
      <c r="C17472" s="5">
        <v>41.017099999999999</v>
      </c>
      <c r="D17472" s="5">
        <v>0</v>
      </c>
      <c r="E17472">
        <v>59.73</v>
      </c>
    </row>
    <row r="17473" spans="1:5" x14ac:dyDescent="0.3">
      <c r="A17473">
        <v>44</v>
      </c>
      <c r="B17473" s="6">
        <v>44195.916666666664</v>
      </c>
      <c r="C17473" s="5">
        <v>79.042599999999993</v>
      </c>
      <c r="D17473" s="5">
        <v>0</v>
      </c>
      <c r="E17473">
        <v>39.46</v>
      </c>
    </row>
    <row r="17474" spans="1:5" x14ac:dyDescent="0.3">
      <c r="A17474">
        <v>45</v>
      </c>
      <c r="B17474" s="6">
        <v>44195.9375</v>
      </c>
      <c r="C17474" s="5">
        <v>79.042599999999993</v>
      </c>
      <c r="D17474" s="5">
        <v>0</v>
      </c>
      <c r="E17474">
        <v>43.22</v>
      </c>
    </row>
    <row r="17475" spans="1:5" x14ac:dyDescent="0.3">
      <c r="A17475">
        <v>46</v>
      </c>
      <c r="B17475" s="6">
        <v>44195.958333333336</v>
      </c>
      <c r="C17475" s="5">
        <v>87.796199999999999</v>
      </c>
      <c r="D17475" s="5">
        <v>0</v>
      </c>
      <c r="E17475">
        <v>37.85</v>
      </c>
    </row>
    <row r="17476" spans="1:5" x14ac:dyDescent="0.3">
      <c r="A17476">
        <v>47</v>
      </c>
      <c r="B17476" s="6">
        <v>44195.979166666664</v>
      </c>
      <c r="C17476" s="5">
        <v>87.796199999999999</v>
      </c>
      <c r="D17476" s="5">
        <v>0</v>
      </c>
      <c r="E17476">
        <v>41.9</v>
      </c>
    </row>
    <row r="17477" spans="1:5" x14ac:dyDescent="0.3">
      <c r="A17477">
        <v>48</v>
      </c>
      <c r="B17477" s="6">
        <v>44196</v>
      </c>
      <c r="C17477" s="5">
        <v>39.9696</v>
      </c>
      <c r="D17477" s="5">
        <v>0</v>
      </c>
      <c r="E17477">
        <v>40.67</v>
      </c>
    </row>
    <row r="17478" spans="1:5" x14ac:dyDescent="0.3">
      <c r="A17478">
        <v>1</v>
      </c>
      <c r="B17478" s="6">
        <v>44196.020833333336</v>
      </c>
      <c r="C17478" s="5">
        <v>7.2519999999999998</v>
      </c>
      <c r="D17478" s="5">
        <v>0</v>
      </c>
      <c r="E17478">
        <v>37.909999999999997</v>
      </c>
    </row>
    <row r="17479" spans="1:5" x14ac:dyDescent="0.3">
      <c r="A17479">
        <v>2</v>
      </c>
      <c r="B17479" s="6">
        <v>44196.041666666664</v>
      </c>
      <c r="C17479" s="5">
        <v>6.7248999999999999</v>
      </c>
      <c r="D17479" s="5">
        <v>0</v>
      </c>
      <c r="E17479">
        <v>36.979999999999997</v>
      </c>
    </row>
    <row r="17480" spans="1:5" x14ac:dyDescent="0.3">
      <c r="A17480">
        <v>3</v>
      </c>
      <c r="B17480" s="6">
        <v>44196.0625</v>
      </c>
      <c r="C17480" s="5">
        <v>6.7248999999999999</v>
      </c>
      <c r="D17480" s="5">
        <v>0</v>
      </c>
      <c r="E17480">
        <v>34.950000000000003</v>
      </c>
    </row>
    <row r="17481" spans="1:5" x14ac:dyDescent="0.3">
      <c r="A17481">
        <v>4</v>
      </c>
      <c r="B17481" s="6">
        <v>44196.083333333336</v>
      </c>
      <c r="C17481" s="5">
        <v>4.1162999999999998</v>
      </c>
      <c r="D17481" s="5">
        <v>0</v>
      </c>
      <c r="E17481">
        <v>34.950000000000003</v>
      </c>
    </row>
    <row r="17482" spans="1:5" x14ac:dyDescent="0.3">
      <c r="A17482">
        <v>5</v>
      </c>
      <c r="B17482" s="6">
        <v>44196.104166666664</v>
      </c>
      <c r="C17482" s="5">
        <v>4.1162999999999998</v>
      </c>
      <c r="D17482" s="5">
        <v>0</v>
      </c>
      <c r="E17482">
        <v>34.83</v>
      </c>
    </row>
    <row r="17483" spans="1:5" x14ac:dyDescent="0.3">
      <c r="A17483">
        <v>6</v>
      </c>
      <c r="B17483" s="6">
        <v>44196.125</v>
      </c>
      <c r="C17483" s="5">
        <v>3.7435000000000005</v>
      </c>
      <c r="D17483" s="5">
        <v>0</v>
      </c>
      <c r="E17483">
        <v>31.16</v>
      </c>
    </row>
    <row r="17484" spans="1:5" x14ac:dyDescent="0.3">
      <c r="A17484">
        <v>7</v>
      </c>
      <c r="B17484" s="6">
        <v>44196.145833333336</v>
      </c>
      <c r="C17484" s="5">
        <v>3.7435000000000005</v>
      </c>
      <c r="D17484" s="5">
        <v>0</v>
      </c>
      <c r="E17484">
        <v>30.88</v>
      </c>
    </row>
    <row r="17485" spans="1:5" x14ac:dyDescent="0.3">
      <c r="A17485">
        <v>8</v>
      </c>
      <c r="B17485" s="6">
        <v>44196.166666666664</v>
      </c>
      <c r="C17485" s="5">
        <v>3.8309000000000002</v>
      </c>
      <c r="D17485" s="5">
        <v>0</v>
      </c>
      <c r="E17485">
        <v>32.14</v>
      </c>
    </row>
    <row r="17486" spans="1:5" x14ac:dyDescent="0.3">
      <c r="A17486">
        <v>9</v>
      </c>
      <c r="B17486" s="6">
        <v>44196.1875</v>
      </c>
      <c r="C17486" s="5">
        <v>3.8309000000000002</v>
      </c>
      <c r="D17486" s="5">
        <v>0</v>
      </c>
      <c r="E17486">
        <v>35.9</v>
      </c>
    </row>
    <row r="17487" spans="1:5" x14ac:dyDescent="0.3">
      <c r="A17487">
        <v>10</v>
      </c>
      <c r="B17487" s="6">
        <v>44196.208333333336</v>
      </c>
      <c r="C17487" s="5">
        <v>7.1957999999999993</v>
      </c>
      <c r="D17487" s="5">
        <v>0</v>
      </c>
      <c r="E17487">
        <v>33.630000000000003</v>
      </c>
    </row>
    <row r="17488" spans="1:5" x14ac:dyDescent="0.3">
      <c r="A17488">
        <v>11</v>
      </c>
      <c r="B17488" s="6">
        <v>44196.229166666664</v>
      </c>
      <c r="C17488" s="5">
        <v>7.1957999999999993</v>
      </c>
      <c r="D17488" s="5">
        <v>5.3775000000000004</v>
      </c>
      <c r="E17488">
        <v>37.61</v>
      </c>
    </row>
    <row r="17489" spans="1:5" x14ac:dyDescent="0.3">
      <c r="A17489">
        <v>12</v>
      </c>
      <c r="B17489" s="6">
        <v>44196.25</v>
      </c>
      <c r="C17489" s="5">
        <v>15.6698</v>
      </c>
      <c r="D17489" s="5">
        <v>5.3775000000000004</v>
      </c>
      <c r="E17489">
        <v>34.47</v>
      </c>
    </row>
    <row r="17490" spans="1:5" x14ac:dyDescent="0.3">
      <c r="A17490">
        <v>13</v>
      </c>
      <c r="B17490" s="6">
        <v>44196.270833333336</v>
      </c>
      <c r="C17490" s="5">
        <v>15.6698</v>
      </c>
      <c r="D17490" s="5">
        <v>11.1608</v>
      </c>
      <c r="E17490">
        <v>21.41</v>
      </c>
    </row>
    <row r="17491" spans="1:5" x14ac:dyDescent="0.3">
      <c r="A17491">
        <v>14</v>
      </c>
      <c r="B17491" s="6">
        <v>44196.291666666664</v>
      </c>
      <c r="C17491" s="5">
        <v>34.192099999999996</v>
      </c>
      <c r="D17491" s="5">
        <v>11.1608</v>
      </c>
      <c r="E17491">
        <v>28.69</v>
      </c>
    </row>
    <row r="17492" spans="1:5" x14ac:dyDescent="0.3">
      <c r="A17492">
        <v>15</v>
      </c>
      <c r="B17492" s="6">
        <v>44196.3125</v>
      </c>
      <c r="C17492" s="5">
        <v>34.192099999999996</v>
      </c>
      <c r="D17492" s="5">
        <v>14.978</v>
      </c>
      <c r="E17492">
        <v>34.01</v>
      </c>
    </row>
    <row r="17493" spans="1:5" x14ac:dyDescent="0.3">
      <c r="A17493">
        <v>16</v>
      </c>
      <c r="B17493" s="6">
        <v>44196.333333333336</v>
      </c>
      <c r="C17493" s="5">
        <v>53.840500000000006</v>
      </c>
      <c r="D17493" s="5">
        <v>14.978</v>
      </c>
      <c r="E17493">
        <v>40.17</v>
      </c>
    </row>
    <row r="17494" spans="1:5" x14ac:dyDescent="0.3">
      <c r="A17494">
        <v>17</v>
      </c>
      <c r="B17494" s="6">
        <v>44196.354166666664</v>
      </c>
      <c r="C17494" s="5">
        <v>53.840500000000006</v>
      </c>
      <c r="D17494" s="5">
        <v>12.542900000000001</v>
      </c>
      <c r="E17494">
        <v>37.07</v>
      </c>
    </row>
    <row r="17495" spans="1:5" x14ac:dyDescent="0.3">
      <c r="A17495">
        <v>18</v>
      </c>
      <c r="B17495" s="6">
        <v>44196.375</v>
      </c>
      <c r="C17495" s="5">
        <v>80.424099999999996</v>
      </c>
      <c r="D17495" s="5">
        <v>12.542900000000001</v>
      </c>
      <c r="E17495">
        <v>32.94</v>
      </c>
    </row>
    <row r="17496" spans="1:5" x14ac:dyDescent="0.3">
      <c r="A17496">
        <v>19</v>
      </c>
      <c r="B17496" s="6">
        <v>44196.395833333336</v>
      </c>
      <c r="C17496" s="5">
        <v>80.424099999999996</v>
      </c>
      <c r="D17496" s="5">
        <v>93.38</v>
      </c>
      <c r="E17496">
        <v>41.78</v>
      </c>
    </row>
    <row r="17497" spans="1:5" x14ac:dyDescent="0.3">
      <c r="A17497">
        <v>20</v>
      </c>
      <c r="B17497" s="6">
        <v>44196.416666666664</v>
      </c>
      <c r="C17497" s="5">
        <v>79.026700000000005</v>
      </c>
      <c r="D17497" s="5">
        <v>93.38</v>
      </c>
      <c r="E17497">
        <v>35.69</v>
      </c>
    </row>
    <row r="17498" spans="1:5" x14ac:dyDescent="0.3">
      <c r="A17498">
        <v>21</v>
      </c>
      <c r="B17498" s="6">
        <v>44196.4375</v>
      </c>
      <c r="C17498" s="5">
        <v>79.026700000000005</v>
      </c>
      <c r="D17498" s="5">
        <v>17.843700000000002</v>
      </c>
      <c r="E17498">
        <v>35.83</v>
      </c>
    </row>
    <row r="17499" spans="1:5" x14ac:dyDescent="0.3">
      <c r="A17499">
        <v>22</v>
      </c>
      <c r="B17499" s="6">
        <v>44196.458333333336</v>
      </c>
      <c r="C17499" s="5">
        <v>73.234099999999998</v>
      </c>
      <c r="D17499" s="5">
        <v>17.843700000000002</v>
      </c>
      <c r="E17499">
        <v>34.83</v>
      </c>
    </row>
    <row r="17500" spans="1:5" x14ac:dyDescent="0.3">
      <c r="A17500">
        <v>23</v>
      </c>
      <c r="B17500" s="6">
        <v>44196.479166666664</v>
      </c>
      <c r="C17500" s="5">
        <v>73.234099999999998</v>
      </c>
      <c r="D17500" s="5">
        <v>17.835899999999999</v>
      </c>
      <c r="E17500">
        <v>34.51</v>
      </c>
    </row>
    <row r="17501" spans="1:5" x14ac:dyDescent="0.3">
      <c r="A17501">
        <v>24</v>
      </c>
      <c r="B17501" s="6">
        <v>44196.5</v>
      </c>
      <c r="C17501" s="5">
        <v>82.103700000000003</v>
      </c>
      <c r="D17501" s="5">
        <v>17.835899999999999</v>
      </c>
      <c r="E17501">
        <v>36.880000000000003</v>
      </c>
    </row>
    <row r="17502" spans="1:5" x14ac:dyDescent="0.3">
      <c r="A17502">
        <v>25</v>
      </c>
      <c r="B17502" s="6">
        <v>44196.520833333336</v>
      </c>
      <c r="C17502" s="5">
        <v>82.103700000000003</v>
      </c>
      <c r="D17502" s="5">
        <v>20.529600000000002</v>
      </c>
      <c r="E17502">
        <v>35.479999999999997</v>
      </c>
    </row>
    <row r="17503" spans="1:5" x14ac:dyDescent="0.3">
      <c r="A17503">
        <v>26</v>
      </c>
      <c r="B17503" s="6">
        <v>44196.541666666664</v>
      </c>
      <c r="C17503" s="5">
        <v>77.978700000000003</v>
      </c>
      <c r="D17503" s="5">
        <v>20.529600000000002</v>
      </c>
      <c r="E17503">
        <v>32.22</v>
      </c>
    </row>
    <row r="17504" spans="1:5" x14ac:dyDescent="0.3">
      <c r="A17504">
        <v>27</v>
      </c>
      <c r="B17504" s="6">
        <v>44196.5625</v>
      </c>
      <c r="C17504" s="5">
        <v>77.978700000000003</v>
      </c>
      <c r="D17504" s="5">
        <v>17.141999999999999</v>
      </c>
      <c r="E17504">
        <v>21.58</v>
      </c>
    </row>
    <row r="17505" spans="1:5" x14ac:dyDescent="0.3">
      <c r="A17505">
        <v>28</v>
      </c>
      <c r="B17505" s="6">
        <v>44196.583333333336</v>
      </c>
      <c r="C17505" s="5">
        <v>68.384</v>
      </c>
      <c r="D17505" s="5">
        <v>17.141999999999999</v>
      </c>
      <c r="E17505">
        <v>26.82</v>
      </c>
    </row>
    <row r="17506" spans="1:5" x14ac:dyDescent="0.3">
      <c r="A17506">
        <v>29</v>
      </c>
      <c r="B17506" s="6">
        <v>44196.604166666664</v>
      </c>
      <c r="C17506" s="5">
        <v>68.384</v>
      </c>
      <c r="D17506" s="5">
        <v>20.5608</v>
      </c>
      <c r="E17506">
        <v>30.87</v>
      </c>
    </row>
    <row r="17507" spans="1:5" x14ac:dyDescent="0.3">
      <c r="A17507">
        <v>30</v>
      </c>
      <c r="B17507" s="6">
        <v>44196.625</v>
      </c>
      <c r="C17507" s="5">
        <v>56.411699999999996</v>
      </c>
      <c r="D17507" s="5">
        <v>20.5608</v>
      </c>
      <c r="E17507">
        <v>35.99</v>
      </c>
    </row>
    <row r="17508" spans="1:5" x14ac:dyDescent="0.3">
      <c r="A17508">
        <v>31</v>
      </c>
      <c r="B17508" s="6">
        <v>44196.645833333336</v>
      </c>
      <c r="C17508" s="5">
        <v>56.411699999999996</v>
      </c>
      <c r="D17508" s="5">
        <v>15.354799999999999</v>
      </c>
      <c r="E17508">
        <v>36.32</v>
      </c>
    </row>
    <row r="17509" spans="1:5" x14ac:dyDescent="0.3">
      <c r="A17509">
        <v>32</v>
      </c>
      <c r="B17509" s="6">
        <v>44196.666666666664</v>
      </c>
      <c r="C17509" s="5">
        <v>60.1295</v>
      </c>
      <c r="D17509" s="5">
        <v>15.354799999999999</v>
      </c>
      <c r="E17509">
        <v>43.62</v>
      </c>
    </row>
    <row r="17510" spans="1:5" x14ac:dyDescent="0.3">
      <c r="A17510">
        <v>33</v>
      </c>
      <c r="B17510" s="6">
        <v>44196.6875</v>
      </c>
      <c r="C17510" s="5">
        <v>60.1295</v>
      </c>
      <c r="D17510" s="5">
        <v>10.704800000000001</v>
      </c>
      <c r="E17510">
        <v>23.97</v>
      </c>
    </row>
    <row r="17511" spans="1:5" x14ac:dyDescent="0.3">
      <c r="A17511">
        <v>34</v>
      </c>
      <c r="B17511" s="6">
        <v>44196.708333333336</v>
      </c>
      <c r="C17511" s="5">
        <v>73.704599999999999</v>
      </c>
      <c r="D17511" s="5">
        <v>10.704800000000001</v>
      </c>
      <c r="E17511">
        <v>38.44</v>
      </c>
    </row>
    <row r="17512" spans="1:5" x14ac:dyDescent="0.3">
      <c r="A17512">
        <v>35</v>
      </c>
      <c r="B17512" s="6">
        <v>44196.729166666664</v>
      </c>
      <c r="C17512" s="5">
        <v>73.704599999999999</v>
      </c>
      <c r="D17512" s="5">
        <v>4.9910000000000005</v>
      </c>
      <c r="E17512">
        <v>41.62</v>
      </c>
    </row>
    <row r="17513" spans="1:5" x14ac:dyDescent="0.3">
      <c r="A17513">
        <v>36</v>
      </c>
      <c r="B17513" s="6">
        <v>44196.75</v>
      </c>
      <c r="C17513" s="5">
        <v>63.458899999999993</v>
      </c>
      <c r="D17513" s="5">
        <v>4.9910000000000005</v>
      </c>
      <c r="E17513">
        <v>45.69</v>
      </c>
    </row>
    <row r="17514" spans="1:5" x14ac:dyDescent="0.3">
      <c r="A17514">
        <v>37</v>
      </c>
      <c r="B17514" s="6">
        <v>44196.770833333336</v>
      </c>
      <c r="C17514" s="5">
        <v>63.458899999999993</v>
      </c>
      <c r="D17514" s="5">
        <v>0</v>
      </c>
      <c r="E17514">
        <v>34.6</v>
      </c>
    </row>
    <row r="17515" spans="1:5" x14ac:dyDescent="0.3">
      <c r="A17515">
        <v>38</v>
      </c>
      <c r="B17515" s="6">
        <v>44196.791666666664</v>
      </c>
      <c r="C17515" s="5">
        <v>78.523699999999991</v>
      </c>
      <c r="D17515" s="5">
        <v>0</v>
      </c>
      <c r="E17515">
        <v>50.9</v>
      </c>
    </row>
    <row r="17516" spans="1:5" x14ac:dyDescent="0.3">
      <c r="A17516">
        <v>39</v>
      </c>
      <c r="B17516" s="6">
        <v>44196.8125</v>
      </c>
      <c r="C17516" s="5">
        <v>78.523699999999991</v>
      </c>
      <c r="D17516" s="5">
        <v>0</v>
      </c>
      <c r="E17516">
        <v>48.91</v>
      </c>
    </row>
    <row r="17517" spans="1:5" x14ac:dyDescent="0.3">
      <c r="A17517">
        <v>40</v>
      </c>
      <c r="B17517" s="6">
        <v>44196.833333333336</v>
      </c>
      <c r="C17517" s="5">
        <v>57.917700000000004</v>
      </c>
      <c r="D17517" s="5">
        <v>0</v>
      </c>
      <c r="E17517">
        <v>46.36</v>
      </c>
    </row>
    <row r="17518" spans="1:5" x14ac:dyDescent="0.3">
      <c r="A17518">
        <v>41</v>
      </c>
      <c r="B17518" s="6">
        <v>44196.854166666664</v>
      </c>
      <c r="C17518" s="5">
        <v>57.917700000000004</v>
      </c>
      <c r="D17518" s="5">
        <v>0</v>
      </c>
      <c r="E17518">
        <v>42.19</v>
      </c>
    </row>
    <row r="17519" spans="1:5" x14ac:dyDescent="0.3">
      <c r="A17519">
        <v>42</v>
      </c>
      <c r="B17519" s="6">
        <v>44196.875</v>
      </c>
      <c r="C17519" s="5">
        <v>56.040300000000002</v>
      </c>
      <c r="D17519" s="5">
        <v>0</v>
      </c>
      <c r="E17519">
        <v>38.89</v>
      </c>
    </row>
    <row r="17520" spans="1:5" x14ac:dyDescent="0.3">
      <c r="A17520">
        <v>43</v>
      </c>
      <c r="B17520" s="6">
        <v>44196.895833333336</v>
      </c>
      <c r="C17520" s="5">
        <v>56.040300000000002</v>
      </c>
      <c r="D17520" s="5">
        <v>0</v>
      </c>
      <c r="E17520">
        <v>39.979999999999997</v>
      </c>
    </row>
    <row r="17521" spans="1:5" x14ac:dyDescent="0.3">
      <c r="A17521">
        <v>44</v>
      </c>
      <c r="B17521" s="6">
        <v>44196.916666666664</v>
      </c>
      <c r="C17521" s="5">
        <v>49.6999</v>
      </c>
      <c r="D17521" s="5">
        <v>0</v>
      </c>
      <c r="E17521">
        <v>39.83</v>
      </c>
    </row>
    <row r="17522" spans="1:5" x14ac:dyDescent="0.3">
      <c r="A17522">
        <v>45</v>
      </c>
      <c r="B17522" s="6">
        <v>44196.9375</v>
      </c>
      <c r="C17522" s="5">
        <v>49.6999</v>
      </c>
      <c r="D17522" s="5">
        <v>0</v>
      </c>
      <c r="E17522">
        <v>53.78</v>
      </c>
    </row>
    <row r="17523" spans="1:5" x14ac:dyDescent="0.3">
      <c r="A17523">
        <v>46</v>
      </c>
      <c r="B17523" s="6">
        <v>44196.958333333336</v>
      </c>
      <c r="C17523" s="5">
        <v>43.222300000000004</v>
      </c>
      <c r="D17523" s="5">
        <v>0</v>
      </c>
      <c r="E17523">
        <v>41</v>
      </c>
    </row>
    <row r="17524" spans="1:5" x14ac:dyDescent="0.3">
      <c r="A17524">
        <v>47</v>
      </c>
      <c r="B17524" s="6">
        <v>44196.979166666664</v>
      </c>
      <c r="C17524" s="5">
        <v>43.222300000000004</v>
      </c>
      <c r="D17524" s="5">
        <v>0</v>
      </c>
      <c r="E17524">
        <v>48.17</v>
      </c>
    </row>
    <row r="17525" spans="1:5" x14ac:dyDescent="0.3">
      <c r="A17525">
        <v>48</v>
      </c>
      <c r="B17525" s="6">
        <v>44197</v>
      </c>
      <c r="C17525" s="5">
        <v>31.480000000000004</v>
      </c>
      <c r="D17525" s="5">
        <v>0</v>
      </c>
      <c r="E17525">
        <v>40.17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SIMSHAUSER Paul (Powerlink)</dc:creator>
  <cp:lastModifiedBy>SIMSHAUSER Paul (Powerlink)</cp:lastModifiedBy>
  <dcterms:created xsi:type="dcterms:W3CDTF">2022-04-15T02:02:38Z</dcterms:created>
  <dcterms:modified xsi:type="dcterms:W3CDTF">2022-04-15T02:04:42Z</dcterms:modified>
</cp:coreProperties>
</file>