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<sst xmlns="http://schemas.openxmlformats.org/spreadsheetml/2006/main" count="70" uniqueCount="60">
  <si>
    <t>Unblurred</t>
  </si>
  <si>
    <t>0.5px</t>
  </si>
  <si>
    <t>1.0px</t>
  </si>
  <si>
    <t>1.5px</t>
  </si>
  <si>
    <t>Actual</t>
  </si>
  <si>
    <t>image file</t>
  </si>
  <si>
    <t>empty</t>
  </si>
  <si>
    <t>occupied</t>
  </si>
  <si>
    <t>2012-09-17_12_34_06_jpg.rf.ea577532951f394a5ccb4a19292799ce.jpg</t>
  </si>
  <si>
    <t>2012-09-19_13_03_35_jpg.rf.235f0b0ccd3f43d2b51e47e226217162.jpg</t>
  </si>
  <si>
    <t>2012-10-23_08_25_51_jpg.rf.1da68f1dd8720018fcd2bc11db730feb.jpg</t>
  </si>
  <si>
    <t>2012-10-26_11_19_40_jpg.rf.e78f116506c3630269b51c11ceed7883.jpg</t>
  </si>
  <si>
    <t>2012-10-26_11_34_40_jpg.rf.0ed29fedbbc253bd3338ab98d1ab3f1e.jpg</t>
  </si>
  <si>
    <t>2012-11-06_12_23_27_jpg.rf.547302ed5887fe6ebf10672ef0753b0f.jpg</t>
  </si>
  <si>
    <t>2012-11-07_13_19_38_jpg.rf.a28ab44bc868ee685aec5824fdcdcce3.jpg</t>
  </si>
  <si>
    <t>2012-11-08_07_25_27_jpg.rf.b18e9d45513a267d65938b97c1d87a80.jpg</t>
  </si>
  <si>
    <t>2012-11-08_08_05_29_jpg.rf.4021b2a638bc3c09fed388b56e4d387a.jpg</t>
  </si>
  <si>
    <t>2012-11-08_12_55_43_jpg.rf.c45bba972086b142c1b9a2694292ba72.jpg</t>
  </si>
  <si>
    <t>2012-11-08_18_00_57_jpg.rf.daeb0c4c5330fef04d88a779accae2ea.jpg</t>
  </si>
  <si>
    <t>2012-11-09_07_51_35_jpg.rf.ec87a520ebf721f60e42cd800ca5db38.jpg</t>
  </si>
  <si>
    <t>2012-11-10_12_17_55_jpg.rf.23a183f2358bb4fce0851176bdfb0d03.jpg</t>
  </si>
  <si>
    <t>2012-11-10_16_43_07_jpg.rf.44e89a061cf59900bbcb61695b20a183.jpg</t>
  </si>
  <si>
    <t>2012-11-11_10_58_58_jpg.rf.ed02a234f2d2aacd2eea3110cf729f46.jpg</t>
  </si>
  <si>
    <t>2012-11-11_11_23_59_jpg.rf.dc1c21fa5bed8032f5eb88a65f74c864.jpg</t>
  </si>
  <si>
    <t>2012-11-11_12_39_02_jpg.rf.caa911b146f73c04f2b79b297b3b1148.jpg</t>
  </si>
  <si>
    <t>2012-11-20_13_24_41_jpg.rf.218158ae10ca32d9739cfd5b4fdf82fc.jpg</t>
  </si>
  <si>
    <t>2012-12-07_20_32_28_jpg.rf.c948990150620ff17831b1b00b1077c9.jpg</t>
  </si>
  <si>
    <t>2012-12-08_10_40_06_jpg.rf.c9b65984edbcb2c4f5293abcdfbaca27.jpg</t>
  </si>
  <si>
    <t>2012-12-12_14_55_10_jpg.rf.2fbc80267377c5bcf4813602daa34d55.jpg</t>
  </si>
  <si>
    <t>2012-12-12_16_45_13_jpg.rf.23f0eeddbd61d5f63cb02c2c286bb05d.jpg</t>
  </si>
  <si>
    <t>2012-12-16_19_05_16_jpg.rf.451f95d3c5b462fae6dac6a3ae4bc1eb.jpg</t>
  </si>
  <si>
    <t>2012-12-18_20_00_16_jpg.rf.c7b125ecc9ea609ef016ec7279adf06b.jpg</t>
  </si>
  <si>
    <t>2013-01-18_16_15_12_jpg.rf.cb85e10f443d46bb5186df5c6d1678d7.jpg</t>
  </si>
  <si>
    <t>2013-01-18_18_30_15_jpg.rf.9abd4d497e62272a2ee6f740ec3d8034.jpg</t>
  </si>
  <si>
    <t>2013-01-21_08_25_03_jpg.rf.388a5e35507dd30c152100bfced8471e.jpg</t>
  </si>
  <si>
    <t>2013-01-21_11_05_06_jpg.rf.369a97bd834c61206af068804561c6a9.jpg</t>
  </si>
  <si>
    <t>2013-01-21_12_10_07_jpg.rf.517a2811faa6a38259ce71abc87a3c99.jpg</t>
  </si>
  <si>
    <t>2013-01-21_14_05_10_jpg.rf.98d91d87aa487ae5e921fc72775611a1.jpg</t>
  </si>
  <si>
    <t>2013-01-21_18_05_14_jpg.rf.30fcc12cce5eed4cba935c0740b6292d.jpg</t>
  </si>
  <si>
    <t>2013-01-21_19_20_15_jpg.rf.09b9299cac764ea652eacf2ca0a01312.jpg</t>
  </si>
  <si>
    <t>2013-01-22_10_10_05_jpg.rf.ffc134f3cc62fdaa610a40e0f086f665.jpg</t>
  </si>
  <si>
    <t>2013-01-22_16_25_11_jpg.rf.1e54fe6adc25a14aaec494239af99918.jpg</t>
  </si>
  <si>
    <t>2013-01-22_18_00_13_jpg.rf.6c662e9486a6f017a9f97729ebf93866.jpg</t>
  </si>
  <si>
    <t>2013-01-22_19_25_14_jpg.rf.c3f8ac1a4e4e3b2404cea983ba5223cd.jpg</t>
  </si>
  <si>
    <t>2013-02-22_07_40_01_jpg.rf.0ab468e7f004e0e9fb745ca26129c466.jpg</t>
  </si>
  <si>
    <t>2013-02-22_17_30_12_jpg.rf.2eec3a193041808e01369f32727b8fa6.jpg</t>
  </si>
  <si>
    <t>2013-03-05_17_50_13_jpg.rf.9ee7bfefbe64a542e98f867bea55b7e8.jpg</t>
  </si>
  <si>
    <t>2013-03-06_07_25_01_jpg.rf.d02d0a39cf322ab716a3845155c6cef2.jpg</t>
  </si>
  <si>
    <t>2013-03-11_11_40_06_jpg.rf.ea2f586efdad89de5435554b5e88fe0a.jpg</t>
  </si>
  <si>
    <t>2013-03-13_07_20_01_jpg.rf.df12d71d485c56028acc478f2e03fb39.jpg</t>
  </si>
  <si>
    <t>2013-03-14_17_46_05_jpg.rf.83a486d466d619ae2b47687f05ec74d2.jpg</t>
  </si>
  <si>
    <t>2013-03-15_07_05_01_jpg.rf.47b2c2fc619f2cd827b2ae60738626f5.jpg</t>
  </si>
  <si>
    <t>2013-03-18_11_30_06_jpg.rf.4b10d4cb969e1034358002ebd3b38713.jpg</t>
  </si>
  <si>
    <t>2013-03-18_15_15_10_jpg.rf.810984b21a9520acbe0ec1532896b186.jpg</t>
  </si>
  <si>
    <t>2013-03-21_07_40_02_jpg.rf.4f6fb621f1571b8356906ac8c3c134bc.jpg</t>
  </si>
  <si>
    <t>2013-03-21_09_50_04_jpg.rf.175c0c0dbe621ec1349138af2f674c34.jpg</t>
  </si>
  <si>
    <t>2013-03-21_17_05_12_jpg.rf.e239f8c3eb2cb2dd3f8261c5fab834a7.jpg</t>
  </si>
  <si>
    <t>goodone.jpg</t>
  </si>
  <si>
    <t>0 missing empty</t>
  </si>
  <si>
    <t>2 missing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</si>
</sst>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2" fontId="1" numFmtId="0" xfId="0" applyAlignment="1" applyBorder="1" applyFill="1" applyFont="1">
      <alignment readingOrder="0"/>
    </xf>
    <xf borderId="5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0" fillId="2" fontId="1" numFmtId="0" xfId="0" applyAlignment="1" applyFont="1">
      <alignment readingOrder="0"/>
    </xf>
    <xf borderId="4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/>
    </xf>
    <xf borderId="4" fillId="4" fontId="1" numFmtId="0" xfId="0" applyAlignment="1" applyBorder="1" applyFill="1" applyFont="1">
      <alignment horizontal="left" readingOrder="0"/>
    </xf>
    <xf borderId="5" fillId="4" fontId="1" numFmtId="0" xfId="0" applyAlignment="1" applyBorder="1" applyFont="1">
      <alignment horizontal="left" readingOrder="0"/>
    </xf>
    <xf borderId="0" fillId="4" fontId="1" numFmtId="0" xfId="0" applyAlignment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8" fillId="0" fontId="1" numFmtId="0" xfId="0" applyAlignment="1" applyBorder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88"/>
  </cols>
  <sheetData>
    <row r="1">
      <c r="A1" s="1"/>
      <c r="B1" s="2" t="s">
        <v>0</v>
      </c>
      <c r="C1" s="3"/>
      <c r="D1" s="2" t="s">
        <v>1</v>
      </c>
      <c r="E1" s="4"/>
      <c r="F1" s="2" t="s">
        <v>2</v>
      </c>
      <c r="G1" s="3"/>
      <c r="H1" s="5" t="s">
        <v>3</v>
      </c>
      <c r="I1" s="4"/>
      <c r="J1" s="6" t="s">
        <v>4</v>
      </c>
    </row>
    <row r="2">
      <c r="A2" s="1" t="s">
        <v>5</v>
      </c>
      <c r="B2" s="7" t="s">
        <v>6</v>
      </c>
      <c r="C2" s="8" t="s">
        <v>7</v>
      </c>
      <c r="D2" s="7" t="s">
        <v>6</v>
      </c>
      <c r="E2" s="9" t="s">
        <v>7</v>
      </c>
      <c r="F2" s="7" t="s">
        <v>6</v>
      </c>
      <c r="G2" s="8" t="s">
        <v>7</v>
      </c>
      <c r="H2" s="10" t="s">
        <v>6</v>
      </c>
      <c r="I2" s="9" t="s">
        <v>7</v>
      </c>
      <c r="J2" s="10" t="s">
        <v>6</v>
      </c>
      <c r="K2" s="9" t="s">
        <v>7</v>
      </c>
    </row>
    <row r="3">
      <c r="A3" s="1" t="s">
        <v>8</v>
      </c>
      <c r="B3" s="11">
        <v>60.0</v>
      </c>
      <c r="C3" s="12">
        <v>41.0</v>
      </c>
      <c r="D3" s="11">
        <v>60.0</v>
      </c>
      <c r="E3" s="13">
        <v>41.0</v>
      </c>
      <c r="F3" s="11">
        <v>60.0</v>
      </c>
      <c r="G3" s="12">
        <v>41.0</v>
      </c>
      <c r="H3" s="13">
        <v>60.0</v>
      </c>
      <c r="I3" s="13">
        <v>41.0</v>
      </c>
      <c r="J3" s="1">
        <v>59.0</v>
      </c>
      <c r="K3" s="1">
        <v>41.0</v>
      </c>
    </row>
    <row r="4">
      <c r="A4" s="1" t="s">
        <v>9</v>
      </c>
      <c r="B4" s="14">
        <v>61.0</v>
      </c>
      <c r="C4" s="15">
        <v>43.0</v>
      </c>
      <c r="D4" s="14">
        <v>60.0</v>
      </c>
      <c r="E4" s="16">
        <v>42.0</v>
      </c>
      <c r="F4" s="14">
        <v>60.0</v>
      </c>
      <c r="G4" s="15">
        <v>42.0</v>
      </c>
      <c r="H4" s="16">
        <v>60.0</v>
      </c>
      <c r="I4" s="16">
        <v>42.0</v>
      </c>
      <c r="J4" s="1">
        <v>58.0</v>
      </c>
      <c r="K4" s="1">
        <v>42.0</v>
      </c>
    </row>
    <row r="5">
      <c r="A5" s="1" t="s">
        <v>10</v>
      </c>
      <c r="B5" s="11">
        <v>9.0</v>
      </c>
      <c r="C5" s="12">
        <v>91.0</v>
      </c>
      <c r="D5" s="11">
        <v>9.0</v>
      </c>
      <c r="E5" s="13">
        <v>91.0</v>
      </c>
      <c r="F5" s="11">
        <v>9.0</v>
      </c>
      <c r="G5" s="12">
        <v>91.0</v>
      </c>
      <c r="H5" s="13">
        <v>9.0</v>
      </c>
      <c r="I5" s="13">
        <v>91.0</v>
      </c>
      <c r="J5" s="1">
        <v>9.0</v>
      </c>
      <c r="K5" s="1">
        <v>91.0</v>
      </c>
    </row>
    <row r="6">
      <c r="A6" s="1" t="s">
        <v>11</v>
      </c>
      <c r="B6" s="11">
        <v>8.0</v>
      </c>
      <c r="C6" s="12">
        <v>92.0</v>
      </c>
      <c r="D6" s="11">
        <v>8.0</v>
      </c>
      <c r="E6" s="13">
        <v>92.0</v>
      </c>
      <c r="F6" s="11">
        <v>8.0</v>
      </c>
      <c r="G6" s="12">
        <v>92.0</v>
      </c>
      <c r="H6" s="13">
        <v>8.0</v>
      </c>
      <c r="I6" s="13">
        <v>92.0</v>
      </c>
      <c r="J6" s="1">
        <v>8.0</v>
      </c>
      <c r="K6" s="1">
        <v>92.0</v>
      </c>
    </row>
    <row r="7">
      <c r="A7" s="1" t="s">
        <v>12</v>
      </c>
      <c r="B7" s="11">
        <v>13.0</v>
      </c>
      <c r="C7" s="12">
        <v>88.0</v>
      </c>
      <c r="D7" s="11">
        <v>13.0</v>
      </c>
      <c r="E7" s="13">
        <v>88.0</v>
      </c>
      <c r="F7" s="11">
        <v>13.0</v>
      </c>
      <c r="G7" s="12">
        <v>88.0</v>
      </c>
      <c r="H7" s="13">
        <v>13.0</v>
      </c>
      <c r="I7" s="13">
        <v>88.0</v>
      </c>
      <c r="J7" s="1">
        <v>12.0</v>
      </c>
      <c r="K7" s="1">
        <v>88.0</v>
      </c>
    </row>
    <row r="8">
      <c r="A8" s="1" t="s">
        <v>13</v>
      </c>
      <c r="B8" s="11">
        <v>100.0</v>
      </c>
      <c r="C8" s="12">
        <v>2.0</v>
      </c>
      <c r="D8" s="11">
        <v>100.0</v>
      </c>
      <c r="E8" s="13">
        <v>2.0</v>
      </c>
      <c r="F8" s="11">
        <v>100.0</v>
      </c>
      <c r="G8" s="12">
        <v>2.0</v>
      </c>
      <c r="H8" s="13">
        <v>100.0</v>
      </c>
      <c r="I8" s="13">
        <v>2.0</v>
      </c>
      <c r="J8" s="1">
        <v>99.0</v>
      </c>
      <c r="K8" s="1">
        <v>1.0</v>
      </c>
    </row>
    <row r="9">
      <c r="A9" s="1" t="s">
        <v>14</v>
      </c>
      <c r="B9" s="14">
        <v>100.0</v>
      </c>
      <c r="C9" s="15">
        <v>2.0</v>
      </c>
      <c r="D9" s="14">
        <v>101.0</v>
      </c>
      <c r="E9" s="16">
        <v>2.0</v>
      </c>
      <c r="F9" s="14">
        <v>101.0</v>
      </c>
      <c r="G9" s="15">
        <v>2.0</v>
      </c>
      <c r="H9" s="16">
        <v>101.0</v>
      </c>
      <c r="I9" s="16">
        <v>2.0</v>
      </c>
      <c r="J9" s="1">
        <v>97.0</v>
      </c>
      <c r="K9" s="1">
        <v>3.0</v>
      </c>
    </row>
    <row r="10">
      <c r="A10" s="1" t="s">
        <v>15</v>
      </c>
      <c r="B10" s="11">
        <v>82.0</v>
      </c>
      <c r="C10" s="12">
        <v>18.0</v>
      </c>
      <c r="D10" s="11">
        <v>82.0</v>
      </c>
      <c r="E10" s="13">
        <v>18.0</v>
      </c>
      <c r="F10" s="11">
        <v>82.0</v>
      </c>
      <c r="G10" s="12">
        <v>18.0</v>
      </c>
      <c r="H10" s="13">
        <v>82.0</v>
      </c>
      <c r="I10" s="13">
        <v>18.0</v>
      </c>
      <c r="J10" s="1">
        <v>82.0</v>
      </c>
      <c r="K10" s="1">
        <v>18.0</v>
      </c>
    </row>
    <row r="11">
      <c r="A11" s="1" t="s">
        <v>16</v>
      </c>
      <c r="B11" s="11">
        <v>12.0</v>
      </c>
      <c r="C11" s="12">
        <v>88.0</v>
      </c>
      <c r="D11" s="11">
        <v>12.0</v>
      </c>
      <c r="E11" s="13">
        <v>88.0</v>
      </c>
      <c r="F11" s="11">
        <v>12.0</v>
      </c>
      <c r="G11" s="12">
        <v>88.0</v>
      </c>
      <c r="H11" s="13">
        <v>12.0</v>
      </c>
      <c r="I11" s="13">
        <v>88.0</v>
      </c>
      <c r="J11" s="1">
        <v>12.0</v>
      </c>
      <c r="K11" s="1">
        <v>88.0</v>
      </c>
    </row>
    <row r="12">
      <c r="A12" s="1" t="s">
        <v>17</v>
      </c>
      <c r="B12" s="14">
        <v>59.0</v>
      </c>
      <c r="C12" s="15">
        <v>42.0</v>
      </c>
      <c r="D12" s="14">
        <v>58.0</v>
      </c>
      <c r="E12" s="16">
        <v>42.0</v>
      </c>
      <c r="F12" s="14">
        <v>58.0</v>
      </c>
      <c r="G12" s="15">
        <v>42.0</v>
      </c>
      <c r="H12" s="16">
        <v>58.0</v>
      </c>
      <c r="I12" s="16">
        <v>42.0</v>
      </c>
      <c r="J12" s="1">
        <v>58.0</v>
      </c>
      <c r="K12" s="1">
        <v>42.0</v>
      </c>
    </row>
    <row r="13">
      <c r="A13" s="1" t="s">
        <v>18</v>
      </c>
      <c r="B13" s="11">
        <v>33.0</v>
      </c>
      <c r="C13" s="12">
        <v>68.0</v>
      </c>
      <c r="D13" s="11">
        <v>33.0</v>
      </c>
      <c r="E13" s="13">
        <v>68.0</v>
      </c>
      <c r="F13" s="11">
        <v>33.0</v>
      </c>
      <c r="G13" s="12">
        <v>68.0</v>
      </c>
      <c r="H13" s="13">
        <v>33.0</v>
      </c>
      <c r="I13" s="13">
        <v>68.0</v>
      </c>
      <c r="J13" s="1">
        <v>32.0</v>
      </c>
      <c r="K13" s="1">
        <v>68.0</v>
      </c>
    </row>
    <row r="14">
      <c r="A14" s="1" t="s">
        <v>19</v>
      </c>
      <c r="B14" s="11">
        <v>40.0</v>
      </c>
      <c r="C14" s="12">
        <v>61.0</v>
      </c>
      <c r="D14" s="11">
        <v>40.0</v>
      </c>
      <c r="E14" s="13">
        <v>61.0</v>
      </c>
      <c r="F14" s="11">
        <v>40.0</v>
      </c>
      <c r="G14" s="12">
        <v>61.0</v>
      </c>
      <c r="H14" s="13">
        <v>40.0</v>
      </c>
      <c r="I14" s="13">
        <v>61.0</v>
      </c>
      <c r="J14" s="1">
        <v>40.0</v>
      </c>
      <c r="K14" s="1">
        <v>60.0</v>
      </c>
    </row>
    <row r="15">
      <c r="A15" s="1" t="s">
        <v>20</v>
      </c>
      <c r="B15" s="11">
        <v>54.0</v>
      </c>
      <c r="C15" s="12">
        <v>47.0</v>
      </c>
      <c r="D15" s="11">
        <v>54.0</v>
      </c>
      <c r="E15" s="13">
        <v>47.0</v>
      </c>
      <c r="F15" s="11">
        <v>54.0</v>
      </c>
      <c r="G15" s="12">
        <v>47.0</v>
      </c>
      <c r="H15" s="13">
        <v>54.0</v>
      </c>
      <c r="I15" s="13">
        <v>47.0</v>
      </c>
      <c r="J15" s="1">
        <v>54.0</v>
      </c>
      <c r="K15" s="1">
        <v>46.0</v>
      </c>
    </row>
    <row r="16">
      <c r="A16" s="1" t="s">
        <v>21</v>
      </c>
      <c r="B16" s="11">
        <v>82.0</v>
      </c>
      <c r="C16" s="12">
        <v>18.0</v>
      </c>
      <c r="D16" s="11">
        <v>82.0</v>
      </c>
      <c r="E16" s="13">
        <v>18.0</v>
      </c>
      <c r="F16" s="11">
        <v>82.0</v>
      </c>
      <c r="G16" s="12">
        <v>18.0</v>
      </c>
      <c r="H16" s="13">
        <v>82.0</v>
      </c>
      <c r="I16" s="13">
        <v>18.0</v>
      </c>
      <c r="J16" s="1">
        <v>82.0</v>
      </c>
      <c r="K16" s="1">
        <v>18.0</v>
      </c>
    </row>
    <row r="17">
      <c r="A17" s="1" t="s">
        <v>22</v>
      </c>
      <c r="B17" s="11">
        <v>100.0</v>
      </c>
      <c r="C17" s="12">
        <v>0.0</v>
      </c>
      <c r="D17" s="11">
        <v>100.0</v>
      </c>
      <c r="E17" s="13">
        <v>0.0</v>
      </c>
      <c r="F17" s="11">
        <v>100.0</v>
      </c>
      <c r="G17" s="12">
        <v>0.0</v>
      </c>
      <c r="H17" s="13">
        <v>100.0</v>
      </c>
      <c r="I17" s="13">
        <v>0.0</v>
      </c>
      <c r="J17" s="1">
        <v>100.0</v>
      </c>
      <c r="K17" s="1">
        <v>0.0</v>
      </c>
    </row>
    <row r="18">
      <c r="A18" s="1" t="s">
        <v>23</v>
      </c>
      <c r="B18" s="11">
        <v>100.0</v>
      </c>
      <c r="C18" s="12">
        <v>0.0</v>
      </c>
      <c r="D18" s="11">
        <v>100.0</v>
      </c>
      <c r="E18" s="13">
        <v>0.0</v>
      </c>
      <c r="F18" s="11">
        <v>100.0</v>
      </c>
      <c r="G18" s="12">
        <v>0.0</v>
      </c>
      <c r="H18" s="13">
        <v>100.0</v>
      </c>
      <c r="I18" s="13">
        <v>0.0</v>
      </c>
      <c r="J18" s="1">
        <v>100.0</v>
      </c>
      <c r="K18" s="1">
        <v>0.0</v>
      </c>
    </row>
    <row r="19">
      <c r="A19" s="1" t="s">
        <v>24</v>
      </c>
      <c r="B19" s="11">
        <v>98.0</v>
      </c>
      <c r="C19" s="12">
        <v>2.0</v>
      </c>
      <c r="D19" s="11">
        <v>98.0</v>
      </c>
      <c r="E19" s="13">
        <v>2.0</v>
      </c>
      <c r="F19" s="11">
        <v>98.0</v>
      </c>
      <c r="G19" s="12">
        <v>2.0</v>
      </c>
      <c r="H19" s="13">
        <v>98.0</v>
      </c>
      <c r="I19" s="13">
        <v>2.0</v>
      </c>
      <c r="J19" s="1">
        <v>98.0</v>
      </c>
      <c r="K19" s="1">
        <v>2.0</v>
      </c>
    </row>
    <row r="20">
      <c r="A20" s="1" t="s">
        <v>25</v>
      </c>
      <c r="B20" s="14">
        <v>58.0</v>
      </c>
      <c r="C20" s="15">
        <v>46.0</v>
      </c>
      <c r="D20" s="14">
        <v>57.0</v>
      </c>
      <c r="E20" s="16">
        <v>46.0</v>
      </c>
      <c r="F20" s="14">
        <v>57.0</v>
      </c>
      <c r="G20" s="15">
        <v>46.0</v>
      </c>
      <c r="H20" s="16">
        <v>57.0</v>
      </c>
      <c r="I20" s="16">
        <v>46.0</v>
      </c>
      <c r="J20" s="1">
        <v>55.0</v>
      </c>
      <c r="K20" s="1">
        <v>45.0</v>
      </c>
    </row>
    <row r="21">
      <c r="A21" s="1" t="s">
        <v>26</v>
      </c>
      <c r="B21" s="14">
        <v>9.0</v>
      </c>
      <c r="C21" s="15">
        <v>20.0</v>
      </c>
      <c r="D21" s="14">
        <v>9.0</v>
      </c>
      <c r="E21" s="16">
        <v>19.0</v>
      </c>
      <c r="F21" s="14">
        <v>9.0</v>
      </c>
      <c r="G21" s="15">
        <v>19.0</v>
      </c>
      <c r="H21" s="16">
        <v>9.0</v>
      </c>
      <c r="I21" s="16">
        <v>19.0</v>
      </c>
      <c r="J21" s="1">
        <v>9.0</v>
      </c>
      <c r="K21" s="1">
        <v>19.0</v>
      </c>
    </row>
    <row r="22">
      <c r="A22" s="1" t="s">
        <v>27</v>
      </c>
      <c r="B22" s="11">
        <v>23.0</v>
      </c>
      <c r="C22" s="12">
        <v>5.0</v>
      </c>
      <c r="D22" s="11">
        <v>23.0</v>
      </c>
      <c r="E22" s="13">
        <v>5.0</v>
      </c>
      <c r="F22" s="11">
        <v>23.0</v>
      </c>
      <c r="G22" s="12">
        <v>5.0</v>
      </c>
      <c r="H22" s="13">
        <v>23.0</v>
      </c>
      <c r="I22" s="13">
        <v>5.0</v>
      </c>
      <c r="J22" s="1">
        <v>23.0</v>
      </c>
      <c r="K22" s="1">
        <v>5.0</v>
      </c>
    </row>
    <row r="23">
      <c r="A23" s="1" t="s">
        <v>28</v>
      </c>
      <c r="B23" s="11">
        <v>0.0</v>
      </c>
      <c r="C23" s="12">
        <v>28.0</v>
      </c>
      <c r="D23" s="11">
        <v>0.0</v>
      </c>
      <c r="E23" s="13">
        <v>28.0</v>
      </c>
      <c r="F23" s="11">
        <v>0.0</v>
      </c>
      <c r="G23" s="12">
        <v>28.0</v>
      </c>
      <c r="H23" s="13">
        <v>0.0</v>
      </c>
      <c r="I23" s="13">
        <v>28.0</v>
      </c>
      <c r="J23" s="1">
        <v>0.0</v>
      </c>
      <c r="K23" s="1">
        <v>28.0</v>
      </c>
    </row>
    <row r="24">
      <c r="A24" s="1" t="s">
        <v>29</v>
      </c>
      <c r="B24" s="11">
        <v>2.0</v>
      </c>
      <c r="C24" s="12">
        <v>26.0</v>
      </c>
      <c r="D24" s="11">
        <v>2.0</v>
      </c>
      <c r="E24" s="13">
        <v>26.0</v>
      </c>
      <c r="F24" s="11">
        <v>2.0</v>
      </c>
      <c r="G24" s="12">
        <v>26.0</v>
      </c>
      <c r="H24" s="13">
        <v>2.0</v>
      </c>
      <c r="I24" s="13">
        <v>26.0</v>
      </c>
      <c r="J24" s="1">
        <v>2.0</v>
      </c>
      <c r="K24" s="1">
        <v>26.0</v>
      </c>
    </row>
    <row r="25">
      <c r="A25" s="1" t="s">
        <v>30</v>
      </c>
      <c r="B25" s="11">
        <v>19.0</v>
      </c>
      <c r="C25" s="12">
        <v>10.0</v>
      </c>
      <c r="D25" s="11">
        <v>19.0</v>
      </c>
      <c r="E25" s="13">
        <v>10.0</v>
      </c>
      <c r="F25" s="11">
        <v>19.0</v>
      </c>
      <c r="G25" s="12">
        <v>10.0</v>
      </c>
      <c r="H25" s="13">
        <v>19.0</v>
      </c>
      <c r="I25" s="13">
        <v>10.0</v>
      </c>
      <c r="J25" s="1">
        <v>18.0</v>
      </c>
      <c r="K25" s="1">
        <v>10.0</v>
      </c>
    </row>
    <row r="26">
      <c r="A26" s="1" t="s">
        <v>31</v>
      </c>
      <c r="B26" s="11">
        <v>3.0</v>
      </c>
      <c r="C26" s="12">
        <v>25.0</v>
      </c>
      <c r="D26" s="11">
        <v>3.0</v>
      </c>
      <c r="E26" s="13">
        <v>25.0</v>
      </c>
      <c r="F26" s="11">
        <v>3.0</v>
      </c>
      <c r="G26" s="12">
        <v>25.0</v>
      </c>
      <c r="H26" s="13">
        <v>3.0</v>
      </c>
      <c r="I26" s="13">
        <v>25.0</v>
      </c>
      <c r="J26" s="1">
        <v>3.0</v>
      </c>
      <c r="K26" s="1">
        <v>25.0</v>
      </c>
    </row>
    <row r="27">
      <c r="A27" s="1" t="s">
        <v>32</v>
      </c>
      <c r="B27" s="11">
        <v>23.0</v>
      </c>
      <c r="C27" s="12">
        <v>5.0</v>
      </c>
      <c r="D27" s="11">
        <v>23.0</v>
      </c>
      <c r="E27" s="13">
        <v>5.0</v>
      </c>
      <c r="F27" s="11">
        <v>23.0</v>
      </c>
      <c r="G27" s="12">
        <v>5.0</v>
      </c>
      <c r="H27" s="13">
        <v>23.0</v>
      </c>
      <c r="I27" s="13">
        <v>5.0</v>
      </c>
      <c r="J27" s="1">
        <v>23.0</v>
      </c>
      <c r="K27" s="1">
        <v>5.0</v>
      </c>
    </row>
    <row r="28">
      <c r="A28" s="1" t="s">
        <v>33</v>
      </c>
      <c r="B28" s="11">
        <v>25.0</v>
      </c>
      <c r="C28" s="12">
        <v>3.0</v>
      </c>
      <c r="D28" s="11">
        <v>25.0</v>
      </c>
      <c r="E28" s="13">
        <v>3.0</v>
      </c>
      <c r="F28" s="11">
        <v>25.0</v>
      </c>
      <c r="G28" s="12">
        <v>3.0</v>
      </c>
      <c r="H28" s="13">
        <v>25.0</v>
      </c>
      <c r="I28" s="13">
        <v>3.0</v>
      </c>
      <c r="J28" s="1">
        <v>25.0</v>
      </c>
      <c r="K28" s="1">
        <v>3.0</v>
      </c>
    </row>
    <row r="29">
      <c r="A29" s="1" t="s">
        <v>34</v>
      </c>
      <c r="B29" s="11">
        <v>3.0</v>
      </c>
      <c r="C29" s="12">
        <v>25.0</v>
      </c>
      <c r="D29" s="11">
        <v>3.0</v>
      </c>
      <c r="E29" s="13">
        <v>25.0</v>
      </c>
      <c r="F29" s="11">
        <v>3.0</v>
      </c>
      <c r="G29" s="12">
        <v>25.0</v>
      </c>
      <c r="H29" s="13">
        <v>3.0</v>
      </c>
      <c r="I29" s="13">
        <v>25.0</v>
      </c>
      <c r="J29" s="1">
        <v>3.0</v>
      </c>
      <c r="K29" s="1">
        <v>25.0</v>
      </c>
    </row>
    <row r="30">
      <c r="A30" s="1" t="s">
        <v>35</v>
      </c>
      <c r="B30" s="11">
        <v>1.0</v>
      </c>
      <c r="C30" s="12">
        <v>27.0</v>
      </c>
      <c r="D30" s="11">
        <v>1.0</v>
      </c>
      <c r="E30" s="13">
        <v>27.0</v>
      </c>
      <c r="F30" s="11">
        <v>1.0</v>
      </c>
      <c r="G30" s="12">
        <v>27.0</v>
      </c>
      <c r="H30" s="13">
        <v>1.0</v>
      </c>
      <c r="I30" s="13">
        <v>27.0</v>
      </c>
      <c r="J30" s="1">
        <v>1.0</v>
      </c>
      <c r="K30" s="1">
        <v>27.0</v>
      </c>
    </row>
    <row r="31">
      <c r="A31" s="1" t="s">
        <v>36</v>
      </c>
      <c r="B31" s="11">
        <v>5.0</v>
      </c>
      <c r="C31" s="12">
        <v>23.0</v>
      </c>
      <c r="D31" s="11">
        <v>5.0</v>
      </c>
      <c r="E31" s="13">
        <v>23.0</v>
      </c>
      <c r="F31" s="11">
        <v>5.0</v>
      </c>
      <c r="G31" s="12">
        <v>23.0</v>
      </c>
      <c r="H31" s="13">
        <v>5.0</v>
      </c>
      <c r="I31" s="13">
        <v>23.0</v>
      </c>
      <c r="J31" s="1">
        <v>5.0</v>
      </c>
      <c r="K31" s="1">
        <v>23.0</v>
      </c>
    </row>
    <row r="32">
      <c r="A32" s="1" t="s">
        <v>37</v>
      </c>
      <c r="B32" s="11">
        <v>1.0</v>
      </c>
      <c r="C32" s="12">
        <v>27.0</v>
      </c>
      <c r="D32" s="11">
        <v>1.0</v>
      </c>
      <c r="E32" s="13">
        <v>27.0</v>
      </c>
      <c r="F32" s="11">
        <v>1.0</v>
      </c>
      <c r="G32" s="12">
        <v>27.0</v>
      </c>
      <c r="H32" s="13">
        <v>1.0</v>
      </c>
      <c r="I32" s="13">
        <v>27.0</v>
      </c>
      <c r="J32" s="1">
        <v>1.0</v>
      </c>
      <c r="K32" s="1">
        <v>27.0</v>
      </c>
    </row>
    <row r="33">
      <c r="A33" s="1" t="s">
        <v>38</v>
      </c>
      <c r="B33" s="11">
        <v>5.0</v>
      </c>
      <c r="C33" s="12">
        <v>24.0</v>
      </c>
      <c r="D33" s="14">
        <v>5.0</v>
      </c>
      <c r="E33" s="16">
        <v>25.0</v>
      </c>
      <c r="F33" s="11">
        <v>5.0</v>
      </c>
      <c r="G33" s="12">
        <v>24.0</v>
      </c>
      <c r="H33" s="13">
        <v>5.0</v>
      </c>
      <c r="I33" s="13">
        <v>24.0</v>
      </c>
      <c r="J33" s="1">
        <v>5.0</v>
      </c>
      <c r="K33" s="1">
        <v>23.0</v>
      </c>
    </row>
    <row r="34">
      <c r="A34" s="1" t="s">
        <v>39</v>
      </c>
      <c r="B34" s="14">
        <v>3.0</v>
      </c>
      <c r="C34" s="15">
        <v>26.0</v>
      </c>
      <c r="D34" s="14">
        <v>3.0</v>
      </c>
      <c r="E34" s="16">
        <v>25.0</v>
      </c>
      <c r="F34" s="14">
        <v>3.0</v>
      </c>
      <c r="G34" s="15">
        <v>25.0</v>
      </c>
      <c r="H34" s="16">
        <v>3.0</v>
      </c>
      <c r="I34" s="16">
        <v>25.0</v>
      </c>
      <c r="J34" s="1">
        <v>3.0</v>
      </c>
      <c r="K34" s="1">
        <v>25.0</v>
      </c>
    </row>
    <row r="35">
      <c r="A35" s="1" t="s">
        <v>40</v>
      </c>
      <c r="B35" s="11">
        <v>0.0</v>
      </c>
      <c r="C35" s="12">
        <v>28.0</v>
      </c>
      <c r="D35" s="11">
        <v>0.0</v>
      </c>
      <c r="E35" s="13">
        <v>28.0</v>
      </c>
      <c r="F35" s="11">
        <v>0.0</v>
      </c>
      <c r="G35" s="12">
        <v>28.0</v>
      </c>
      <c r="H35" s="13">
        <v>0.0</v>
      </c>
      <c r="I35" s="13">
        <v>28.0</v>
      </c>
      <c r="J35" s="1">
        <v>0.0</v>
      </c>
      <c r="K35" s="1">
        <v>28.0</v>
      </c>
    </row>
    <row r="36">
      <c r="A36" s="1" t="s">
        <v>41</v>
      </c>
      <c r="B36" s="11">
        <v>0.0</v>
      </c>
      <c r="C36" s="12">
        <v>28.0</v>
      </c>
      <c r="D36" s="11">
        <v>0.0</v>
      </c>
      <c r="E36" s="13">
        <v>28.0</v>
      </c>
      <c r="F36" s="11">
        <v>0.0</v>
      </c>
      <c r="G36" s="12">
        <v>28.0</v>
      </c>
      <c r="H36" s="13">
        <v>0.0</v>
      </c>
      <c r="I36" s="13">
        <v>28.0</v>
      </c>
      <c r="J36" s="1">
        <v>0.0</v>
      </c>
      <c r="K36" s="1">
        <v>28.0</v>
      </c>
    </row>
    <row r="37">
      <c r="A37" s="1" t="s">
        <v>42</v>
      </c>
      <c r="B37" s="11">
        <v>3.0</v>
      </c>
      <c r="C37" s="12">
        <v>25.0</v>
      </c>
      <c r="D37" s="11">
        <v>3.0</v>
      </c>
      <c r="E37" s="13">
        <v>25.0</v>
      </c>
      <c r="F37" s="11">
        <v>3.0</v>
      </c>
      <c r="G37" s="12">
        <v>25.0</v>
      </c>
      <c r="H37" s="13">
        <v>3.0</v>
      </c>
      <c r="I37" s="13">
        <v>25.0</v>
      </c>
      <c r="J37" s="1">
        <v>3.0</v>
      </c>
      <c r="K37" s="1">
        <v>25.0</v>
      </c>
    </row>
    <row r="38">
      <c r="A38" s="1" t="s">
        <v>43</v>
      </c>
      <c r="B38" s="11">
        <v>0.0</v>
      </c>
      <c r="C38" s="12">
        <v>28.0</v>
      </c>
      <c r="D38" s="11">
        <v>0.0</v>
      </c>
      <c r="E38" s="13">
        <v>28.0</v>
      </c>
      <c r="F38" s="11">
        <v>0.0</v>
      </c>
      <c r="G38" s="12">
        <v>28.0</v>
      </c>
      <c r="H38" s="13">
        <v>0.0</v>
      </c>
      <c r="I38" s="13">
        <v>28.0</v>
      </c>
      <c r="J38" s="1">
        <v>0.0</v>
      </c>
      <c r="K38" s="1">
        <v>28.0</v>
      </c>
    </row>
    <row r="39">
      <c r="A39" s="1" t="s">
        <v>44</v>
      </c>
      <c r="B39" s="11">
        <v>0.0</v>
      </c>
      <c r="C39" s="12">
        <v>41.0</v>
      </c>
      <c r="D39" s="11">
        <v>0.0</v>
      </c>
      <c r="E39" s="13">
        <v>41.0</v>
      </c>
      <c r="F39" s="11">
        <v>0.0</v>
      </c>
      <c r="G39" s="12">
        <v>41.0</v>
      </c>
      <c r="H39" s="13">
        <v>0.0</v>
      </c>
      <c r="I39" s="13">
        <v>41.0</v>
      </c>
      <c r="J39" s="1">
        <v>0.0</v>
      </c>
      <c r="K39" s="1">
        <v>40.0</v>
      </c>
    </row>
    <row r="40">
      <c r="A40" s="1" t="s">
        <v>45</v>
      </c>
      <c r="B40" s="11">
        <v>18.0</v>
      </c>
      <c r="C40" s="12">
        <v>23.0</v>
      </c>
      <c r="D40" s="11">
        <v>18.0</v>
      </c>
      <c r="E40" s="13">
        <v>23.0</v>
      </c>
      <c r="F40" s="11">
        <v>18.0</v>
      </c>
      <c r="G40" s="12">
        <v>23.0</v>
      </c>
      <c r="H40" s="13">
        <v>18.0</v>
      </c>
      <c r="I40" s="13">
        <v>23.0</v>
      </c>
      <c r="J40" s="1">
        <v>16.0</v>
      </c>
      <c r="K40" s="1">
        <v>24.0</v>
      </c>
    </row>
    <row r="41">
      <c r="A41" s="1" t="s">
        <v>46</v>
      </c>
      <c r="B41" s="11">
        <v>3.0</v>
      </c>
      <c r="C41" s="12">
        <v>38.0</v>
      </c>
      <c r="D41" s="11">
        <v>3.0</v>
      </c>
      <c r="E41" s="13">
        <v>38.0</v>
      </c>
      <c r="F41" s="11">
        <v>3.0</v>
      </c>
      <c r="G41" s="12">
        <v>38.0</v>
      </c>
      <c r="H41" s="13">
        <v>3.0</v>
      </c>
      <c r="I41" s="13">
        <v>38.0</v>
      </c>
      <c r="J41" s="1">
        <v>3.0</v>
      </c>
      <c r="K41" s="1">
        <v>37.0</v>
      </c>
    </row>
    <row r="42">
      <c r="A42" s="1" t="s">
        <v>47</v>
      </c>
      <c r="B42" s="11">
        <v>12.0</v>
      </c>
      <c r="C42" s="12">
        <v>29.0</v>
      </c>
      <c r="D42" s="11">
        <v>12.0</v>
      </c>
      <c r="E42" s="13">
        <v>29.0</v>
      </c>
      <c r="F42" s="11">
        <v>12.0</v>
      </c>
      <c r="G42" s="12">
        <v>29.0</v>
      </c>
      <c r="H42" s="13">
        <v>12.0</v>
      </c>
      <c r="I42" s="13">
        <v>29.0</v>
      </c>
      <c r="J42" s="1">
        <v>11.0</v>
      </c>
      <c r="K42" s="1">
        <v>29.0</v>
      </c>
    </row>
    <row r="43">
      <c r="A43" s="1" t="s">
        <v>48</v>
      </c>
      <c r="B43" s="11">
        <v>3.0</v>
      </c>
      <c r="C43" s="12">
        <v>37.0</v>
      </c>
      <c r="D43" s="11">
        <v>3.0</v>
      </c>
      <c r="E43" s="13">
        <v>37.0</v>
      </c>
      <c r="F43" s="11">
        <v>3.0</v>
      </c>
      <c r="G43" s="12">
        <v>37.0</v>
      </c>
      <c r="H43" s="13">
        <v>3.0</v>
      </c>
      <c r="I43" s="13">
        <v>37.0</v>
      </c>
      <c r="J43" s="1">
        <v>3.0</v>
      </c>
      <c r="K43" s="1">
        <v>37.0</v>
      </c>
    </row>
    <row r="44">
      <c r="A44" s="1" t="s">
        <v>49</v>
      </c>
      <c r="B44" s="11">
        <v>22.0</v>
      </c>
      <c r="C44" s="12">
        <v>18.0</v>
      </c>
      <c r="D44" s="11">
        <v>22.0</v>
      </c>
      <c r="E44" s="13">
        <v>18.0</v>
      </c>
      <c r="F44" s="11">
        <v>22.0</v>
      </c>
      <c r="G44" s="12">
        <v>18.0</v>
      </c>
      <c r="H44" s="13">
        <v>22.0</v>
      </c>
      <c r="I44" s="13">
        <v>18.0</v>
      </c>
      <c r="J44" s="1">
        <v>22.0</v>
      </c>
      <c r="K44" s="1">
        <v>18.0</v>
      </c>
    </row>
    <row r="45">
      <c r="A45" s="1" t="s">
        <v>50</v>
      </c>
      <c r="B45" s="11">
        <v>7.0</v>
      </c>
      <c r="C45" s="12">
        <v>33.0</v>
      </c>
      <c r="D45" s="11">
        <v>7.0</v>
      </c>
      <c r="E45" s="13">
        <v>33.0</v>
      </c>
      <c r="F45" s="11">
        <v>7.0</v>
      </c>
      <c r="G45" s="12">
        <v>33.0</v>
      </c>
      <c r="H45" s="13">
        <v>7.0</v>
      </c>
      <c r="I45" s="13">
        <v>33.0</v>
      </c>
      <c r="J45" s="1">
        <v>7.0</v>
      </c>
      <c r="K45" s="1">
        <v>33.0</v>
      </c>
    </row>
    <row r="46">
      <c r="A46" s="1" t="s">
        <v>51</v>
      </c>
      <c r="B46" s="11">
        <v>38.0</v>
      </c>
      <c r="C46" s="12">
        <v>2.0</v>
      </c>
      <c r="D46" s="11">
        <v>38.0</v>
      </c>
      <c r="E46" s="13">
        <v>2.0</v>
      </c>
      <c r="F46" s="11">
        <v>38.0</v>
      </c>
      <c r="G46" s="12">
        <v>2.0</v>
      </c>
      <c r="H46" s="13">
        <v>38.0</v>
      </c>
      <c r="I46" s="13">
        <v>2.0</v>
      </c>
      <c r="J46" s="1">
        <v>38.0</v>
      </c>
      <c r="K46" s="1">
        <v>2.0</v>
      </c>
    </row>
    <row r="47">
      <c r="A47" s="1" t="s">
        <v>52</v>
      </c>
      <c r="B47" s="11">
        <v>0.0</v>
      </c>
      <c r="C47" s="12">
        <v>40.0</v>
      </c>
      <c r="D47" s="11">
        <v>0.0</v>
      </c>
      <c r="E47" s="13">
        <v>40.0</v>
      </c>
      <c r="F47" s="11">
        <v>0.0</v>
      </c>
      <c r="G47" s="12">
        <v>40.0</v>
      </c>
      <c r="H47" s="13">
        <v>0.0</v>
      </c>
      <c r="I47" s="13">
        <v>40.0</v>
      </c>
      <c r="J47" s="1">
        <v>0.0</v>
      </c>
      <c r="K47" s="1">
        <v>40.0</v>
      </c>
    </row>
    <row r="48">
      <c r="A48" s="1" t="s">
        <v>53</v>
      </c>
      <c r="B48" s="11">
        <v>0.0</v>
      </c>
      <c r="C48" s="12">
        <v>40.0</v>
      </c>
      <c r="D48" s="11">
        <v>0.0</v>
      </c>
      <c r="E48" s="13">
        <v>40.0</v>
      </c>
      <c r="F48" s="11">
        <v>0.0</v>
      </c>
      <c r="G48" s="12">
        <v>40.0</v>
      </c>
      <c r="H48" s="13">
        <v>0.0</v>
      </c>
      <c r="I48" s="13">
        <v>40.0</v>
      </c>
      <c r="J48" s="1">
        <v>0.0</v>
      </c>
      <c r="K48" s="1">
        <v>40.0</v>
      </c>
    </row>
    <row r="49">
      <c r="A49" s="1" t="s">
        <v>54</v>
      </c>
      <c r="B49" s="11">
        <v>18.0</v>
      </c>
      <c r="C49" s="12">
        <v>23.0</v>
      </c>
      <c r="D49" s="11">
        <v>18.0</v>
      </c>
      <c r="E49" s="13">
        <v>23.0</v>
      </c>
      <c r="F49" s="11">
        <v>18.0</v>
      </c>
      <c r="G49" s="12">
        <v>23.0</v>
      </c>
      <c r="H49" s="13">
        <v>18.0</v>
      </c>
      <c r="I49" s="13">
        <v>23.0</v>
      </c>
      <c r="J49" s="1">
        <v>18.0</v>
      </c>
      <c r="K49" s="1">
        <v>22.0</v>
      </c>
    </row>
    <row r="50">
      <c r="A50" s="1" t="s">
        <v>55</v>
      </c>
      <c r="B50" s="11">
        <v>0.0</v>
      </c>
      <c r="C50" s="12">
        <v>40.0</v>
      </c>
      <c r="D50" s="11">
        <v>0.0</v>
      </c>
      <c r="E50" s="13">
        <v>40.0</v>
      </c>
      <c r="F50" s="11">
        <v>0.0</v>
      </c>
      <c r="G50" s="12">
        <v>40.0</v>
      </c>
      <c r="H50" s="13">
        <v>0.0</v>
      </c>
      <c r="I50" s="13">
        <v>40.0</v>
      </c>
      <c r="J50" s="1">
        <v>0.0</v>
      </c>
      <c r="K50" s="1">
        <v>40.0</v>
      </c>
    </row>
    <row r="51">
      <c r="A51" s="1" t="s">
        <v>56</v>
      </c>
      <c r="B51" s="11">
        <v>10.0</v>
      </c>
      <c r="C51" s="12">
        <v>30.0</v>
      </c>
      <c r="D51" s="11">
        <v>10.0</v>
      </c>
      <c r="E51" s="13">
        <v>30.0</v>
      </c>
      <c r="F51" s="11">
        <v>10.0</v>
      </c>
      <c r="G51" s="12">
        <v>30.0</v>
      </c>
      <c r="H51" s="13">
        <v>10.0</v>
      </c>
      <c r="I51" s="13">
        <v>30.0</v>
      </c>
      <c r="J51" s="1">
        <v>10.0</v>
      </c>
      <c r="K51" s="1">
        <v>30.0</v>
      </c>
    </row>
    <row r="52">
      <c r="A52" s="1" t="s">
        <v>57</v>
      </c>
      <c r="B52" s="17">
        <v>25.0</v>
      </c>
      <c r="C52" s="18">
        <v>15.0</v>
      </c>
      <c r="D52" s="17">
        <v>25.0</v>
      </c>
      <c r="E52" s="19">
        <v>15.0</v>
      </c>
      <c r="F52" s="17">
        <v>25.0</v>
      </c>
      <c r="G52" s="18">
        <v>15.0</v>
      </c>
      <c r="H52" s="19">
        <v>25.0</v>
      </c>
      <c r="I52" s="19">
        <v>15.0</v>
      </c>
      <c r="J52" s="1">
        <v>25.0</v>
      </c>
      <c r="K52" s="1">
        <v>13.0</v>
      </c>
    </row>
    <row r="53">
      <c r="B53" s="20">
        <f t="shared" ref="B53:K53" si="1">SUM(B3:B52)</f>
        <v>1350</v>
      </c>
      <c r="C53" s="20">
        <f t="shared" si="1"/>
        <v>1541</v>
      </c>
      <c r="D53" s="20">
        <f t="shared" si="1"/>
        <v>1348</v>
      </c>
      <c r="E53" s="20">
        <f t="shared" si="1"/>
        <v>1539</v>
      </c>
      <c r="F53" s="20">
        <f t="shared" si="1"/>
        <v>1348</v>
      </c>
      <c r="G53" s="20">
        <f t="shared" si="1"/>
        <v>1538</v>
      </c>
      <c r="H53" s="20">
        <f t="shared" si="1"/>
        <v>1348</v>
      </c>
      <c r="I53" s="20">
        <f t="shared" si="1"/>
        <v>1538</v>
      </c>
      <c r="J53" s="20">
        <f t="shared" si="1"/>
        <v>1332</v>
      </c>
      <c r="K53" s="20">
        <f t="shared" si="1"/>
        <v>1530</v>
      </c>
    </row>
    <row r="54">
      <c r="B54" s="1" t="s">
        <v>58</v>
      </c>
      <c r="C54" s="1" t="s">
        <v>59</v>
      </c>
      <c r="H54" s="1" t="s">
        <v>58</v>
      </c>
      <c r="I54" s="1" t="s">
        <v>59</v>
      </c>
    </row>
  </sheetData>
  <drawing r:id="rId1"/>
</worksheet>
</file>