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\Downloads\"/>
    </mc:Choice>
  </mc:AlternateContent>
  <bookViews>
    <workbookView xWindow="240" yWindow="18" windowWidth="16098" windowHeight="9660"/>
  </bookViews>
  <sheets>
    <sheet name="Rrs_fluo" sheetId="1" r:id="rId1"/>
  </sheets>
  <calcPr calcId="124519"/>
</workbook>
</file>

<file path=xl/sharedStrings.xml><?xml version="1.0" encoding="utf-8"?>
<sst xmlns="http://schemas.openxmlformats.org/spreadsheetml/2006/main" count="6" uniqueCount="6">
  <si>
    <t>chl=0.1</t>
  </si>
  <si>
    <t>chl=0.5</t>
  </si>
  <si>
    <t>chl=1</t>
  </si>
  <si>
    <t>chl=10</t>
  </si>
  <si>
    <t>chl=5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</si>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</sst>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SZA=30,</a:t>
            </a:r>
            <a:r>
              <a:rPr lang="en-US" sz="2000" baseline="0"/>
              <a:t> VZA=30, RAZ=0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chl=0.1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Rrs_fluo!$A$2:$A$152</c:f>
              <c:numCache>
                <c:formatCode>General</c:formatCode>
                <c:ptCount val="15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  <c:pt idx="101">
                  <c:v>701</c:v>
                </c:pt>
                <c:pt idx="102">
                  <c:v>702</c:v>
                </c:pt>
                <c:pt idx="103">
                  <c:v>703</c:v>
                </c:pt>
                <c:pt idx="104">
                  <c:v>704</c:v>
                </c:pt>
                <c:pt idx="105">
                  <c:v>705</c:v>
                </c:pt>
                <c:pt idx="106">
                  <c:v>706</c:v>
                </c:pt>
                <c:pt idx="107">
                  <c:v>707</c:v>
                </c:pt>
                <c:pt idx="108">
                  <c:v>708</c:v>
                </c:pt>
                <c:pt idx="109">
                  <c:v>709</c:v>
                </c:pt>
                <c:pt idx="110">
                  <c:v>710</c:v>
                </c:pt>
                <c:pt idx="111">
                  <c:v>711</c:v>
                </c:pt>
                <c:pt idx="112">
                  <c:v>712</c:v>
                </c:pt>
                <c:pt idx="113">
                  <c:v>713</c:v>
                </c:pt>
                <c:pt idx="114">
                  <c:v>714</c:v>
                </c:pt>
                <c:pt idx="115">
                  <c:v>715</c:v>
                </c:pt>
                <c:pt idx="116">
                  <c:v>716</c:v>
                </c:pt>
                <c:pt idx="117">
                  <c:v>717</c:v>
                </c:pt>
                <c:pt idx="118">
                  <c:v>718</c:v>
                </c:pt>
                <c:pt idx="119">
                  <c:v>719</c:v>
                </c:pt>
                <c:pt idx="120">
                  <c:v>720</c:v>
                </c:pt>
                <c:pt idx="121">
                  <c:v>721</c:v>
                </c:pt>
                <c:pt idx="122">
                  <c:v>722</c:v>
                </c:pt>
                <c:pt idx="123">
                  <c:v>723</c:v>
                </c:pt>
                <c:pt idx="124">
                  <c:v>724</c:v>
                </c:pt>
                <c:pt idx="125">
                  <c:v>725</c:v>
                </c:pt>
                <c:pt idx="126">
                  <c:v>726</c:v>
                </c:pt>
                <c:pt idx="127">
                  <c:v>727</c:v>
                </c:pt>
                <c:pt idx="128">
                  <c:v>728</c:v>
                </c:pt>
                <c:pt idx="129">
                  <c:v>729</c:v>
                </c:pt>
                <c:pt idx="130">
                  <c:v>730</c:v>
                </c:pt>
                <c:pt idx="131">
                  <c:v>731</c:v>
                </c:pt>
                <c:pt idx="132">
                  <c:v>732</c:v>
                </c:pt>
                <c:pt idx="133">
                  <c:v>733</c:v>
                </c:pt>
                <c:pt idx="134">
                  <c:v>734</c:v>
                </c:pt>
                <c:pt idx="135">
                  <c:v>735</c:v>
                </c:pt>
                <c:pt idx="136">
                  <c:v>736</c:v>
                </c:pt>
                <c:pt idx="137">
                  <c:v>737</c:v>
                </c:pt>
                <c:pt idx="138">
                  <c:v>738</c:v>
                </c:pt>
                <c:pt idx="139">
                  <c:v>739</c:v>
                </c:pt>
                <c:pt idx="140">
                  <c:v>740</c:v>
                </c:pt>
                <c:pt idx="141">
                  <c:v>741</c:v>
                </c:pt>
                <c:pt idx="142">
                  <c:v>742</c:v>
                </c:pt>
                <c:pt idx="143">
                  <c:v>743</c:v>
                </c:pt>
                <c:pt idx="144">
                  <c:v>744</c:v>
                </c:pt>
                <c:pt idx="145">
                  <c:v>745</c:v>
                </c:pt>
                <c:pt idx="146">
                  <c:v>746</c:v>
                </c:pt>
                <c:pt idx="147">
                  <c:v>747</c:v>
                </c:pt>
                <c:pt idx="148">
                  <c:v>748</c:v>
                </c:pt>
                <c:pt idx="149">
                  <c:v>749</c:v>
                </c:pt>
                <c:pt idx="150">
                  <c:v>750</c:v>
                </c:pt>
              </c:numCache>
            </c:numRef>
          </c:xVal>
          <c:yVal>
            <c:numRef>
              <c:f>Rrs_fluo!$B$2:$B$152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2.9644917076687699E-10</c:v>
                </c:pt>
                <c:pt idx="32">
                  <c:v>5.9289834153375409E-10</c:v>
                </c:pt>
                <c:pt idx="33">
                  <c:v>9.0787560802496614E-10</c:v>
                </c:pt>
                <c:pt idx="34">
                  <c:v>1.204324751036268E-9</c:v>
                </c:pt>
                <c:pt idx="35">
                  <c:v>1.50077394955872E-9</c:v>
                </c:pt>
                <c:pt idx="36">
                  <c:v>3.7982550438186991E-9</c:v>
                </c:pt>
                <c:pt idx="37">
                  <c:v>6.0957363601232828E-9</c:v>
                </c:pt>
                <c:pt idx="38">
                  <c:v>8.4024813773453388E-9</c:v>
                </c:pt>
                <c:pt idx="39">
                  <c:v>1.0699962693649919E-8</c:v>
                </c:pt>
                <c:pt idx="40">
                  <c:v>1.299744312177609E-8</c:v>
                </c:pt>
                <c:pt idx="41">
                  <c:v>2.5800341418857901E-8</c:v>
                </c:pt>
                <c:pt idx="42">
                  <c:v>3.8603239715939708E-8</c:v>
                </c:pt>
                <c:pt idx="43">
                  <c:v>5.1396874312104053E-8</c:v>
                </c:pt>
                <c:pt idx="44">
                  <c:v>6.4199774385542696E-8</c:v>
                </c:pt>
                <c:pt idx="45">
                  <c:v>7.7002674458981346E-8</c:v>
                </c:pt>
                <c:pt idx="46">
                  <c:v>1.3930332443123919E-7</c:v>
                </c:pt>
                <c:pt idx="47">
                  <c:v>2.0160396729806959E-7</c:v>
                </c:pt>
                <c:pt idx="48">
                  <c:v>2.6390461016490008E-7</c:v>
                </c:pt>
                <c:pt idx="49">
                  <c:v>3.2619598755445622E-7</c:v>
                </c:pt>
                <c:pt idx="50">
                  <c:v>3.8849663042128668E-7</c:v>
                </c:pt>
                <c:pt idx="51">
                  <c:v>6.1940278328620479E-7</c:v>
                </c:pt>
                <c:pt idx="52">
                  <c:v>8.5029961383042973E-7</c:v>
                </c:pt>
                <c:pt idx="53">
                  <c:v>1.081196501218074E-6</c:v>
                </c:pt>
                <c:pt idx="54">
                  <c:v>1.3121025403961539E-6</c:v>
                </c:pt>
                <c:pt idx="55">
                  <c:v>1.5429993709403791E-6</c:v>
                </c:pt>
                <c:pt idx="56">
                  <c:v>2.1155910872039389E-6</c:v>
                </c:pt>
                <c:pt idx="57">
                  <c:v>2.6881825760938231E-6</c:v>
                </c:pt>
                <c:pt idx="58">
                  <c:v>3.2607740649837069E-6</c:v>
                </c:pt>
                <c:pt idx="59">
                  <c:v>3.8333564589265734E-6</c:v>
                </c:pt>
                <c:pt idx="60">
                  <c:v>4.4059479478164576E-6</c:v>
                </c:pt>
                <c:pt idx="61">
                  <c:v>5.7800639297056478E-6</c:v>
                </c:pt>
                <c:pt idx="62">
                  <c:v>7.1541708166478202E-6</c:v>
                </c:pt>
                <c:pt idx="63">
                  <c:v>8.5282772488426417E-6</c:v>
                </c:pt>
                <c:pt idx="64">
                  <c:v>9.9023936854791827E-6</c:v>
                </c:pt>
                <c:pt idx="65">
                  <c:v>1.1276500117673999E-5</c:v>
                </c:pt>
                <c:pt idx="66">
                  <c:v>1.3787499483441931E-5</c:v>
                </c:pt>
                <c:pt idx="67">
                  <c:v>1.6298497939715159E-5</c:v>
                </c:pt>
                <c:pt idx="68">
                  <c:v>1.8809505490935411E-5</c:v>
                </c:pt>
                <c:pt idx="69">
                  <c:v>2.1320503947208639E-5</c:v>
                </c:pt>
                <c:pt idx="70">
                  <c:v>2.383150240348186E-5</c:v>
                </c:pt>
                <c:pt idx="71">
                  <c:v>2.7209503969061188E-5</c:v>
                </c:pt>
                <c:pt idx="72">
                  <c:v>3.0587496439693502E-5</c:v>
                </c:pt>
                <c:pt idx="73">
                  <c:v>3.3965498005272821E-5</c:v>
                </c:pt>
                <c:pt idx="74">
                  <c:v>3.7343499570852152E-5</c:v>
                </c:pt>
                <c:pt idx="75">
                  <c:v>4.0721501136431471E-5</c:v>
                </c:pt>
                <c:pt idx="76">
                  <c:v>4.3652595195453607E-5</c:v>
                </c:pt>
                <c:pt idx="77">
                  <c:v>4.6583700168412179E-5</c:v>
                </c:pt>
                <c:pt idx="78">
                  <c:v>4.9514801503391943E-5</c:v>
                </c:pt>
                <c:pt idx="79">
                  <c:v>5.2445899200392887E-5</c:v>
                </c:pt>
                <c:pt idx="80">
                  <c:v>5.5377000535372638E-5</c:v>
                </c:pt>
                <c:pt idx="81">
                  <c:v>5.7288896641694009E-5</c:v>
                </c:pt>
                <c:pt idx="82">
                  <c:v>5.9200800023972988E-5</c:v>
                </c:pt>
                <c:pt idx="83">
                  <c:v>6.1112688854336739E-5</c:v>
                </c:pt>
                <c:pt idx="84">
                  <c:v>6.3024592236615717E-5</c:v>
                </c:pt>
                <c:pt idx="85">
                  <c:v>6.4936495618894696E-5</c:v>
                </c:pt>
                <c:pt idx="86">
                  <c:v>6.3588398916181177E-5</c:v>
                </c:pt>
                <c:pt idx="87">
                  <c:v>6.2240294937510043E-5</c:v>
                </c:pt>
                <c:pt idx="88">
                  <c:v>6.0892201872775331E-5</c:v>
                </c:pt>
                <c:pt idx="89">
                  <c:v>5.9544094256125391E-5</c:v>
                </c:pt>
                <c:pt idx="90">
                  <c:v>5.8196001191390678E-5</c:v>
                </c:pt>
                <c:pt idx="91">
                  <c:v>5.4045696742832661E-5</c:v>
                </c:pt>
                <c:pt idx="92">
                  <c:v>4.9895403208211058E-5</c:v>
                </c:pt>
                <c:pt idx="93">
                  <c:v>4.5745098759653047E-5</c:v>
                </c:pt>
                <c:pt idx="94">
                  <c:v>4.1594797949073843E-5</c:v>
                </c:pt>
                <c:pt idx="95">
                  <c:v>3.7444500776473433E-5</c:v>
                </c:pt>
                <c:pt idx="96">
                  <c:v>3.3879197872010991E-5</c:v>
                </c:pt>
                <c:pt idx="97">
                  <c:v>3.031390588148497E-5</c:v>
                </c:pt>
                <c:pt idx="98">
                  <c:v>2.6748595701064911E-5</c:v>
                </c:pt>
                <c:pt idx="99">
                  <c:v>2.318329825357068E-5</c:v>
                </c:pt>
                <c:pt idx="100">
                  <c:v>1.9618000806076449E-5</c:v>
                </c:pt>
                <c:pt idx="101">
                  <c:v>1.7283269698964428E-5</c:v>
                </c:pt>
                <c:pt idx="102">
                  <c:v>1.494854222983122E-5</c:v>
                </c:pt>
                <c:pt idx="103">
                  <c:v>1.26138102132245E-5</c:v>
                </c:pt>
                <c:pt idx="104">
                  <c:v>1.027907910611248E-5</c:v>
                </c:pt>
                <c:pt idx="105">
                  <c:v>7.9443516369792633E-6</c:v>
                </c:pt>
                <c:pt idx="106">
                  <c:v>6.859319910290651E-6</c:v>
                </c:pt>
                <c:pt idx="107">
                  <c:v>5.7742927310755476E-6</c:v>
                </c:pt>
                <c:pt idx="108">
                  <c:v>4.6892610043869354E-6</c:v>
                </c:pt>
                <c:pt idx="109">
                  <c:v>3.6042290503246481E-6</c:v>
                </c:pt>
                <c:pt idx="110">
                  <c:v>2.5191995973727899E-6</c:v>
                </c:pt>
                <c:pt idx="111">
                  <c:v>2.1516095785045759E-6</c:v>
                </c:pt>
                <c:pt idx="112">
                  <c:v>1.784019559636363E-6</c:v>
                </c:pt>
                <c:pt idx="113">
                  <c:v>1.4164295407681491E-6</c:v>
                </c:pt>
                <c:pt idx="114">
                  <c:v>1.048839521899936E-6</c:v>
                </c:pt>
                <c:pt idx="115">
                  <c:v>6.8124944618830341E-7</c:v>
                </c:pt>
                <c:pt idx="116">
                  <c:v>5.7572975720177055E-7</c:v>
                </c:pt>
                <c:pt idx="117">
                  <c:v>4.702100682152377E-7</c:v>
                </c:pt>
                <c:pt idx="118">
                  <c:v>3.6469037922870479E-7</c:v>
                </c:pt>
                <c:pt idx="119">
                  <c:v>2.5917069024217199E-7</c:v>
                </c:pt>
                <c:pt idx="120">
                  <c:v>1.536510012556391E-7</c:v>
                </c:pt>
                <c:pt idx="121">
                  <c:v>1.2779970859355669E-7</c:v>
                </c:pt>
                <c:pt idx="122">
                  <c:v>1.0195072519536549E-7</c:v>
                </c:pt>
                <c:pt idx="123">
                  <c:v>7.6099432533283107E-8</c:v>
                </c:pt>
                <c:pt idx="124">
                  <c:v>5.0249294503146302E-8</c:v>
                </c:pt>
                <c:pt idx="125">
                  <c:v>2.440031465766879E-8</c:v>
                </c:pt>
                <c:pt idx="126">
                  <c:v>2.0099484743241192E-8</c:v>
                </c:pt>
                <c:pt idx="127">
                  <c:v>1.5799814789829721E-8</c:v>
                </c:pt>
                <c:pt idx="128">
                  <c:v>1.150014394823984E-8</c:v>
                </c:pt>
                <c:pt idx="129">
                  <c:v>7.2004726625607418E-9</c:v>
                </c:pt>
                <c:pt idx="130">
                  <c:v>2.899643414266961E-9</c:v>
                </c:pt>
                <c:pt idx="131">
                  <c:v>2.3704354035203319E-9</c:v>
                </c:pt>
                <c:pt idx="132">
                  <c:v>1.840069319136717E-9</c:v>
                </c:pt>
                <c:pt idx="133">
                  <c:v>1.309703234753101E-9</c:v>
                </c:pt>
                <c:pt idx="134">
                  <c:v>7.8049511298416974E-10</c:v>
                </c:pt>
                <c:pt idx="135">
                  <c:v>2.5012900084497858E-10</c:v>
                </c:pt>
                <c:pt idx="136">
                  <c:v>2.0265079891945701E-10</c:v>
                </c:pt>
                <c:pt idx="137">
                  <c:v>1.5633061511977081E-10</c:v>
                </c:pt>
                <c:pt idx="138">
                  <c:v>1.0885243401093089E-10</c:v>
                </c:pt>
                <c:pt idx="139">
                  <c:v>6.2532250211244644E-11</c:v>
                </c:pt>
                <c:pt idx="140">
                  <c:v>1.505406042878743E-11</c:v>
                </c:pt>
                <c:pt idx="141">
                  <c:v>1.1580045949921571E-11</c:v>
                </c:pt>
                <c:pt idx="142">
                  <c:v>9.2640365864649077E-12</c:v>
                </c:pt>
                <c:pt idx="143">
                  <c:v>5.7900229749607854E-12</c:v>
                </c:pt>
                <c:pt idx="144">
                  <c:v>2.8950114874803919E-12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4-42EF-9C4B-15107DE3593B}"/>
            </c:ext>
          </c:extLst>
        </c:ser>
        <c:ser>
          <c:idx val="1"/>
          <c:order val="1"/>
          <c:tx>
            <c:v>chl=0.5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Rrs_fluo!$A$2:$A$152</c:f>
              <c:numCache>
                <c:formatCode>General</c:formatCode>
                <c:ptCount val="15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  <c:pt idx="101">
                  <c:v>701</c:v>
                </c:pt>
                <c:pt idx="102">
                  <c:v>702</c:v>
                </c:pt>
                <c:pt idx="103">
                  <c:v>703</c:v>
                </c:pt>
                <c:pt idx="104">
                  <c:v>704</c:v>
                </c:pt>
                <c:pt idx="105">
                  <c:v>705</c:v>
                </c:pt>
                <c:pt idx="106">
                  <c:v>706</c:v>
                </c:pt>
                <c:pt idx="107">
                  <c:v>707</c:v>
                </c:pt>
                <c:pt idx="108">
                  <c:v>708</c:v>
                </c:pt>
                <c:pt idx="109">
                  <c:v>709</c:v>
                </c:pt>
                <c:pt idx="110">
                  <c:v>710</c:v>
                </c:pt>
                <c:pt idx="111">
                  <c:v>711</c:v>
                </c:pt>
                <c:pt idx="112">
                  <c:v>712</c:v>
                </c:pt>
                <c:pt idx="113">
                  <c:v>713</c:v>
                </c:pt>
                <c:pt idx="114">
                  <c:v>714</c:v>
                </c:pt>
                <c:pt idx="115">
                  <c:v>715</c:v>
                </c:pt>
                <c:pt idx="116">
                  <c:v>716</c:v>
                </c:pt>
                <c:pt idx="117">
                  <c:v>717</c:v>
                </c:pt>
                <c:pt idx="118">
                  <c:v>718</c:v>
                </c:pt>
                <c:pt idx="119">
                  <c:v>719</c:v>
                </c:pt>
                <c:pt idx="120">
                  <c:v>720</c:v>
                </c:pt>
                <c:pt idx="121">
                  <c:v>721</c:v>
                </c:pt>
                <c:pt idx="122">
                  <c:v>722</c:v>
                </c:pt>
                <c:pt idx="123">
                  <c:v>723</c:v>
                </c:pt>
                <c:pt idx="124">
                  <c:v>724</c:v>
                </c:pt>
                <c:pt idx="125">
                  <c:v>725</c:v>
                </c:pt>
                <c:pt idx="126">
                  <c:v>726</c:v>
                </c:pt>
                <c:pt idx="127">
                  <c:v>727</c:v>
                </c:pt>
                <c:pt idx="128">
                  <c:v>728</c:v>
                </c:pt>
                <c:pt idx="129">
                  <c:v>729</c:v>
                </c:pt>
                <c:pt idx="130">
                  <c:v>730</c:v>
                </c:pt>
                <c:pt idx="131">
                  <c:v>731</c:v>
                </c:pt>
                <c:pt idx="132">
                  <c:v>732</c:v>
                </c:pt>
                <c:pt idx="133">
                  <c:v>733</c:v>
                </c:pt>
                <c:pt idx="134">
                  <c:v>734</c:v>
                </c:pt>
                <c:pt idx="135">
                  <c:v>735</c:v>
                </c:pt>
                <c:pt idx="136">
                  <c:v>736</c:v>
                </c:pt>
                <c:pt idx="137">
                  <c:v>737</c:v>
                </c:pt>
                <c:pt idx="138">
                  <c:v>738</c:v>
                </c:pt>
                <c:pt idx="139">
                  <c:v>739</c:v>
                </c:pt>
                <c:pt idx="140">
                  <c:v>740</c:v>
                </c:pt>
                <c:pt idx="141">
                  <c:v>741</c:v>
                </c:pt>
                <c:pt idx="142">
                  <c:v>742</c:v>
                </c:pt>
                <c:pt idx="143">
                  <c:v>743</c:v>
                </c:pt>
                <c:pt idx="144">
                  <c:v>744</c:v>
                </c:pt>
                <c:pt idx="145">
                  <c:v>745</c:v>
                </c:pt>
                <c:pt idx="146">
                  <c:v>746</c:v>
                </c:pt>
                <c:pt idx="147">
                  <c:v>747</c:v>
                </c:pt>
                <c:pt idx="148">
                  <c:v>748</c:v>
                </c:pt>
                <c:pt idx="149">
                  <c:v>749</c:v>
                </c:pt>
                <c:pt idx="150">
                  <c:v>750</c:v>
                </c:pt>
              </c:numCache>
            </c:numRef>
          </c:xVal>
          <c:yVal>
            <c:numRef>
              <c:f>Rrs_fluo!$C$2:$C$152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3.7056146345859631E-11</c:v>
                </c:pt>
                <c:pt idx="22">
                  <c:v>7.4112292691719261E-11</c:v>
                </c:pt>
                <c:pt idx="23">
                  <c:v>1.482245853834385E-10</c:v>
                </c:pt>
                <c:pt idx="24">
                  <c:v>1.8528073519874511E-10</c:v>
                </c:pt>
                <c:pt idx="25">
                  <c:v>2.2233688501405169E-10</c:v>
                </c:pt>
                <c:pt idx="26">
                  <c:v>3.1497723873563638E-10</c:v>
                </c:pt>
                <c:pt idx="27">
                  <c:v>4.2614570205934399E-10</c:v>
                </c:pt>
                <c:pt idx="28">
                  <c:v>5.1878606965871654E-10</c:v>
                </c:pt>
                <c:pt idx="29">
                  <c:v>6.1142640950251348E-10</c:v>
                </c:pt>
                <c:pt idx="30">
                  <c:v>7.2259487282622104E-10</c:v>
                </c:pt>
                <c:pt idx="31">
                  <c:v>1.3710774737774049E-9</c:v>
                </c:pt>
                <c:pt idx="32">
                  <c:v>2.038088142697347E-9</c:v>
                </c:pt>
                <c:pt idx="33">
                  <c:v>2.6865707436485309E-9</c:v>
                </c:pt>
                <c:pt idx="34">
                  <c:v>3.335053122555109E-9</c:v>
                </c:pt>
                <c:pt idx="35">
                  <c:v>4.0020640135196572E-9</c:v>
                </c:pt>
                <c:pt idx="36">
                  <c:v>9.5049017545534298E-9</c:v>
                </c:pt>
                <c:pt idx="37">
                  <c:v>1.4989211649663051E-8</c:v>
                </c:pt>
                <c:pt idx="38">
                  <c:v>2.0492048946607611E-8</c:v>
                </c:pt>
                <c:pt idx="39">
                  <c:v>2.5976358841717229E-8</c:v>
                </c:pt>
                <c:pt idx="40">
                  <c:v>3.1479196138661791E-8</c:v>
                </c:pt>
                <c:pt idx="41">
                  <c:v>6.5237344415436382E-8</c:v>
                </c:pt>
                <c:pt idx="42">
                  <c:v>9.8976968843089708E-8</c:v>
                </c:pt>
                <c:pt idx="43">
                  <c:v>1.3273512422529171E-7</c:v>
                </c:pt>
                <c:pt idx="44">
                  <c:v>1.6649326539663889E-7</c:v>
                </c:pt>
                <c:pt idx="45">
                  <c:v>2.0023288982429219E-7</c:v>
                </c:pt>
                <c:pt idx="46">
                  <c:v>3.6355785937303148E-7</c:v>
                </c:pt>
                <c:pt idx="47">
                  <c:v>5.2688284313262557E-7</c:v>
                </c:pt>
                <c:pt idx="48">
                  <c:v>6.9022632942505879E-7</c:v>
                </c:pt>
                <c:pt idx="49">
                  <c:v>8.535512847629434E-7</c:v>
                </c:pt>
                <c:pt idx="50">
                  <c:v>1.016876240100828E-6</c:v>
                </c:pt>
                <c:pt idx="51">
                  <c:v>1.6298776017720229E-6</c:v>
                </c:pt>
                <c:pt idx="52">
                  <c:v>2.2428789634432178E-6</c:v>
                </c:pt>
                <c:pt idx="53">
                  <c:v>2.8558986286952859E-6</c:v>
                </c:pt>
                <c:pt idx="54">
                  <c:v>3.4689001040533189E-6</c:v>
                </c:pt>
                <c:pt idx="55">
                  <c:v>4.081919996679062E-6</c:v>
                </c:pt>
                <c:pt idx="56">
                  <c:v>5.6187495829362888E-6</c:v>
                </c:pt>
                <c:pt idx="57">
                  <c:v>7.155597359087551E-6</c:v>
                </c:pt>
                <c:pt idx="58">
                  <c:v>8.6924274000921287E-6</c:v>
                </c:pt>
                <c:pt idx="59">
                  <c:v>1.0229275176243389E-5</c:v>
                </c:pt>
                <c:pt idx="60">
                  <c:v>1.1766104762500619E-5</c:v>
                </c:pt>
                <c:pt idx="61">
                  <c:v>1.5458454072359021E-5</c:v>
                </c:pt>
                <c:pt idx="62">
                  <c:v>1.9150784282828681E-5</c:v>
                </c:pt>
                <c:pt idx="63">
                  <c:v>2.284313268319238E-5</c:v>
                </c:pt>
                <c:pt idx="64">
                  <c:v>2.653546289366204E-5</c:v>
                </c:pt>
                <c:pt idx="65">
                  <c:v>3.0227811294025742E-5</c:v>
                </c:pt>
                <c:pt idx="66">
                  <c:v>3.6990815715398639E-5</c:v>
                </c:pt>
                <c:pt idx="67">
                  <c:v>4.3753840145654983E-5</c:v>
                </c:pt>
                <c:pt idx="68">
                  <c:v>5.0516846386017278E-5</c:v>
                </c:pt>
                <c:pt idx="69">
                  <c:v>5.7279870816273608E-5</c:v>
                </c:pt>
                <c:pt idx="70">
                  <c:v>6.4042877056635916E-5</c:v>
                </c:pt>
                <c:pt idx="71">
                  <c:v>7.3222203354816884E-5</c:v>
                </c:pt>
                <c:pt idx="72">
                  <c:v>8.2401529652997851E-5</c:v>
                </c:pt>
                <c:pt idx="73">
                  <c:v>9.1580855951178819E-5</c:v>
                </c:pt>
                <c:pt idx="74">
                  <c:v>1.007601676974446E-4</c:v>
                </c:pt>
                <c:pt idx="75">
                  <c:v>1.099394939956255E-4</c:v>
                </c:pt>
                <c:pt idx="76">
                  <c:v>1.181059778900817E-4</c:v>
                </c:pt>
                <c:pt idx="77">
                  <c:v>1.2627245450858029E-4</c:v>
                </c:pt>
                <c:pt idx="78">
                  <c:v>1.3443897478282449E-4</c:v>
                </c:pt>
                <c:pt idx="79">
                  <c:v>1.4260543684940791E-4</c:v>
                </c:pt>
                <c:pt idx="80">
                  <c:v>1.507719425717369E-4</c:v>
                </c:pt>
                <c:pt idx="81">
                  <c:v>1.563471450936049E-4</c:v>
                </c:pt>
                <c:pt idx="82">
                  <c:v>1.61922347615473E-4</c:v>
                </c:pt>
                <c:pt idx="83">
                  <c:v>1.6749759379308671E-4</c:v>
                </c:pt>
                <c:pt idx="84">
                  <c:v>1.7307281086687001E-4</c:v>
                </c:pt>
                <c:pt idx="85">
                  <c:v>1.7864805704448369E-4</c:v>
                </c:pt>
                <c:pt idx="86">
                  <c:v>1.7528283933643249E-4</c:v>
                </c:pt>
                <c:pt idx="87">
                  <c:v>1.719176507322118E-4</c:v>
                </c:pt>
                <c:pt idx="88">
                  <c:v>1.6855252033565191E-4</c:v>
                </c:pt>
                <c:pt idx="89">
                  <c:v>1.6518733173143121E-4</c:v>
                </c:pt>
                <c:pt idx="90">
                  <c:v>1.6182215767912569E-4</c:v>
                </c:pt>
                <c:pt idx="91">
                  <c:v>1.5047095075715331E-4</c:v>
                </c:pt>
                <c:pt idx="92">
                  <c:v>1.391197292832658E-4</c:v>
                </c:pt>
                <c:pt idx="93">
                  <c:v>1.2776852236129341E-4</c:v>
                </c:pt>
                <c:pt idx="94">
                  <c:v>1.164172936114483E-4</c:v>
                </c:pt>
                <c:pt idx="95">
                  <c:v>1.050660721375607E-4</c:v>
                </c:pt>
                <c:pt idx="96">
                  <c:v>9.5156487077474594E-5</c:v>
                </c:pt>
                <c:pt idx="97">
                  <c:v>8.524688018951565E-5</c:v>
                </c:pt>
                <c:pt idx="98">
                  <c:v>7.5337295129429549E-5</c:v>
                </c:pt>
                <c:pt idx="99">
                  <c:v>6.5427695517428219E-5</c:v>
                </c:pt>
                <c:pt idx="100">
                  <c:v>5.5518103181384497E-5</c:v>
                </c:pt>
                <c:pt idx="101">
                  <c:v>4.8946909373626113E-5</c:v>
                </c:pt>
                <c:pt idx="102">
                  <c:v>4.2375715565867722E-5</c:v>
                </c:pt>
                <c:pt idx="103">
                  <c:v>3.5804518120130517E-5</c:v>
                </c:pt>
                <c:pt idx="104">
                  <c:v>2.923332613136154E-5</c:v>
                </c:pt>
                <c:pt idx="105">
                  <c:v>2.2662130504613739E-5</c:v>
                </c:pt>
                <c:pt idx="106">
                  <c:v>1.9579718355089429E-5</c:v>
                </c:pt>
                <c:pt idx="107">
                  <c:v>1.649730438657571E-5</c:v>
                </c:pt>
                <c:pt idx="108">
                  <c:v>1.341489041806199E-5</c:v>
                </c:pt>
                <c:pt idx="109">
                  <c:v>1.033247644954827E-5</c:v>
                </c:pt>
                <c:pt idx="110">
                  <c:v>7.2500583883083891E-6</c:v>
                </c:pt>
                <c:pt idx="111">
                  <c:v>6.195750756887719E-6</c:v>
                </c:pt>
                <c:pt idx="112">
                  <c:v>5.141443125467049E-6</c:v>
                </c:pt>
                <c:pt idx="113">
                  <c:v>4.0871400415198877E-6</c:v>
                </c:pt>
                <c:pt idx="114">
                  <c:v>3.0328326374728931E-6</c:v>
                </c:pt>
                <c:pt idx="115">
                  <c:v>1.978525006052223E-6</c:v>
                </c:pt>
                <c:pt idx="116">
                  <c:v>1.6727561842344581E-6</c:v>
                </c:pt>
                <c:pt idx="117">
                  <c:v>1.366992023577041E-6</c:v>
                </c:pt>
                <c:pt idx="118">
                  <c:v>1.061223201759276E-6</c:v>
                </c:pt>
                <c:pt idx="119">
                  <c:v>7.5545904110185802E-7</c:v>
                </c:pt>
                <c:pt idx="120">
                  <c:v>4.496902477058029E-7</c:v>
                </c:pt>
                <c:pt idx="121">
                  <c:v>3.7412812048387417E-7</c:v>
                </c:pt>
                <c:pt idx="122">
                  <c:v>2.9856138894501782E-7</c:v>
                </c:pt>
                <c:pt idx="123">
                  <c:v>2.2299462898445199E-7</c:v>
                </c:pt>
                <c:pt idx="124">
                  <c:v>1.47432515973378E-7</c:v>
                </c:pt>
                <c:pt idx="125">
                  <c:v>7.1865763118239556E-8</c:v>
                </c:pt>
                <c:pt idx="126">
                  <c:v>5.9227303950137873E-8</c:v>
                </c:pt>
                <c:pt idx="127">
                  <c:v>4.6588841229322497E-8</c:v>
                </c:pt>
                <c:pt idx="128">
                  <c:v>3.3950378508507129E-8</c:v>
                </c:pt>
                <c:pt idx="129">
                  <c:v>2.131191578769176E-8</c:v>
                </c:pt>
                <c:pt idx="130">
                  <c:v>8.6734539550548106E-9</c:v>
                </c:pt>
                <c:pt idx="131">
                  <c:v>7.0962520304362897E-9</c:v>
                </c:pt>
                <c:pt idx="132">
                  <c:v>5.5190496617285589E-9</c:v>
                </c:pt>
                <c:pt idx="133">
                  <c:v>3.941847737110038E-9</c:v>
                </c:pt>
                <c:pt idx="134">
                  <c:v>2.3646453684023068E-9</c:v>
                </c:pt>
                <c:pt idx="135">
                  <c:v>7.8744311071687889E-10</c:v>
                </c:pt>
                <c:pt idx="136">
                  <c:v>6.4848254544003225E-10</c:v>
                </c:pt>
                <c:pt idx="137">
                  <c:v>5.1183801641485616E-10</c:v>
                </c:pt>
                <c:pt idx="138">
                  <c:v>3.7519348738968011E-10</c:v>
                </c:pt>
                <c:pt idx="139">
                  <c:v>2.3854895836450401E-10</c:v>
                </c:pt>
                <c:pt idx="140">
                  <c:v>9.9588393087657323E-11</c:v>
                </c:pt>
                <c:pt idx="141">
                  <c:v>8.1060318180004032E-11</c:v>
                </c:pt>
                <c:pt idx="142">
                  <c:v>6.0216241715149721E-11</c:v>
                </c:pt>
                <c:pt idx="143">
                  <c:v>3.9372154841954548E-11</c:v>
                </c:pt>
                <c:pt idx="144">
                  <c:v>2.0844083403748212E-11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4-42EF-9C4B-15107DE3593B}"/>
            </c:ext>
          </c:extLst>
        </c:ser>
        <c:ser>
          <c:idx val="2"/>
          <c:order val="2"/>
          <c:tx>
            <c:v>chl=1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Rrs_fluo!$A$2:$A$152</c:f>
              <c:numCache>
                <c:formatCode>General</c:formatCode>
                <c:ptCount val="15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  <c:pt idx="101">
                  <c:v>701</c:v>
                </c:pt>
                <c:pt idx="102">
                  <c:v>702</c:v>
                </c:pt>
                <c:pt idx="103">
                  <c:v>703</c:v>
                </c:pt>
                <c:pt idx="104">
                  <c:v>704</c:v>
                </c:pt>
                <c:pt idx="105">
                  <c:v>705</c:v>
                </c:pt>
                <c:pt idx="106">
                  <c:v>706</c:v>
                </c:pt>
                <c:pt idx="107">
                  <c:v>707</c:v>
                </c:pt>
                <c:pt idx="108">
                  <c:v>708</c:v>
                </c:pt>
                <c:pt idx="109">
                  <c:v>709</c:v>
                </c:pt>
                <c:pt idx="110">
                  <c:v>710</c:v>
                </c:pt>
                <c:pt idx="111">
                  <c:v>711</c:v>
                </c:pt>
                <c:pt idx="112">
                  <c:v>712</c:v>
                </c:pt>
                <c:pt idx="113">
                  <c:v>713</c:v>
                </c:pt>
                <c:pt idx="114">
                  <c:v>714</c:v>
                </c:pt>
                <c:pt idx="115">
                  <c:v>715</c:v>
                </c:pt>
                <c:pt idx="116">
                  <c:v>716</c:v>
                </c:pt>
                <c:pt idx="117">
                  <c:v>717</c:v>
                </c:pt>
                <c:pt idx="118">
                  <c:v>718</c:v>
                </c:pt>
                <c:pt idx="119">
                  <c:v>719</c:v>
                </c:pt>
                <c:pt idx="120">
                  <c:v>720</c:v>
                </c:pt>
                <c:pt idx="121">
                  <c:v>721</c:v>
                </c:pt>
                <c:pt idx="122">
                  <c:v>722</c:v>
                </c:pt>
                <c:pt idx="123">
                  <c:v>723</c:v>
                </c:pt>
                <c:pt idx="124">
                  <c:v>724</c:v>
                </c:pt>
                <c:pt idx="125">
                  <c:v>725</c:v>
                </c:pt>
                <c:pt idx="126">
                  <c:v>726</c:v>
                </c:pt>
                <c:pt idx="127">
                  <c:v>727</c:v>
                </c:pt>
                <c:pt idx="128">
                  <c:v>728</c:v>
                </c:pt>
                <c:pt idx="129">
                  <c:v>729</c:v>
                </c:pt>
                <c:pt idx="130">
                  <c:v>730</c:v>
                </c:pt>
                <c:pt idx="131">
                  <c:v>731</c:v>
                </c:pt>
                <c:pt idx="132">
                  <c:v>732</c:v>
                </c:pt>
                <c:pt idx="133">
                  <c:v>733</c:v>
                </c:pt>
                <c:pt idx="134">
                  <c:v>734</c:v>
                </c:pt>
                <c:pt idx="135">
                  <c:v>735</c:v>
                </c:pt>
                <c:pt idx="136">
                  <c:v>736</c:v>
                </c:pt>
                <c:pt idx="137">
                  <c:v>737</c:v>
                </c:pt>
                <c:pt idx="138">
                  <c:v>738</c:v>
                </c:pt>
                <c:pt idx="139">
                  <c:v>739</c:v>
                </c:pt>
                <c:pt idx="140">
                  <c:v>740</c:v>
                </c:pt>
                <c:pt idx="141">
                  <c:v>741</c:v>
                </c:pt>
                <c:pt idx="142">
                  <c:v>742</c:v>
                </c:pt>
                <c:pt idx="143">
                  <c:v>743</c:v>
                </c:pt>
                <c:pt idx="144">
                  <c:v>744</c:v>
                </c:pt>
                <c:pt idx="145">
                  <c:v>745</c:v>
                </c:pt>
                <c:pt idx="146">
                  <c:v>746</c:v>
                </c:pt>
                <c:pt idx="147">
                  <c:v>747</c:v>
                </c:pt>
                <c:pt idx="148">
                  <c:v>748</c:v>
                </c:pt>
                <c:pt idx="149">
                  <c:v>749</c:v>
                </c:pt>
                <c:pt idx="150">
                  <c:v>750</c:v>
                </c:pt>
              </c:numCache>
            </c:numRef>
          </c:xVal>
          <c:yVal>
            <c:numRef>
              <c:f>Rrs_fluo!$D$2:$D$152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1.1116844250702581E-10</c:v>
                </c:pt>
                <c:pt idx="27">
                  <c:v>1.8528073519874511E-10</c:v>
                </c:pt>
                <c:pt idx="28">
                  <c:v>2.9644917076687699E-10</c:v>
                </c:pt>
                <c:pt idx="29">
                  <c:v>4.0761760633500899E-10</c:v>
                </c:pt>
                <c:pt idx="30">
                  <c:v>4.8172993372119777E-10</c:v>
                </c:pt>
                <c:pt idx="31">
                  <c:v>1.593414289402517E-9</c:v>
                </c:pt>
                <c:pt idx="32">
                  <c:v>2.7050988116172899E-9</c:v>
                </c:pt>
                <c:pt idx="33">
                  <c:v>3.8167833338320634E-9</c:v>
                </c:pt>
                <c:pt idx="34">
                  <c:v>4.8914112760201078E-9</c:v>
                </c:pt>
                <c:pt idx="35">
                  <c:v>6.0030957982348809E-9</c:v>
                </c:pt>
                <c:pt idx="36">
                  <c:v>1.3784887009649079E-8</c:v>
                </c:pt>
                <c:pt idx="37">
                  <c:v>2.160373391291159E-8</c:v>
                </c:pt>
                <c:pt idx="38">
                  <c:v>2.9385525124325799E-8</c:v>
                </c:pt>
                <c:pt idx="39">
                  <c:v>3.7204372915766732E-8</c:v>
                </c:pt>
                <c:pt idx="40">
                  <c:v>4.4986162350824088E-8</c:v>
                </c:pt>
                <c:pt idx="41">
                  <c:v>9.4011447515640612E-8</c:v>
                </c:pt>
                <c:pt idx="42">
                  <c:v>1.4299966721864621E-7</c:v>
                </c:pt>
                <c:pt idx="43">
                  <c:v>1.9198789402707919E-7</c:v>
                </c:pt>
                <c:pt idx="44">
                  <c:v>2.410131685337547E-7</c:v>
                </c:pt>
                <c:pt idx="45">
                  <c:v>2.9000139534218761E-7</c:v>
                </c:pt>
                <c:pt idx="46">
                  <c:v>5.2749425094589242E-7</c:v>
                </c:pt>
                <c:pt idx="47">
                  <c:v>7.649870781278878E-7</c:v>
                </c:pt>
                <c:pt idx="48">
                  <c:v>1.0025170240623991E-6</c:v>
                </c:pt>
                <c:pt idx="49">
                  <c:v>1.2400098512443951E-6</c:v>
                </c:pt>
                <c:pt idx="50">
                  <c:v>1.47750267842639E-6</c:v>
                </c:pt>
                <c:pt idx="51">
                  <c:v>2.378300450800452E-6</c:v>
                </c:pt>
                <c:pt idx="52">
                  <c:v>3.279098336861352E-6</c:v>
                </c:pt>
                <c:pt idx="53">
                  <c:v>4.1798962229222516E-6</c:v>
                </c:pt>
                <c:pt idx="54">
                  <c:v>5.080694336356828E-6</c:v>
                </c:pt>
                <c:pt idx="55">
                  <c:v>5.9814919950440526E-6</c:v>
                </c:pt>
                <c:pt idx="56">
                  <c:v>8.2599080997169949E-6</c:v>
                </c:pt>
                <c:pt idx="57">
                  <c:v>1.05383051050012E-5</c:v>
                </c:pt>
                <c:pt idx="58">
                  <c:v>1.281670211028541E-5</c:v>
                </c:pt>
                <c:pt idx="59">
                  <c:v>1.509509911556961E-5</c:v>
                </c:pt>
                <c:pt idx="60">
                  <c:v>1.737349703034852E-5</c:v>
                </c:pt>
                <c:pt idx="61">
                  <c:v>2.2851507310406302E-5</c:v>
                </c:pt>
                <c:pt idx="62">
                  <c:v>2.832949758158065E-5</c:v>
                </c:pt>
                <c:pt idx="63">
                  <c:v>3.3807507861638442E-5</c:v>
                </c:pt>
                <c:pt idx="64">
                  <c:v>3.9285499951802187E-5</c:v>
                </c:pt>
                <c:pt idx="65">
                  <c:v>4.4763510231859982E-5</c:v>
                </c:pt>
                <c:pt idx="66">
                  <c:v>5.4811600421089679E-5</c:v>
                </c:pt>
                <c:pt idx="67">
                  <c:v>6.4859705162234604E-5</c:v>
                </c:pt>
                <c:pt idx="68">
                  <c:v>7.4907795351464301E-5</c:v>
                </c:pt>
                <c:pt idx="69">
                  <c:v>8.4955907368566841E-5</c:v>
                </c:pt>
                <c:pt idx="70">
                  <c:v>9.5004012109711766E-5</c:v>
                </c:pt>
                <c:pt idx="71">
                  <c:v>1.087321870727465E-4</c:v>
                </c:pt>
                <c:pt idx="72">
                  <c:v>1.224603911396116E-4</c:v>
                </c:pt>
                <c:pt idx="73">
                  <c:v>1.3618858065456149E-4</c:v>
                </c:pt>
                <c:pt idx="74">
                  <c:v>1.4991679927334189E-4</c:v>
                </c:pt>
                <c:pt idx="75">
                  <c:v>1.6364500334020701E-4</c:v>
                </c:pt>
                <c:pt idx="76">
                  <c:v>1.76086017745547E-4</c:v>
                </c:pt>
                <c:pt idx="77">
                  <c:v>1.885270030470565E-4</c:v>
                </c:pt>
                <c:pt idx="78">
                  <c:v>2.00967988348566E-4</c:v>
                </c:pt>
                <c:pt idx="79">
                  <c:v>2.134089736500755E-4</c:v>
                </c:pt>
                <c:pt idx="80">
                  <c:v>2.2584998805541551E-4</c:v>
                </c:pt>
                <c:pt idx="81">
                  <c:v>2.3463000252377239E-4</c:v>
                </c:pt>
                <c:pt idx="82">
                  <c:v>2.4341000244021421E-4</c:v>
                </c:pt>
                <c:pt idx="83">
                  <c:v>2.5218998780474072E-4</c:v>
                </c:pt>
                <c:pt idx="84">
                  <c:v>2.6097000227309758E-4</c:v>
                </c:pt>
                <c:pt idx="85">
                  <c:v>2.6974998763762409E-4</c:v>
                </c:pt>
                <c:pt idx="86">
                  <c:v>2.6508499286137521E-4</c:v>
                </c:pt>
                <c:pt idx="87">
                  <c:v>2.6042002718895668E-4</c:v>
                </c:pt>
                <c:pt idx="88">
                  <c:v>2.5575497420504689E-4</c:v>
                </c:pt>
                <c:pt idx="89">
                  <c:v>2.5108997942879801E-4</c:v>
                </c:pt>
                <c:pt idx="90">
                  <c:v>2.4642495554871863E-4</c:v>
                </c:pt>
                <c:pt idx="91">
                  <c:v>2.293829893460497E-4</c:v>
                </c:pt>
                <c:pt idx="92">
                  <c:v>2.123409794876352E-4</c:v>
                </c:pt>
                <c:pt idx="93">
                  <c:v>1.9529896962922069E-4</c:v>
                </c:pt>
                <c:pt idx="94">
                  <c:v>1.7825698887463659E-4</c:v>
                </c:pt>
                <c:pt idx="95">
                  <c:v>1.612149644643068E-4</c:v>
                </c:pt>
                <c:pt idx="96">
                  <c:v>1.4613587700296191E-4</c:v>
                </c:pt>
                <c:pt idx="97">
                  <c:v>1.3105680409353229E-4</c:v>
                </c:pt>
                <c:pt idx="98">
                  <c:v>1.159776948043145E-4</c:v>
                </c:pt>
                <c:pt idx="99">
                  <c:v>1.008986073429696E-4</c:v>
                </c:pt>
                <c:pt idx="100">
                  <c:v>8.5819498053751886E-5</c:v>
                </c:pt>
                <c:pt idx="101">
                  <c:v>7.5711490353569388E-5</c:v>
                </c:pt>
                <c:pt idx="102">
                  <c:v>6.5603504481259733E-5</c:v>
                </c:pt>
                <c:pt idx="103">
                  <c:v>5.5495496781077243E-5</c:v>
                </c:pt>
                <c:pt idx="104">
                  <c:v>4.5387489080894738E-5</c:v>
                </c:pt>
                <c:pt idx="105">
                  <c:v>3.5279499570606283E-5</c:v>
                </c:pt>
                <c:pt idx="106">
                  <c:v>3.049860788451042E-5</c:v>
                </c:pt>
                <c:pt idx="107">
                  <c:v>2.571770710346755E-5</c:v>
                </c:pt>
                <c:pt idx="108">
                  <c:v>2.0936797227477651E-5</c:v>
                </c:pt>
                <c:pt idx="109">
                  <c:v>1.6155896446434781E-5</c:v>
                </c:pt>
                <c:pt idx="110">
                  <c:v>1.137499566539191E-5</c:v>
                </c:pt>
                <c:pt idx="111">
                  <c:v>9.7258953246637248E-6</c:v>
                </c:pt>
                <c:pt idx="112">
                  <c:v>8.0768040788825601E-6</c:v>
                </c:pt>
                <c:pt idx="113">
                  <c:v>6.4277037381543778E-6</c:v>
                </c:pt>
                <c:pt idx="114">
                  <c:v>4.7786033974261946E-6</c:v>
                </c:pt>
                <c:pt idx="115">
                  <c:v>3.1295028293243381E-6</c:v>
                </c:pt>
                <c:pt idx="116">
                  <c:v>2.6468094347364972E-6</c:v>
                </c:pt>
                <c:pt idx="117">
                  <c:v>2.1641160401486559E-6</c:v>
                </c:pt>
                <c:pt idx="118">
                  <c:v>1.681431967881508E-6</c:v>
                </c:pt>
                <c:pt idx="119">
                  <c:v>1.1987385732936671E-6</c:v>
                </c:pt>
                <c:pt idx="120">
                  <c:v>7.1605444418310071E-7</c:v>
                </c:pt>
                <c:pt idx="121">
                  <c:v>5.9583970823950949E-7</c:v>
                </c:pt>
                <c:pt idx="122">
                  <c:v>4.7562954819113662E-7</c:v>
                </c:pt>
                <c:pt idx="123">
                  <c:v>3.5541938814276358E-7</c:v>
                </c:pt>
                <c:pt idx="124">
                  <c:v>2.3520925651610009E-7</c:v>
                </c:pt>
                <c:pt idx="125">
                  <c:v>1.149991177840093E-7</c:v>
                </c:pt>
                <c:pt idx="126">
                  <c:v>9.4789626814417716E-8</c:v>
                </c:pt>
                <c:pt idx="127">
                  <c:v>7.4580128739398788E-8</c:v>
                </c:pt>
                <c:pt idx="128">
                  <c:v>5.437063066437986E-8</c:v>
                </c:pt>
                <c:pt idx="129">
                  <c:v>3.4161136142074611E-8</c:v>
                </c:pt>
                <c:pt idx="130">
                  <c:v>1.3951638955234101E-8</c:v>
                </c:pt>
                <c:pt idx="131">
                  <c:v>1.1417925271928199E-8</c:v>
                </c:pt>
                <c:pt idx="132">
                  <c:v>8.8888434390810289E-9</c:v>
                </c:pt>
                <c:pt idx="133">
                  <c:v>6.3597611621446504E-9</c:v>
                </c:pt>
                <c:pt idx="134">
                  <c:v>3.8306793292974817E-9</c:v>
                </c:pt>
                <c:pt idx="135">
                  <c:v>1.299281127131735E-9</c:v>
                </c:pt>
                <c:pt idx="136">
                  <c:v>1.069996202751611E-9</c:v>
                </c:pt>
                <c:pt idx="137">
                  <c:v>8.4071133388263775E-10</c:v>
                </c:pt>
                <c:pt idx="138">
                  <c:v>6.0911042876199417E-10</c:v>
                </c:pt>
                <c:pt idx="139">
                  <c:v>3.7982550438186991E-10</c:v>
                </c:pt>
                <c:pt idx="140">
                  <c:v>1.5054059387953339E-10</c:v>
                </c:pt>
                <c:pt idx="141">
                  <c:v>1.2043248343029939E-10</c:v>
                </c:pt>
                <c:pt idx="142">
                  <c:v>9.0324359103277629E-11</c:v>
                </c:pt>
                <c:pt idx="143">
                  <c:v>6.0216241715149721E-11</c:v>
                </c:pt>
                <c:pt idx="144">
                  <c:v>3.010812085757486E-11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4-42EF-9C4B-15107DE3593B}"/>
            </c:ext>
          </c:extLst>
        </c:ser>
        <c:ser>
          <c:idx val="4"/>
          <c:order val="3"/>
          <c:tx>
            <c:v>chl=5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Rrs_fluo!$A$2:$A$152</c:f>
              <c:numCache>
                <c:formatCode>General</c:formatCode>
                <c:ptCount val="15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  <c:pt idx="101">
                  <c:v>701</c:v>
                </c:pt>
                <c:pt idx="102">
                  <c:v>702</c:v>
                </c:pt>
                <c:pt idx="103">
                  <c:v>703</c:v>
                </c:pt>
                <c:pt idx="104">
                  <c:v>704</c:v>
                </c:pt>
                <c:pt idx="105">
                  <c:v>705</c:v>
                </c:pt>
                <c:pt idx="106">
                  <c:v>706</c:v>
                </c:pt>
                <c:pt idx="107">
                  <c:v>707</c:v>
                </c:pt>
                <c:pt idx="108">
                  <c:v>708</c:v>
                </c:pt>
                <c:pt idx="109">
                  <c:v>709</c:v>
                </c:pt>
                <c:pt idx="110">
                  <c:v>710</c:v>
                </c:pt>
                <c:pt idx="111">
                  <c:v>711</c:v>
                </c:pt>
                <c:pt idx="112">
                  <c:v>712</c:v>
                </c:pt>
                <c:pt idx="113">
                  <c:v>713</c:v>
                </c:pt>
                <c:pt idx="114">
                  <c:v>714</c:v>
                </c:pt>
                <c:pt idx="115">
                  <c:v>715</c:v>
                </c:pt>
                <c:pt idx="116">
                  <c:v>716</c:v>
                </c:pt>
                <c:pt idx="117">
                  <c:v>717</c:v>
                </c:pt>
                <c:pt idx="118">
                  <c:v>718</c:v>
                </c:pt>
                <c:pt idx="119">
                  <c:v>719</c:v>
                </c:pt>
                <c:pt idx="120">
                  <c:v>720</c:v>
                </c:pt>
                <c:pt idx="121">
                  <c:v>721</c:v>
                </c:pt>
                <c:pt idx="122">
                  <c:v>722</c:v>
                </c:pt>
                <c:pt idx="123">
                  <c:v>723</c:v>
                </c:pt>
                <c:pt idx="124">
                  <c:v>724</c:v>
                </c:pt>
                <c:pt idx="125">
                  <c:v>725</c:v>
                </c:pt>
                <c:pt idx="126">
                  <c:v>726</c:v>
                </c:pt>
                <c:pt idx="127">
                  <c:v>727</c:v>
                </c:pt>
                <c:pt idx="128">
                  <c:v>728</c:v>
                </c:pt>
                <c:pt idx="129">
                  <c:v>729</c:v>
                </c:pt>
                <c:pt idx="130">
                  <c:v>730</c:v>
                </c:pt>
                <c:pt idx="131">
                  <c:v>731</c:v>
                </c:pt>
                <c:pt idx="132">
                  <c:v>732</c:v>
                </c:pt>
                <c:pt idx="133">
                  <c:v>733</c:v>
                </c:pt>
                <c:pt idx="134">
                  <c:v>734</c:v>
                </c:pt>
                <c:pt idx="135">
                  <c:v>735</c:v>
                </c:pt>
                <c:pt idx="136">
                  <c:v>736</c:v>
                </c:pt>
                <c:pt idx="137">
                  <c:v>737</c:v>
                </c:pt>
                <c:pt idx="138">
                  <c:v>738</c:v>
                </c:pt>
                <c:pt idx="139">
                  <c:v>739</c:v>
                </c:pt>
                <c:pt idx="140">
                  <c:v>740</c:v>
                </c:pt>
                <c:pt idx="141">
                  <c:v>741</c:v>
                </c:pt>
                <c:pt idx="142">
                  <c:v>742</c:v>
                </c:pt>
                <c:pt idx="143">
                  <c:v>743</c:v>
                </c:pt>
                <c:pt idx="144">
                  <c:v>744</c:v>
                </c:pt>
                <c:pt idx="145">
                  <c:v>745</c:v>
                </c:pt>
                <c:pt idx="146">
                  <c:v>746</c:v>
                </c:pt>
                <c:pt idx="147">
                  <c:v>747</c:v>
                </c:pt>
                <c:pt idx="148">
                  <c:v>748</c:v>
                </c:pt>
                <c:pt idx="149">
                  <c:v>749</c:v>
                </c:pt>
                <c:pt idx="150">
                  <c:v>750</c:v>
                </c:pt>
              </c:numCache>
            </c:numRef>
          </c:xVal>
          <c:yVal>
            <c:numRef>
              <c:f>Rrs_fluo!$E$2:$E$152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2.2233688501405169E-10</c:v>
                </c:pt>
                <c:pt idx="27">
                  <c:v>5.1878606965871654E-10</c:v>
                </c:pt>
                <c:pt idx="28">
                  <c:v>7.4112294079498042E-10</c:v>
                </c:pt>
                <c:pt idx="29">
                  <c:v>9.6345986744239553E-10</c:v>
                </c:pt>
                <c:pt idx="30">
                  <c:v>1.185796683067508E-9</c:v>
                </c:pt>
                <c:pt idx="31">
                  <c:v>3.0386040350549588E-9</c:v>
                </c:pt>
                <c:pt idx="32">
                  <c:v>4.8172990041450703E-9</c:v>
                </c:pt>
                <c:pt idx="33">
                  <c:v>6.5959939732351813E-9</c:v>
                </c:pt>
                <c:pt idx="34">
                  <c:v>8.3746893864145022E-9</c:v>
                </c:pt>
                <c:pt idx="35">
                  <c:v>1.01533839114154E-8</c:v>
                </c:pt>
                <c:pt idx="36">
                  <c:v>2.4382945440493131E-8</c:v>
                </c:pt>
                <c:pt idx="37">
                  <c:v>3.8538392033160562E-8</c:v>
                </c:pt>
                <c:pt idx="38">
                  <c:v>5.2767951785881451E-8</c:v>
                </c:pt>
                <c:pt idx="39">
                  <c:v>6.6923398378548882E-8</c:v>
                </c:pt>
                <c:pt idx="40">
                  <c:v>8.1152961683983449E-8</c:v>
                </c:pt>
                <c:pt idx="41">
                  <c:v>1.7127351270573849E-7</c:v>
                </c:pt>
                <c:pt idx="42">
                  <c:v>2.6146815912397869E-7</c:v>
                </c:pt>
                <c:pt idx="43">
                  <c:v>3.5158871014573378E-7</c:v>
                </c:pt>
                <c:pt idx="44">
                  <c:v>4.4170926116748888E-7</c:v>
                </c:pt>
                <c:pt idx="45">
                  <c:v>5.3190393600743846E-7</c:v>
                </c:pt>
                <c:pt idx="46">
                  <c:v>9.7924578312813537E-7</c:v>
                </c:pt>
                <c:pt idx="47">
                  <c:v>1.4266616972236079E-6</c:v>
                </c:pt>
                <c:pt idx="48">
                  <c:v>1.874003487500886E-6</c:v>
                </c:pt>
                <c:pt idx="49">
                  <c:v>2.3213451640913259E-6</c:v>
                </c:pt>
                <c:pt idx="50">
                  <c:v>2.7687610781867988E-6</c:v>
                </c:pt>
                <c:pt idx="51">
                  <c:v>4.5198121370049194E-6</c:v>
                </c:pt>
                <c:pt idx="52">
                  <c:v>6.2708636505703907E-6</c:v>
                </c:pt>
                <c:pt idx="53">
                  <c:v>8.0219142546411604E-6</c:v>
                </c:pt>
                <c:pt idx="54">
                  <c:v>9.7729662229539827E-6</c:v>
                </c:pt>
                <c:pt idx="55">
                  <c:v>1.15240172817721E-5</c:v>
                </c:pt>
                <c:pt idx="56">
                  <c:v>1.6093114027171399E-5</c:v>
                </c:pt>
                <c:pt idx="57">
                  <c:v>2.0662137103499841E-5</c:v>
                </c:pt>
                <c:pt idx="58">
                  <c:v>2.523116017982829E-5</c:v>
                </c:pt>
                <c:pt idx="59">
                  <c:v>2.9800256015732881E-5</c:v>
                </c:pt>
                <c:pt idx="60">
                  <c:v>3.4369280911050737E-5</c:v>
                </c:pt>
                <c:pt idx="61">
                  <c:v>4.5397486246656633E-5</c:v>
                </c:pt>
                <c:pt idx="62">
                  <c:v>5.6425691582262523E-5</c:v>
                </c:pt>
                <c:pt idx="63">
                  <c:v>6.7453896917868406E-5</c:v>
                </c:pt>
                <c:pt idx="64">
                  <c:v>7.8482065873686224E-5</c:v>
                </c:pt>
                <c:pt idx="65">
                  <c:v>8.9510271209292114E-5</c:v>
                </c:pt>
                <c:pt idx="66">
                  <c:v>1.0989630391122771E-4</c:v>
                </c:pt>
                <c:pt idx="67">
                  <c:v>1.3028233661316341E-4</c:v>
                </c:pt>
                <c:pt idx="68">
                  <c:v>1.5066840569488699E-4</c:v>
                </c:pt>
                <c:pt idx="69">
                  <c:v>1.7105443112086499E-4</c:v>
                </c:pt>
                <c:pt idx="70">
                  <c:v>1.9144047109875831E-4</c:v>
                </c:pt>
                <c:pt idx="71">
                  <c:v>2.2002861078362909E-4</c:v>
                </c:pt>
                <c:pt idx="72">
                  <c:v>2.4861685233190661E-4</c:v>
                </c:pt>
                <c:pt idx="73">
                  <c:v>2.772049920167774E-4</c:v>
                </c:pt>
                <c:pt idx="74">
                  <c:v>3.0579318990930909E-4</c:v>
                </c:pt>
                <c:pt idx="75">
                  <c:v>3.3438132959417999E-4</c:v>
                </c:pt>
                <c:pt idx="76">
                  <c:v>3.6207586526870728E-4</c:v>
                </c:pt>
                <c:pt idx="77">
                  <c:v>3.8977040094323462E-4</c:v>
                </c:pt>
                <c:pt idx="78">
                  <c:v>4.1746496572159231E-4</c:v>
                </c:pt>
                <c:pt idx="79">
                  <c:v>4.4515950139611959E-4</c:v>
                </c:pt>
                <c:pt idx="80">
                  <c:v>4.728540952783078E-4</c:v>
                </c:pt>
                <c:pt idx="81">
                  <c:v>4.947034758515656E-4</c:v>
                </c:pt>
                <c:pt idx="82">
                  <c:v>5.1655300194397569E-4</c:v>
                </c:pt>
                <c:pt idx="83">
                  <c:v>5.3840246982872486E-4</c:v>
                </c:pt>
                <c:pt idx="84">
                  <c:v>5.6025193771347404E-4</c:v>
                </c:pt>
                <c:pt idx="85">
                  <c:v>5.8210140559822321E-4</c:v>
                </c:pt>
                <c:pt idx="86">
                  <c:v>5.7558133266866207E-4</c:v>
                </c:pt>
                <c:pt idx="87">
                  <c:v>5.6906137615442276E-4</c:v>
                </c:pt>
                <c:pt idx="88">
                  <c:v>5.6254136143252254E-4</c:v>
                </c:pt>
                <c:pt idx="89">
                  <c:v>5.5602123029530048E-4</c:v>
                </c:pt>
                <c:pt idx="90">
                  <c:v>5.4950127378106117E-4</c:v>
                </c:pt>
                <c:pt idx="91">
                  <c:v>5.136866238899529E-4</c:v>
                </c:pt>
                <c:pt idx="92">
                  <c:v>4.778720904141665E-4</c:v>
                </c:pt>
                <c:pt idx="93">
                  <c:v>4.4205744052305818E-4</c:v>
                </c:pt>
                <c:pt idx="94">
                  <c:v>4.0624293615110219E-4</c:v>
                </c:pt>
                <c:pt idx="95">
                  <c:v>3.7042837357148528E-4</c:v>
                </c:pt>
                <c:pt idx="96">
                  <c:v>3.3698044717311859E-4</c:v>
                </c:pt>
                <c:pt idx="97">
                  <c:v>3.0353260808624333E-4</c:v>
                </c:pt>
                <c:pt idx="98">
                  <c:v>2.7008462348021572E-4</c:v>
                </c:pt>
                <c:pt idx="99">
                  <c:v>2.3663674073759469E-4</c:v>
                </c:pt>
                <c:pt idx="100">
                  <c:v>2.03188814339228E-4</c:v>
                </c:pt>
                <c:pt idx="101">
                  <c:v>1.797760487534106E-4</c:v>
                </c:pt>
                <c:pt idx="102">
                  <c:v>1.5636322495993229E-4</c:v>
                </c:pt>
                <c:pt idx="103">
                  <c:v>1.329503720626235E-4</c:v>
                </c:pt>
                <c:pt idx="104">
                  <c:v>1.0953756282106041E-4</c:v>
                </c:pt>
                <c:pt idx="105">
                  <c:v>8.6124746303539723E-5</c:v>
                </c:pt>
                <c:pt idx="106">
                  <c:v>7.4645460699684918E-5</c:v>
                </c:pt>
                <c:pt idx="107">
                  <c:v>6.3166204199660569E-5</c:v>
                </c:pt>
                <c:pt idx="108">
                  <c:v>5.1686914957826957E-5</c:v>
                </c:pt>
                <c:pt idx="109">
                  <c:v>4.0207622078014538E-5</c:v>
                </c:pt>
                <c:pt idx="110">
                  <c:v>2.8728332836180929E-5</c:v>
                </c:pt>
                <c:pt idx="111">
                  <c:v>2.4622511773486622E-5</c:v>
                </c:pt>
                <c:pt idx="112">
                  <c:v>2.051665433100425E-5</c:v>
                </c:pt>
                <c:pt idx="113">
                  <c:v>1.6410796888521869E-5</c:v>
                </c:pt>
                <c:pt idx="114">
                  <c:v>1.230497491633287E-5</c:v>
                </c:pt>
                <c:pt idx="115">
                  <c:v>8.1991174738504924E-6</c:v>
                </c:pt>
                <c:pt idx="116">
                  <c:v>6.9466750574065372E-6</c:v>
                </c:pt>
                <c:pt idx="117">
                  <c:v>5.6942512856039676E-6</c:v>
                </c:pt>
                <c:pt idx="118">
                  <c:v>4.4418093239073642E-6</c:v>
                </c:pt>
                <c:pt idx="119">
                  <c:v>3.1893855521047949E-6</c:v>
                </c:pt>
                <c:pt idx="120">
                  <c:v>1.9369433630345161E-6</c:v>
                </c:pt>
                <c:pt idx="121">
                  <c:v>1.6135172700160181E-6</c:v>
                </c:pt>
                <c:pt idx="122">
                  <c:v>1.2900726460429719E-6</c:v>
                </c:pt>
                <c:pt idx="123">
                  <c:v>9.666281357567641E-7</c:v>
                </c:pt>
                <c:pt idx="124">
                  <c:v>6.4318351178371813E-7</c:v>
                </c:pt>
                <c:pt idx="125">
                  <c:v>3.1973897307580051E-7</c:v>
                </c:pt>
                <c:pt idx="126">
                  <c:v>2.6380271833659208E-7</c:v>
                </c:pt>
                <c:pt idx="127">
                  <c:v>2.0786644938652901E-7</c:v>
                </c:pt>
                <c:pt idx="128">
                  <c:v>1.519116779036267E-7</c:v>
                </c:pt>
                <c:pt idx="129">
                  <c:v>9.5975423164418316E-8</c:v>
                </c:pt>
                <c:pt idx="130">
                  <c:v>4.0029902947935618E-8</c:v>
                </c:pt>
                <c:pt idx="131">
                  <c:v>3.2711312769606593E-8</c:v>
                </c:pt>
                <c:pt idx="132">
                  <c:v>2.5392724367634401E-8</c:v>
                </c:pt>
                <c:pt idx="133">
                  <c:v>1.8074135965662211E-8</c:v>
                </c:pt>
                <c:pt idx="134">
                  <c:v>1.0755546675511601E-8</c:v>
                </c:pt>
                <c:pt idx="135">
                  <c:v>3.4369576074055889E-9</c:v>
                </c:pt>
                <c:pt idx="136">
                  <c:v>2.788475006454405E-9</c:v>
                </c:pt>
                <c:pt idx="137">
                  <c:v>2.1307284825411439E-9</c:v>
                </c:pt>
                <c:pt idx="138">
                  <c:v>1.4729818476055809E-9</c:v>
                </c:pt>
                <c:pt idx="139">
                  <c:v>8.2449924665439767E-10</c:v>
                </c:pt>
                <c:pt idx="140">
                  <c:v>1.6675266722998569E-10</c:v>
                </c:pt>
                <c:pt idx="141">
                  <c:v>1.482245853834385E-10</c:v>
                </c:pt>
                <c:pt idx="142">
                  <c:v>1.2043248343029939E-10</c:v>
                </c:pt>
                <c:pt idx="143">
                  <c:v>1.0190440158375219E-10</c:v>
                </c:pt>
                <c:pt idx="144">
                  <c:v>7.4112292691719261E-11</c:v>
                </c:pt>
                <c:pt idx="145">
                  <c:v>5.5584221253512922E-11</c:v>
                </c:pt>
                <c:pt idx="146">
                  <c:v>4.6320183799686283E-11</c:v>
                </c:pt>
                <c:pt idx="147">
                  <c:v>3.7056146345859631E-11</c:v>
                </c:pt>
                <c:pt idx="148">
                  <c:v>1.8528073172929819E-11</c:v>
                </c:pt>
                <c:pt idx="149">
                  <c:v>9.2640365864649077E-12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F4-42EF-9C4B-15107DE3593B}"/>
            </c:ext>
          </c:extLst>
        </c:ser>
        <c:ser>
          <c:idx val="3"/>
          <c:order val="4"/>
          <c:tx>
            <c:v>chl=10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Rrs_fluo!$A$2:$A$152</c:f>
              <c:numCache>
                <c:formatCode>General</c:formatCode>
                <c:ptCount val="15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  <c:pt idx="101">
                  <c:v>701</c:v>
                </c:pt>
                <c:pt idx="102">
                  <c:v>702</c:v>
                </c:pt>
                <c:pt idx="103">
                  <c:v>703</c:v>
                </c:pt>
                <c:pt idx="104">
                  <c:v>704</c:v>
                </c:pt>
                <c:pt idx="105">
                  <c:v>705</c:v>
                </c:pt>
                <c:pt idx="106">
                  <c:v>706</c:v>
                </c:pt>
                <c:pt idx="107">
                  <c:v>707</c:v>
                </c:pt>
                <c:pt idx="108">
                  <c:v>708</c:v>
                </c:pt>
                <c:pt idx="109">
                  <c:v>709</c:v>
                </c:pt>
                <c:pt idx="110">
                  <c:v>710</c:v>
                </c:pt>
                <c:pt idx="111">
                  <c:v>711</c:v>
                </c:pt>
                <c:pt idx="112">
                  <c:v>712</c:v>
                </c:pt>
                <c:pt idx="113">
                  <c:v>713</c:v>
                </c:pt>
                <c:pt idx="114">
                  <c:v>714</c:v>
                </c:pt>
                <c:pt idx="115">
                  <c:v>715</c:v>
                </c:pt>
                <c:pt idx="116">
                  <c:v>716</c:v>
                </c:pt>
                <c:pt idx="117">
                  <c:v>717</c:v>
                </c:pt>
                <c:pt idx="118">
                  <c:v>718</c:v>
                </c:pt>
                <c:pt idx="119">
                  <c:v>719</c:v>
                </c:pt>
                <c:pt idx="120">
                  <c:v>720</c:v>
                </c:pt>
                <c:pt idx="121">
                  <c:v>721</c:v>
                </c:pt>
                <c:pt idx="122">
                  <c:v>722</c:v>
                </c:pt>
                <c:pt idx="123">
                  <c:v>723</c:v>
                </c:pt>
                <c:pt idx="124">
                  <c:v>724</c:v>
                </c:pt>
                <c:pt idx="125">
                  <c:v>725</c:v>
                </c:pt>
                <c:pt idx="126">
                  <c:v>726</c:v>
                </c:pt>
                <c:pt idx="127">
                  <c:v>727</c:v>
                </c:pt>
                <c:pt idx="128">
                  <c:v>728</c:v>
                </c:pt>
                <c:pt idx="129">
                  <c:v>729</c:v>
                </c:pt>
                <c:pt idx="130">
                  <c:v>730</c:v>
                </c:pt>
                <c:pt idx="131">
                  <c:v>731</c:v>
                </c:pt>
                <c:pt idx="132">
                  <c:v>732</c:v>
                </c:pt>
                <c:pt idx="133">
                  <c:v>733</c:v>
                </c:pt>
                <c:pt idx="134">
                  <c:v>734</c:v>
                </c:pt>
                <c:pt idx="135">
                  <c:v>735</c:v>
                </c:pt>
                <c:pt idx="136">
                  <c:v>736</c:v>
                </c:pt>
                <c:pt idx="137">
                  <c:v>737</c:v>
                </c:pt>
                <c:pt idx="138">
                  <c:v>738</c:v>
                </c:pt>
                <c:pt idx="139">
                  <c:v>739</c:v>
                </c:pt>
                <c:pt idx="140">
                  <c:v>740</c:v>
                </c:pt>
                <c:pt idx="141">
                  <c:v>741</c:v>
                </c:pt>
                <c:pt idx="142">
                  <c:v>742</c:v>
                </c:pt>
                <c:pt idx="143">
                  <c:v>743</c:v>
                </c:pt>
                <c:pt idx="144">
                  <c:v>744</c:v>
                </c:pt>
                <c:pt idx="145">
                  <c:v>745</c:v>
                </c:pt>
                <c:pt idx="146">
                  <c:v>746</c:v>
                </c:pt>
                <c:pt idx="147">
                  <c:v>747</c:v>
                </c:pt>
                <c:pt idx="148">
                  <c:v>748</c:v>
                </c:pt>
                <c:pt idx="149">
                  <c:v>749</c:v>
                </c:pt>
                <c:pt idx="150">
                  <c:v>750</c:v>
                </c:pt>
              </c:numCache>
            </c:numRef>
          </c:xVal>
          <c:yVal>
            <c:numRef>
              <c:f>Rrs_fluo!$F$2:$F$152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2.001032006759829E-9</c:v>
                </c:pt>
                <c:pt idx="32">
                  <c:v>4.0020640135196572E-9</c:v>
                </c:pt>
                <c:pt idx="33">
                  <c:v>6.0030957982348809E-9</c:v>
                </c:pt>
                <c:pt idx="34">
                  <c:v>8.0041280270393145E-9</c:v>
                </c:pt>
                <c:pt idx="35">
                  <c:v>1.000515936766533E-8</c:v>
                </c:pt>
                <c:pt idx="36">
                  <c:v>2.6013415421743961E-8</c:v>
                </c:pt>
                <c:pt idx="37">
                  <c:v>4.2021671475822593E-8</c:v>
                </c:pt>
                <c:pt idx="38">
                  <c:v>5.8029925753544382E-8</c:v>
                </c:pt>
                <c:pt idx="39">
                  <c:v>7.3964066871212708E-8</c:v>
                </c:pt>
                <c:pt idx="40">
                  <c:v>8.9972324701648176E-8</c:v>
                </c:pt>
                <c:pt idx="41">
                  <c:v>1.969904701581981E-7</c:v>
                </c:pt>
                <c:pt idx="42">
                  <c:v>3.040086369310302E-7</c:v>
                </c:pt>
                <c:pt idx="43">
                  <c:v>4.1102677528215281E-7</c:v>
                </c:pt>
                <c:pt idx="44">
                  <c:v>5.1797081823679036E-7</c:v>
                </c:pt>
                <c:pt idx="45">
                  <c:v>6.2498895658791298E-7</c:v>
                </c:pt>
                <c:pt idx="46">
                  <c:v>1.1549659575393889E-6</c:v>
                </c:pt>
                <c:pt idx="47">
                  <c:v>1.6850170823090589E-6</c:v>
                </c:pt>
                <c:pt idx="48">
                  <c:v>2.2149940832605348E-6</c:v>
                </c:pt>
                <c:pt idx="49">
                  <c:v>2.7449711978988489E-6</c:v>
                </c:pt>
                <c:pt idx="50">
                  <c:v>3.275022208981682E-6</c:v>
                </c:pt>
                <c:pt idx="51">
                  <c:v>5.3824792303203139E-6</c:v>
                </c:pt>
                <c:pt idx="52">
                  <c:v>7.4900108302244917E-6</c:v>
                </c:pt>
                <c:pt idx="53">
                  <c:v>9.5974683063104749E-6</c:v>
                </c:pt>
                <c:pt idx="54">
                  <c:v>1.17049994514673E-5</c:v>
                </c:pt>
                <c:pt idx="55">
                  <c:v>1.381253059662413E-5</c:v>
                </c:pt>
                <c:pt idx="56">
                  <c:v>1.93986707017757E-5</c:v>
                </c:pt>
                <c:pt idx="57">
                  <c:v>2.498488538549282E-5</c:v>
                </c:pt>
                <c:pt idx="58">
                  <c:v>3.0571100069209933E-5</c:v>
                </c:pt>
                <c:pt idx="59">
                  <c:v>3.6157311114948243E-5</c:v>
                </c:pt>
                <c:pt idx="60">
                  <c:v>4.174352579866536E-5</c:v>
                </c:pt>
                <c:pt idx="61">
                  <c:v>5.5285770940827213E-5</c:v>
                </c:pt>
                <c:pt idx="62">
                  <c:v>6.8828085204586387E-5</c:v>
                </c:pt>
                <c:pt idx="63">
                  <c:v>8.2370403106324375E-5</c:v>
                </c:pt>
                <c:pt idx="64">
                  <c:v>9.5912721008062363E-5</c:v>
                </c:pt>
                <c:pt idx="65">
                  <c:v>1.094549661502242E-4</c:v>
                </c:pt>
                <c:pt idx="66">
                  <c:v>1.346329809166491E-4</c:v>
                </c:pt>
                <c:pt idx="67">
                  <c:v>1.598110102349892E-4</c:v>
                </c:pt>
                <c:pt idx="68">
                  <c:v>1.8498902500141409E-4</c:v>
                </c:pt>
                <c:pt idx="69">
                  <c:v>2.101669815601781E-4</c:v>
                </c:pt>
                <c:pt idx="70">
                  <c:v>2.35344996326603E-4</c:v>
                </c:pt>
                <c:pt idx="71">
                  <c:v>2.7124097687192261E-4</c:v>
                </c:pt>
                <c:pt idx="72">
                  <c:v>3.0713705928064877E-4</c:v>
                </c:pt>
                <c:pt idx="73">
                  <c:v>3.430329670663923E-4</c:v>
                </c:pt>
                <c:pt idx="74">
                  <c:v>3.7892904947511852E-4</c:v>
                </c:pt>
                <c:pt idx="75">
                  <c:v>4.1482495726086199E-4</c:v>
                </c:pt>
                <c:pt idx="76">
                  <c:v>4.5084598241373902E-4</c:v>
                </c:pt>
                <c:pt idx="77">
                  <c:v>4.8686700756661588E-4</c:v>
                </c:pt>
                <c:pt idx="78">
                  <c:v>5.22887974511832E-4</c:v>
                </c:pt>
                <c:pt idx="79">
                  <c:v>5.5890897056087852E-4</c:v>
                </c:pt>
                <c:pt idx="80">
                  <c:v>5.9492996660992503E-4</c:v>
                </c:pt>
                <c:pt idx="81">
                  <c:v>6.2494701705873013E-4</c:v>
                </c:pt>
                <c:pt idx="82">
                  <c:v>6.5496400929987431E-4</c:v>
                </c:pt>
                <c:pt idx="83">
                  <c:v>6.8498100154101849E-4</c:v>
                </c:pt>
                <c:pt idx="84">
                  <c:v>7.1499799378216267E-4</c:v>
                </c:pt>
                <c:pt idx="85">
                  <c:v>7.4501492781564593E-4</c:v>
                </c:pt>
                <c:pt idx="86">
                  <c:v>7.3933211388066411E-4</c:v>
                </c:pt>
                <c:pt idx="87">
                  <c:v>7.3364900890737772E-4</c:v>
                </c:pt>
                <c:pt idx="88">
                  <c:v>7.2796602034941316E-4</c:v>
                </c:pt>
                <c:pt idx="89">
                  <c:v>7.2228308999910951E-4</c:v>
                </c:pt>
                <c:pt idx="90">
                  <c:v>7.165999268181622E-4</c:v>
                </c:pt>
                <c:pt idx="91">
                  <c:v>6.7155394935980439E-4</c:v>
                </c:pt>
                <c:pt idx="92">
                  <c:v>6.2650797190144658E-4</c:v>
                </c:pt>
                <c:pt idx="93">
                  <c:v>5.8146199444308877E-4</c:v>
                </c:pt>
                <c:pt idx="94">
                  <c:v>5.3641601698473096E-4</c:v>
                </c:pt>
                <c:pt idx="95">
                  <c:v>4.9136998131871223E-4</c:v>
                </c:pt>
                <c:pt idx="96">
                  <c:v>4.4787305523641407E-4</c:v>
                </c:pt>
                <c:pt idx="97">
                  <c:v>4.0437595453113317E-4</c:v>
                </c:pt>
                <c:pt idx="98">
                  <c:v>3.6087899934500461E-4</c:v>
                </c:pt>
                <c:pt idx="99">
                  <c:v>3.1738195684738463E-4</c:v>
                </c:pt>
                <c:pt idx="100">
                  <c:v>2.7388494345359499E-4</c:v>
                </c:pt>
                <c:pt idx="101">
                  <c:v>2.427729777991772E-4</c:v>
                </c:pt>
                <c:pt idx="102">
                  <c:v>2.116610121447593E-4</c:v>
                </c:pt>
                <c:pt idx="103">
                  <c:v>1.8054895917885011E-4</c:v>
                </c:pt>
                <c:pt idx="104">
                  <c:v>1.4943699352443221E-4</c:v>
                </c:pt>
                <c:pt idx="105">
                  <c:v>1.183250205940567E-4</c:v>
                </c:pt>
                <c:pt idx="106">
                  <c:v>1.0271100472891701E-4</c:v>
                </c:pt>
                <c:pt idx="107">
                  <c:v>8.7096988863777369E-5</c:v>
                </c:pt>
                <c:pt idx="108">
                  <c:v>7.1483009378425777E-5</c:v>
                </c:pt>
                <c:pt idx="109">
                  <c:v>5.5868997151264921E-5</c:v>
                </c:pt>
                <c:pt idx="110">
                  <c:v>4.0254981286125258E-5</c:v>
                </c:pt>
                <c:pt idx="111">
                  <c:v>3.4553002478787682E-5</c:v>
                </c:pt>
                <c:pt idx="112">
                  <c:v>2.8850989110651429E-5</c:v>
                </c:pt>
                <c:pt idx="113">
                  <c:v>2.3149012122303251E-5</c:v>
                </c:pt>
                <c:pt idx="114">
                  <c:v>1.7446996935177591E-5</c:v>
                </c:pt>
                <c:pt idx="115">
                  <c:v>1.174498265754664E-5</c:v>
                </c:pt>
                <c:pt idx="116">
                  <c:v>9.9622111520147882E-6</c:v>
                </c:pt>
                <c:pt idx="117">
                  <c:v>8.1794032666948624E-6</c:v>
                </c:pt>
                <c:pt idx="118">
                  <c:v>6.3965949266275857E-6</c:v>
                </c:pt>
                <c:pt idx="119">
                  <c:v>4.6137865865603089E-6</c:v>
                </c:pt>
                <c:pt idx="120">
                  <c:v>2.8310155357758049E-6</c:v>
                </c:pt>
                <c:pt idx="121">
                  <c:v>2.3599948235641932E-6</c:v>
                </c:pt>
                <c:pt idx="122">
                  <c:v>1.889011173261679E-6</c:v>
                </c:pt>
                <c:pt idx="123">
                  <c:v>1.4179904610500671E-6</c:v>
                </c:pt>
                <c:pt idx="124">
                  <c:v>9.4700686759097152E-7</c:v>
                </c:pt>
                <c:pt idx="125">
                  <c:v>4.7600474317732727E-7</c:v>
                </c:pt>
                <c:pt idx="126">
                  <c:v>3.9290631548283272E-7</c:v>
                </c:pt>
                <c:pt idx="127">
                  <c:v>3.098079162100476E-7</c:v>
                </c:pt>
                <c:pt idx="128">
                  <c:v>2.2669097177185899E-7</c:v>
                </c:pt>
                <c:pt idx="129">
                  <c:v>1.4359257249907389E-7</c:v>
                </c:pt>
                <c:pt idx="130">
                  <c:v>6.0494159015433979E-8</c:v>
                </c:pt>
                <c:pt idx="131">
                  <c:v>4.9507011823379798E-8</c:v>
                </c:pt>
                <c:pt idx="132">
                  <c:v>3.8501337229490673E-8</c:v>
                </c:pt>
                <c:pt idx="133">
                  <c:v>2.7495660859244712E-8</c:v>
                </c:pt>
                <c:pt idx="134">
                  <c:v>1.6508513667190531E-8</c:v>
                </c:pt>
                <c:pt idx="135">
                  <c:v>5.5028377410337734E-9</c:v>
                </c:pt>
                <c:pt idx="136">
                  <c:v>4.5949621885199576E-9</c:v>
                </c:pt>
                <c:pt idx="137">
                  <c:v>3.7056147039749021E-9</c:v>
                </c:pt>
                <c:pt idx="138">
                  <c:v>2.7977391514610872E-9</c:v>
                </c:pt>
                <c:pt idx="139">
                  <c:v>1.9083916669160321E-9</c:v>
                </c:pt>
                <c:pt idx="140">
                  <c:v>1.0005160033799141E-9</c:v>
                </c:pt>
                <c:pt idx="141">
                  <c:v>7.9670714470125858E-10</c:v>
                </c:pt>
                <c:pt idx="142">
                  <c:v>5.9289834153375409E-10</c:v>
                </c:pt>
                <c:pt idx="143">
                  <c:v>4.0761760633500899E-10</c:v>
                </c:pt>
                <c:pt idx="144">
                  <c:v>2.0380880316750449E-10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4-42EF-9C4B-15107DE35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321104"/>
        <c:axId val="1468315696"/>
      </c:scatterChart>
      <c:valAx>
        <c:axId val="1468321104"/>
        <c:scaling>
          <c:orientation val="minMax"/>
          <c:max val="720"/>
          <c:min val="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Wavelength</a:t>
                </a:r>
                <a:r>
                  <a:rPr lang="en-US" sz="1800" baseline="0"/>
                  <a:t> (nm)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15696"/>
        <c:crosses val="autoZero"/>
        <c:crossBetween val="midCat"/>
        <c:majorUnit val="10"/>
      </c:valAx>
      <c:valAx>
        <c:axId val="1468315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Rrs_fluo</a:t>
                </a:r>
                <a:r>
                  <a:rPr lang="en-US" sz="1800" baseline="0"/>
                  <a:t> (1/sr)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21104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1</xdr:row>
      <xdr:rowOff>91440</xdr:rowOff>
    </xdr:from>
    <xdr:to>
      <xdr:col>14</xdr:col>
      <xdr:colOff>609600</xdr:colOff>
      <xdr:row>22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P15" sqref="P15"/>
    </sheetView>
  </sheetViews>
  <sheetFormatPr defaultRowHeight="14.4" x14ac:dyDescent="0.55000000000000004"/>
  <cols>
    <col min="1" max="1" width="14.62890625" bestFit="1" customWidth="1"/>
    <col min="2" max="2" width="11.578125" bestFit="1" customWidth="1"/>
    <col min="3" max="3" width="11.68359375" bestFit="1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55000000000000004">
      <c r="A2">
        <v>600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601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602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>
        <v>603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604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605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606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>
        <v>607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608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>
        <v>609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55000000000000004">
      <c r="A12">
        <v>610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55000000000000004">
      <c r="A13">
        <v>611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5000000000000004">
      <c r="A14">
        <v>612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5000000000000004">
      <c r="A15">
        <v>613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5000000000000004">
      <c r="A16">
        <v>614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5000000000000004">
      <c r="A17">
        <v>615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>
        <v>616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>
        <v>617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55000000000000004">
      <c r="A20">
        <v>618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619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5000000000000004">
      <c r="A22">
        <v>620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55000000000000004">
      <c r="A23">
        <v>621</v>
      </c>
      <c r="B23">
        <v>0</v>
      </c>
      <c r="C23">
        <v>3.7056146345859631E-11</v>
      </c>
      <c r="D23">
        <v>0</v>
      </c>
      <c r="E23">
        <v>0</v>
      </c>
      <c r="F23">
        <v>0</v>
      </c>
    </row>
    <row r="24" spans="1:6" x14ac:dyDescent="0.55000000000000004">
      <c r="A24">
        <v>622</v>
      </c>
      <c r="B24">
        <v>0</v>
      </c>
      <c r="C24">
        <v>7.4112292691719261E-11</v>
      </c>
      <c r="D24">
        <v>0</v>
      </c>
      <c r="E24">
        <v>0</v>
      </c>
      <c r="F24">
        <v>0</v>
      </c>
    </row>
    <row r="25" spans="1:6" x14ac:dyDescent="0.55000000000000004">
      <c r="A25">
        <v>623</v>
      </c>
      <c r="B25">
        <v>0</v>
      </c>
      <c r="C25">
        <v>1.482245853834385E-10</v>
      </c>
      <c r="D25">
        <v>0</v>
      </c>
      <c r="E25">
        <v>0</v>
      </c>
      <c r="F25">
        <v>0</v>
      </c>
    </row>
    <row r="26" spans="1:6" x14ac:dyDescent="0.55000000000000004">
      <c r="A26">
        <v>624</v>
      </c>
      <c r="B26">
        <v>0</v>
      </c>
      <c r="C26">
        <v>1.8528073519874511E-10</v>
      </c>
      <c r="D26">
        <v>0</v>
      </c>
      <c r="E26">
        <v>0</v>
      </c>
      <c r="F26">
        <v>0</v>
      </c>
    </row>
    <row r="27" spans="1:6" x14ac:dyDescent="0.55000000000000004">
      <c r="A27">
        <v>625</v>
      </c>
      <c r="B27">
        <v>0</v>
      </c>
      <c r="C27">
        <v>2.2233688501405169E-10</v>
      </c>
      <c r="D27">
        <v>0</v>
      </c>
      <c r="E27">
        <v>0</v>
      </c>
      <c r="F27">
        <v>0</v>
      </c>
    </row>
    <row r="28" spans="1:6" x14ac:dyDescent="0.55000000000000004">
      <c r="A28">
        <v>626</v>
      </c>
      <c r="B28">
        <v>0</v>
      </c>
      <c r="C28">
        <v>3.1497723873563638E-10</v>
      </c>
      <c r="D28">
        <v>1.1116844250702581E-10</v>
      </c>
      <c r="E28">
        <v>2.2233688501405169E-10</v>
      </c>
      <c r="F28">
        <v>0</v>
      </c>
    </row>
    <row r="29" spans="1:6" x14ac:dyDescent="0.55000000000000004">
      <c r="A29">
        <v>627</v>
      </c>
      <c r="B29">
        <v>0</v>
      </c>
      <c r="C29">
        <v>4.2614570205934399E-10</v>
      </c>
      <c r="D29">
        <v>1.8528073519874511E-10</v>
      </c>
      <c r="E29">
        <v>5.1878606965871654E-10</v>
      </c>
      <c r="F29">
        <v>0</v>
      </c>
    </row>
    <row r="30" spans="1:6" x14ac:dyDescent="0.55000000000000004">
      <c r="A30">
        <v>628</v>
      </c>
      <c r="B30">
        <v>0</v>
      </c>
      <c r="C30">
        <v>5.1878606965871654E-10</v>
      </c>
      <c r="D30">
        <v>2.9644917076687699E-10</v>
      </c>
      <c r="E30">
        <v>7.4112294079498042E-10</v>
      </c>
      <c r="F30">
        <v>0</v>
      </c>
    </row>
    <row r="31" spans="1:6" x14ac:dyDescent="0.55000000000000004">
      <c r="A31">
        <v>629</v>
      </c>
      <c r="B31">
        <v>0</v>
      </c>
      <c r="C31">
        <v>6.1142640950251348E-10</v>
      </c>
      <c r="D31">
        <v>4.0761760633500899E-10</v>
      </c>
      <c r="E31">
        <v>9.6345986744239553E-10</v>
      </c>
      <c r="F31">
        <v>0</v>
      </c>
    </row>
    <row r="32" spans="1:6" x14ac:dyDescent="0.55000000000000004">
      <c r="A32">
        <v>630</v>
      </c>
      <c r="B32">
        <v>0</v>
      </c>
      <c r="C32">
        <v>7.2259487282622104E-10</v>
      </c>
      <c r="D32">
        <v>4.8172993372119777E-10</v>
      </c>
      <c r="E32">
        <v>1.185796683067508E-9</v>
      </c>
      <c r="F32">
        <v>0</v>
      </c>
    </row>
    <row r="33" spans="1:6" x14ac:dyDescent="0.55000000000000004">
      <c r="A33">
        <v>631</v>
      </c>
      <c r="B33">
        <v>2.9644917076687699E-10</v>
      </c>
      <c r="C33">
        <v>1.3710774737774049E-9</v>
      </c>
      <c r="D33">
        <v>1.593414289402517E-9</v>
      </c>
      <c r="E33">
        <v>3.0386040350549588E-9</v>
      </c>
      <c r="F33">
        <v>2.001032006759829E-9</v>
      </c>
    </row>
    <row r="34" spans="1:6" x14ac:dyDescent="0.55000000000000004">
      <c r="A34">
        <v>632</v>
      </c>
      <c r="B34">
        <v>5.9289834153375409E-10</v>
      </c>
      <c r="C34">
        <v>2.038088142697347E-9</v>
      </c>
      <c r="D34">
        <v>2.7050988116172899E-9</v>
      </c>
      <c r="E34">
        <v>4.8172990041450703E-9</v>
      </c>
      <c r="F34">
        <v>4.0020640135196572E-9</v>
      </c>
    </row>
    <row r="35" spans="1:6" x14ac:dyDescent="0.55000000000000004">
      <c r="A35">
        <v>633</v>
      </c>
      <c r="B35">
        <v>9.0787560802496614E-10</v>
      </c>
      <c r="C35">
        <v>2.6865707436485309E-9</v>
      </c>
      <c r="D35">
        <v>3.8167833338320634E-9</v>
      </c>
      <c r="E35">
        <v>6.5959939732351813E-9</v>
      </c>
      <c r="F35">
        <v>6.0030957982348809E-9</v>
      </c>
    </row>
    <row r="36" spans="1:6" x14ac:dyDescent="0.55000000000000004">
      <c r="A36">
        <v>634</v>
      </c>
      <c r="B36">
        <v>1.204324751036268E-9</v>
      </c>
      <c r="C36">
        <v>3.335053122555109E-9</v>
      </c>
      <c r="D36">
        <v>4.8914112760201078E-9</v>
      </c>
      <c r="E36">
        <v>8.3746893864145022E-9</v>
      </c>
      <c r="F36">
        <v>8.0041280270393145E-9</v>
      </c>
    </row>
    <row r="37" spans="1:6" x14ac:dyDescent="0.55000000000000004">
      <c r="A37">
        <v>635</v>
      </c>
      <c r="B37">
        <v>1.50077394955872E-9</v>
      </c>
      <c r="C37">
        <v>4.0020640135196572E-9</v>
      </c>
      <c r="D37">
        <v>6.0030957982348809E-9</v>
      </c>
      <c r="E37">
        <v>1.01533839114154E-8</v>
      </c>
      <c r="F37">
        <v>1.000515936766533E-8</v>
      </c>
    </row>
    <row r="38" spans="1:6" x14ac:dyDescent="0.55000000000000004">
      <c r="A38">
        <v>636</v>
      </c>
      <c r="B38">
        <v>3.7982550438186991E-9</v>
      </c>
      <c r="C38">
        <v>9.5049017545534298E-9</v>
      </c>
      <c r="D38">
        <v>1.3784887009649079E-8</v>
      </c>
      <c r="E38">
        <v>2.4382945440493131E-8</v>
      </c>
      <c r="F38">
        <v>2.6013415421743961E-8</v>
      </c>
    </row>
    <row r="39" spans="1:6" x14ac:dyDescent="0.55000000000000004">
      <c r="A39">
        <v>637</v>
      </c>
      <c r="B39">
        <v>6.0957363601232828E-9</v>
      </c>
      <c r="C39">
        <v>1.4989211649663051E-8</v>
      </c>
      <c r="D39">
        <v>2.160373391291159E-8</v>
      </c>
      <c r="E39">
        <v>3.8538392033160562E-8</v>
      </c>
      <c r="F39">
        <v>4.2021671475822593E-8</v>
      </c>
    </row>
    <row r="40" spans="1:6" x14ac:dyDescent="0.55000000000000004">
      <c r="A40">
        <v>638</v>
      </c>
      <c r="B40">
        <v>8.4024813773453388E-9</v>
      </c>
      <c r="C40">
        <v>2.0492048946607611E-8</v>
      </c>
      <c r="D40">
        <v>2.9385525124325799E-8</v>
      </c>
      <c r="E40">
        <v>5.2767951785881451E-8</v>
      </c>
      <c r="F40">
        <v>5.8029925753544382E-8</v>
      </c>
    </row>
    <row r="41" spans="1:6" x14ac:dyDescent="0.55000000000000004">
      <c r="A41">
        <v>639</v>
      </c>
      <c r="B41">
        <v>1.0699962693649919E-8</v>
      </c>
      <c r="C41">
        <v>2.5976358841717229E-8</v>
      </c>
      <c r="D41">
        <v>3.7204372915766732E-8</v>
      </c>
      <c r="E41">
        <v>6.6923398378548882E-8</v>
      </c>
      <c r="F41">
        <v>7.3964066871212708E-8</v>
      </c>
    </row>
    <row r="42" spans="1:6" x14ac:dyDescent="0.55000000000000004">
      <c r="A42">
        <v>640</v>
      </c>
      <c r="B42">
        <v>1.299744312177609E-8</v>
      </c>
      <c r="C42">
        <v>3.1479196138661791E-8</v>
      </c>
      <c r="D42">
        <v>4.4986162350824088E-8</v>
      </c>
      <c r="E42">
        <v>8.1152961683983449E-8</v>
      </c>
      <c r="F42">
        <v>8.9972324701648176E-8</v>
      </c>
    </row>
    <row r="43" spans="1:6" x14ac:dyDescent="0.55000000000000004">
      <c r="A43">
        <v>641</v>
      </c>
      <c r="B43">
        <v>2.5800341418857901E-8</v>
      </c>
      <c r="C43">
        <v>6.5237344415436382E-8</v>
      </c>
      <c r="D43">
        <v>9.4011447515640612E-8</v>
      </c>
      <c r="E43">
        <v>1.7127351270573849E-7</v>
      </c>
      <c r="F43">
        <v>1.969904701581981E-7</v>
      </c>
    </row>
    <row r="44" spans="1:6" x14ac:dyDescent="0.55000000000000004">
      <c r="A44">
        <v>642</v>
      </c>
      <c r="B44">
        <v>3.8603239715939708E-8</v>
      </c>
      <c r="C44">
        <v>9.8976968843089708E-8</v>
      </c>
      <c r="D44">
        <v>1.4299966721864621E-7</v>
      </c>
      <c r="E44">
        <v>2.6146815912397869E-7</v>
      </c>
      <c r="F44">
        <v>3.040086369310302E-7</v>
      </c>
    </row>
    <row r="45" spans="1:6" x14ac:dyDescent="0.55000000000000004">
      <c r="A45">
        <v>643</v>
      </c>
      <c r="B45">
        <v>5.1396874312104053E-8</v>
      </c>
      <c r="C45">
        <v>1.3273512422529171E-7</v>
      </c>
      <c r="D45">
        <v>1.9198789402707919E-7</v>
      </c>
      <c r="E45">
        <v>3.5158871014573378E-7</v>
      </c>
      <c r="F45">
        <v>4.1102677528215281E-7</v>
      </c>
    </row>
    <row r="46" spans="1:6" x14ac:dyDescent="0.55000000000000004">
      <c r="A46">
        <v>644</v>
      </c>
      <c r="B46">
        <v>6.4199774385542696E-8</v>
      </c>
      <c r="C46">
        <v>1.6649326539663889E-7</v>
      </c>
      <c r="D46">
        <v>2.410131685337547E-7</v>
      </c>
      <c r="E46">
        <v>4.4170926116748888E-7</v>
      </c>
      <c r="F46">
        <v>5.1797081823679036E-7</v>
      </c>
    </row>
    <row r="47" spans="1:6" x14ac:dyDescent="0.55000000000000004">
      <c r="A47">
        <v>645</v>
      </c>
      <c r="B47">
        <v>7.7002674458981346E-8</v>
      </c>
      <c r="C47">
        <v>2.0023288982429219E-7</v>
      </c>
      <c r="D47">
        <v>2.9000139534218761E-7</v>
      </c>
      <c r="E47">
        <v>5.3190393600743846E-7</v>
      </c>
      <c r="F47">
        <v>6.2498895658791298E-7</v>
      </c>
    </row>
    <row r="48" spans="1:6" x14ac:dyDescent="0.55000000000000004">
      <c r="A48">
        <v>646</v>
      </c>
      <c r="B48">
        <v>1.3930332443123919E-7</v>
      </c>
      <c r="C48">
        <v>3.6355785937303148E-7</v>
      </c>
      <c r="D48">
        <v>5.2749425094589242E-7</v>
      </c>
      <c r="E48">
        <v>9.7924578312813537E-7</v>
      </c>
      <c r="F48">
        <v>1.1549659575393889E-6</v>
      </c>
    </row>
    <row r="49" spans="1:6" x14ac:dyDescent="0.55000000000000004">
      <c r="A49">
        <v>647</v>
      </c>
      <c r="B49">
        <v>2.0160396729806959E-7</v>
      </c>
      <c r="C49">
        <v>5.2688284313262557E-7</v>
      </c>
      <c r="D49">
        <v>7.649870781278878E-7</v>
      </c>
      <c r="E49">
        <v>1.4266616972236079E-6</v>
      </c>
      <c r="F49">
        <v>1.6850170823090589E-6</v>
      </c>
    </row>
    <row r="50" spans="1:6" x14ac:dyDescent="0.55000000000000004">
      <c r="A50">
        <v>648</v>
      </c>
      <c r="B50">
        <v>2.6390461016490008E-7</v>
      </c>
      <c r="C50">
        <v>6.9022632942505879E-7</v>
      </c>
      <c r="D50">
        <v>1.0025170240623991E-6</v>
      </c>
      <c r="E50">
        <v>1.874003487500886E-6</v>
      </c>
      <c r="F50">
        <v>2.2149940832605348E-6</v>
      </c>
    </row>
    <row r="51" spans="1:6" x14ac:dyDescent="0.55000000000000004">
      <c r="A51">
        <v>649</v>
      </c>
      <c r="B51">
        <v>3.2619598755445622E-7</v>
      </c>
      <c r="C51">
        <v>8.535512847629434E-7</v>
      </c>
      <c r="D51">
        <v>1.2400098512443951E-6</v>
      </c>
      <c r="E51">
        <v>2.3213451640913259E-6</v>
      </c>
      <c r="F51">
        <v>2.7449711978988489E-6</v>
      </c>
    </row>
    <row r="52" spans="1:6" x14ac:dyDescent="0.55000000000000004">
      <c r="A52">
        <v>650</v>
      </c>
      <c r="B52">
        <v>3.8849663042128668E-7</v>
      </c>
      <c r="C52">
        <v>1.016876240100828E-6</v>
      </c>
      <c r="D52">
        <v>1.47750267842639E-6</v>
      </c>
      <c r="E52">
        <v>2.7687610781867988E-6</v>
      </c>
      <c r="F52">
        <v>3.275022208981682E-6</v>
      </c>
    </row>
    <row r="53" spans="1:6" x14ac:dyDescent="0.55000000000000004">
      <c r="A53">
        <v>651</v>
      </c>
      <c r="B53">
        <v>6.1940278328620479E-7</v>
      </c>
      <c r="C53">
        <v>1.6298776017720229E-6</v>
      </c>
      <c r="D53">
        <v>2.378300450800452E-6</v>
      </c>
      <c r="E53">
        <v>4.5198121370049194E-6</v>
      </c>
      <c r="F53">
        <v>5.3824792303203139E-6</v>
      </c>
    </row>
    <row r="54" spans="1:6" x14ac:dyDescent="0.55000000000000004">
      <c r="A54">
        <v>652</v>
      </c>
      <c r="B54">
        <v>8.5029961383042973E-7</v>
      </c>
      <c r="C54">
        <v>2.2428789634432178E-6</v>
      </c>
      <c r="D54">
        <v>3.279098336861352E-6</v>
      </c>
      <c r="E54">
        <v>6.2708636505703907E-6</v>
      </c>
      <c r="F54">
        <v>7.4900108302244917E-6</v>
      </c>
    </row>
    <row r="55" spans="1:6" x14ac:dyDescent="0.55000000000000004">
      <c r="A55">
        <v>653</v>
      </c>
      <c r="B55">
        <v>1.081196501218074E-6</v>
      </c>
      <c r="C55">
        <v>2.8558986286952859E-6</v>
      </c>
      <c r="D55">
        <v>4.1798962229222516E-6</v>
      </c>
      <c r="E55">
        <v>8.0219142546411604E-6</v>
      </c>
      <c r="F55">
        <v>9.5974683063104749E-6</v>
      </c>
    </row>
    <row r="56" spans="1:6" x14ac:dyDescent="0.55000000000000004">
      <c r="A56">
        <v>654</v>
      </c>
      <c r="B56">
        <v>1.3121025403961539E-6</v>
      </c>
      <c r="C56">
        <v>3.4689001040533189E-6</v>
      </c>
      <c r="D56">
        <v>5.080694336356828E-6</v>
      </c>
      <c r="E56">
        <v>9.7729662229539827E-6</v>
      </c>
      <c r="F56">
        <v>1.17049994514673E-5</v>
      </c>
    </row>
    <row r="57" spans="1:6" x14ac:dyDescent="0.55000000000000004">
      <c r="A57">
        <v>655</v>
      </c>
      <c r="B57">
        <v>1.5429993709403791E-6</v>
      </c>
      <c r="C57">
        <v>4.081919996679062E-6</v>
      </c>
      <c r="D57">
        <v>5.9814919950440526E-6</v>
      </c>
      <c r="E57">
        <v>1.15240172817721E-5</v>
      </c>
      <c r="F57">
        <v>1.381253059662413E-5</v>
      </c>
    </row>
    <row r="58" spans="1:6" x14ac:dyDescent="0.55000000000000004">
      <c r="A58">
        <v>656</v>
      </c>
      <c r="B58">
        <v>2.1155910872039389E-6</v>
      </c>
      <c r="C58">
        <v>5.6187495829362888E-6</v>
      </c>
      <c r="D58">
        <v>8.2599080997169949E-6</v>
      </c>
      <c r="E58">
        <v>1.6093114027171399E-5</v>
      </c>
      <c r="F58">
        <v>1.93986707017757E-5</v>
      </c>
    </row>
    <row r="59" spans="1:6" x14ac:dyDescent="0.55000000000000004">
      <c r="A59">
        <v>657</v>
      </c>
      <c r="B59">
        <v>2.6881825760938231E-6</v>
      </c>
      <c r="C59">
        <v>7.155597359087551E-6</v>
      </c>
      <c r="D59">
        <v>1.05383051050012E-5</v>
      </c>
      <c r="E59">
        <v>2.0662137103499841E-5</v>
      </c>
      <c r="F59">
        <v>2.498488538549282E-5</v>
      </c>
    </row>
    <row r="60" spans="1:6" x14ac:dyDescent="0.55000000000000004">
      <c r="A60">
        <v>658</v>
      </c>
      <c r="B60">
        <v>3.2607740649837069E-6</v>
      </c>
      <c r="C60">
        <v>8.6924274000921287E-6</v>
      </c>
      <c r="D60">
        <v>1.281670211028541E-5</v>
      </c>
      <c r="E60">
        <v>2.523116017982829E-5</v>
      </c>
      <c r="F60">
        <v>3.0571100069209933E-5</v>
      </c>
    </row>
    <row r="61" spans="1:6" x14ac:dyDescent="0.55000000000000004">
      <c r="A61">
        <v>659</v>
      </c>
      <c r="B61">
        <v>3.8333564589265734E-6</v>
      </c>
      <c r="C61">
        <v>1.0229275176243389E-5</v>
      </c>
      <c r="D61">
        <v>1.509509911556961E-5</v>
      </c>
      <c r="E61">
        <v>2.9800256015732881E-5</v>
      </c>
      <c r="F61">
        <v>3.6157311114948243E-5</v>
      </c>
    </row>
    <row r="62" spans="1:6" x14ac:dyDescent="0.55000000000000004">
      <c r="A62">
        <v>660</v>
      </c>
      <c r="B62">
        <v>4.4059479478164576E-6</v>
      </c>
      <c r="C62">
        <v>1.1766104762500619E-5</v>
      </c>
      <c r="D62">
        <v>1.737349703034852E-5</v>
      </c>
      <c r="E62">
        <v>3.4369280911050737E-5</v>
      </c>
      <c r="F62">
        <v>4.174352579866536E-5</v>
      </c>
    </row>
    <row r="63" spans="1:6" x14ac:dyDescent="0.55000000000000004">
      <c r="A63">
        <v>661</v>
      </c>
      <c r="B63">
        <v>5.7800639297056478E-6</v>
      </c>
      <c r="C63">
        <v>1.5458454072359021E-5</v>
      </c>
      <c r="D63">
        <v>2.2851507310406302E-5</v>
      </c>
      <c r="E63">
        <v>4.5397486246656633E-5</v>
      </c>
      <c r="F63">
        <v>5.5285770940827213E-5</v>
      </c>
    </row>
    <row r="64" spans="1:6" x14ac:dyDescent="0.55000000000000004">
      <c r="A64">
        <v>662</v>
      </c>
      <c r="B64">
        <v>7.1541708166478202E-6</v>
      </c>
      <c r="C64">
        <v>1.9150784282828681E-5</v>
      </c>
      <c r="D64">
        <v>2.832949758158065E-5</v>
      </c>
      <c r="E64">
        <v>5.6425691582262523E-5</v>
      </c>
      <c r="F64">
        <v>6.8828085204586387E-5</v>
      </c>
    </row>
    <row r="65" spans="1:6" x14ac:dyDescent="0.55000000000000004">
      <c r="A65">
        <v>663</v>
      </c>
      <c r="B65">
        <v>8.5282772488426417E-6</v>
      </c>
      <c r="C65">
        <v>2.284313268319238E-5</v>
      </c>
      <c r="D65">
        <v>3.3807507861638442E-5</v>
      </c>
      <c r="E65">
        <v>6.7453896917868406E-5</v>
      </c>
      <c r="F65">
        <v>8.2370403106324375E-5</v>
      </c>
    </row>
    <row r="66" spans="1:6" x14ac:dyDescent="0.55000000000000004">
      <c r="A66">
        <v>664</v>
      </c>
      <c r="B66">
        <v>9.9023936854791827E-6</v>
      </c>
      <c r="C66">
        <v>2.653546289366204E-5</v>
      </c>
      <c r="D66">
        <v>3.9285499951802187E-5</v>
      </c>
      <c r="E66">
        <v>7.8482065873686224E-5</v>
      </c>
      <c r="F66">
        <v>9.5912721008062363E-5</v>
      </c>
    </row>
    <row r="67" spans="1:6" x14ac:dyDescent="0.55000000000000004">
      <c r="A67">
        <v>665</v>
      </c>
      <c r="B67">
        <v>1.1276500117673999E-5</v>
      </c>
      <c r="C67">
        <v>3.0227811294025742E-5</v>
      </c>
      <c r="D67">
        <v>4.4763510231859982E-5</v>
      </c>
      <c r="E67">
        <v>8.9510271209292114E-5</v>
      </c>
      <c r="F67">
        <v>1.094549661502242E-4</v>
      </c>
    </row>
    <row r="68" spans="1:6" x14ac:dyDescent="0.55000000000000004">
      <c r="A68">
        <v>666</v>
      </c>
      <c r="B68">
        <v>1.3787499483441931E-5</v>
      </c>
      <c r="C68">
        <v>3.6990815715398639E-5</v>
      </c>
      <c r="D68">
        <v>5.4811600421089679E-5</v>
      </c>
      <c r="E68">
        <v>1.0989630391122771E-4</v>
      </c>
      <c r="F68">
        <v>1.346329809166491E-4</v>
      </c>
    </row>
    <row r="69" spans="1:6" x14ac:dyDescent="0.55000000000000004">
      <c r="A69">
        <v>667</v>
      </c>
      <c r="B69">
        <v>1.6298497939715159E-5</v>
      </c>
      <c r="C69">
        <v>4.3753840145654983E-5</v>
      </c>
      <c r="D69">
        <v>6.4859705162234604E-5</v>
      </c>
      <c r="E69">
        <v>1.3028233661316341E-4</v>
      </c>
      <c r="F69">
        <v>1.598110102349892E-4</v>
      </c>
    </row>
    <row r="70" spans="1:6" x14ac:dyDescent="0.55000000000000004">
      <c r="A70">
        <v>668</v>
      </c>
      <c r="B70">
        <v>1.8809505490935411E-5</v>
      </c>
      <c r="C70">
        <v>5.0516846386017278E-5</v>
      </c>
      <c r="D70">
        <v>7.4907795351464301E-5</v>
      </c>
      <c r="E70">
        <v>1.5066840569488699E-4</v>
      </c>
      <c r="F70">
        <v>1.8498902500141409E-4</v>
      </c>
    </row>
    <row r="71" spans="1:6" x14ac:dyDescent="0.55000000000000004">
      <c r="A71">
        <v>669</v>
      </c>
      <c r="B71">
        <v>2.1320503947208639E-5</v>
      </c>
      <c r="C71">
        <v>5.7279870816273608E-5</v>
      </c>
      <c r="D71">
        <v>8.4955907368566841E-5</v>
      </c>
      <c r="E71">
        <v>1.7105443112086499E-4</v>
      </c>
      <c r="F71">
        <v>2.101669815601781E-4</v>
      </c>
    </row>
    <row r="72" spans="1:6" x14ac:dyDescent="0.55000000000000004">
      <c r="A72">
        <v>670</v>
      </c>
      <c r="B72">
        <v>2.383150240348186E-5</v>
      </c>
      <c r="C72">
        <v>6.4042877056635916E-5</v>
      </c>
      <c r="D72">
        <v>9.5004012109711766E-5</v>
      </c>
      <c r="E72">
        <v>1.9144047109875831E-4</v>
      </c>
      <c r="F72">
        <v>2.35344996326603E-4</v>
      </c>
    </row>
    <row r="73" spans="1:6" x14ac:dyDescent="0.55000000000000004">
      <c r="A73">
        <v>671</v>
      </c>
      <c r="B73">
        <v>2.7209503969061188E-5</v>
      </c>
      <c r="C73">
        <v>7.3222203354816884E-5</v>
      </c>
      <c r="D73">
        <v>1.087321870727465E-4</v>
      </c>
      <c r="E73">
        <v>2.2002861078362909E-4</v>
      </c>
      <c r="F73">
        <v>2.7124097687192261E-4</v>
      </c>
    </row>
    <row r="74" spans="1:6" x14ac:dyDescent="0.55000000000000004">
      <c r="A74">
        <v>672</v>
      </c>
      <c r="B74">
        <v>3.0587496439693502E-5</v>
      </c>
      <c r="C74">
        <v>8.2401529652997851E-5</v>
      </c>
      <c r="D74">
        <v>1.224603911396116E-4</v>
      </c>
      <c r="E74">
        <v>2.4861685233190661E-4</v>
      </c>
      <c r="F74">
        <v>3.0713705928064877E-4</v>
      </c>
    </row>
    <row r="75" spans="1:6" x14ac:dyDescent="0.55000000000000004">
      <c r="A75">
        <v>673</v>
      </c>
      <c r="B75">
        <v>3.3965498005272821E-5</v>
      </c>
      <c r="C75">
        <v>9.1580855951178819E-5</v>
      </c>
      <c r="D75">
        <v>1.3618858065456149E-4</v>
      </c>
      <c r="E75">
        <v>2.772049920167774E-4</v>
      </c>
      <c r="F75">
        <v>3.430329670663923E-4</v>
      </c>
    </row>
    <row r="76" spans="1:6" x14ac:dyDescent="0.55000000000000004">
      <c r="A76">
        <v>674</v>
      </c>
      <c r="B76">
        <v>3.7343499570852152E-5</v>
      </c>
      <c r="C76">
        <v>1.007601676974446E-4</v>
      </c>
      <c r="D76">
        <v>1.4991679927334189E-4</v>
      </c>
      <c r="E76">
        <v>3.0579318990930909E-4</v>
      </c>
      <c r="F76">
        <v>3.7892904947511852E-4</v>
      </c>
    </row>
    <row r="77" spans="1:6" x14ac:dyDescent="0.55000000000000004">
      <c r="A77">
        <v>675</v>
      </c>
      <c r="B77">
        <v>4.0721501136431471E-5</v>
      </c>
      <c r="C77">
        <v>1.099394939956255E-4</v>
      </c>
      <c r="D77">
        <v>1.6364500334020701E-4</v>
      </c>
      <c r="E77">
        <v>3.3438132959417999E-4</v>
      </c>
      <c r="F77">
        <v>4.1482495726086199E-4</v>
      </c>
    </row>
    <row r="78" spans="1:6" x14ac:dyDescent="0.55000000000000004">
      <c r="A78">
        <v>676</v>
      </c>
      <c r="B78">
        <v>4.3652595195453607E-5</v>
      </c>
      <c r="C78">
        <v>1.181059778900817E-4</v>
      </c>
      <c r="D78">
        <v>1.76086017745547E-4</v>
      </c>
      <c r="E78">
        <v>3.6207586526870728E-4</v>
      </c>
      <c r="F78">
        <v>4.5084598241373902E-4</v>
      </c>
    </row>
    <row r="79" spans="1:6" x14ac:dyDescent="0.55000000000000004">
      <c r="A79">
        <v>677</v>
      </c>
      <c r="B79">
        <v>4.6583700168412179E-5</v>
      </c>
      <c r="C79">
        <v>1.2627245450858029E-4</v>
      </c>
      <c r="D79">
        <v>1.885270030470565E-4</v>
      </c>
      <c r="E79">
        <v>3.8977040094323462E-4</v>
      </c>
      <c r="F79">
        <v>4.8686700756661588E-4</v>
      </c>
    </row>
    <row r="80" spans="1:6" x14ac:dyDescent="0.55000000000000004">
      <c r="A80">
        <v>678</v>
      </c>
      <c r="B80">
        <v>4.9514801503391943E-5</v>
      </c>
      <c r="C80">
        <v>1.3443897478282449E-4</v>
      </c>
      <c r="D80">
        <v>2.00967988348566E-4</v>
      </c>
      <c r="E80">
        <v>4.1746496572159231E-4</v>
      </c>
      <c r="F80">
        <v>5.22887974511832E-4</v>
      </c>
    </row>
    <row r="81" spans="1:6" x14ac:dyDescent="0.55000000000000004">
      <c r="A81">
        <v>679</v>
      </c>
      <c r="B81">
        <v>5.2445899200392887E-5</v>
      </c>
      <c r="C81">
        <v>1.4260543684940791E-4</v>
      </c>
      <c r="D81">
        <v>2.134089736500755E-4</v>
      </c>
      <c r="E81">
        <v>4.4515950139611959E-4</v>
      </c>
      <c r="F81">
        <v>5.5890897056087852E-4</v>
      </c>
    </row>
    <row r="82" spans="1:6" x14ac:dyDescent="0.55000000000000004">
      <c r="A82">
        <v>680</v>
      </c>
      <c r="B82">
        <v>5.5377000535372638E-5</v>
      </c>
      <c r="C82">
        <v>1.507719425717369E-4</v>
      </c>
      <c r="D82">
        <v>2.2584998805541551E-4</v>
      </c>
      <c r="E82">
        <v>4.728540952783078E-4</v>
      </c>
      <c r="F82">
        <v>5.9492996660992503E-4</v>
      </c>
    </row>
    <row r="83" spans="1:6" x14ac:dyDescent="0.55000000000000004">
      <c r="A83">
        <v>681</v>
      </c>
      <c r="B83">
        <v>5.7288896641694009E-5</v>
      </c>
      <c r="C83">
        <v>1.563471450936049E-4</v>
      </c>
      <c r="D83">
        <v>2.3463000252377239E-4</v>
      </c>
      <c r="E83">
        <v>4.947034758515656E-4</v>
      </c>
      <c r="F83">
        <v>6.2494701705873013E-4</v>
      </c>
    </row>
    <row r="84" spans="1:6" x14ac:dyDescent="0.55000000000000004">
      <c r="A84">
        <v>682</v>
      </c>
      <c r="B84">
        <v>5.9200800023972988E-5</v>
      </c>
      <c r="C84">
        <v>1.61922347615473E-4</v>
      </c>
      <c r="D84">
        <v>2.4341000244021421E-4</v>
      </c>
      <c r="E84">
        <v>5.1655300194397569E-4</v>
      </c>
      <c r="F84">
        <v>6.5496400929987431E-4</v>
      </c>
    </row>
    <row r="85" spans="1:6" x14ac:dyDescent="0.55000000000000004">
      <c r="A85">
        <v>683</v>
      </c>
      <c r="B85">
        <v>6.1112688854336739E-5</v>
      </c>
      <c r="C85">
        <v>1.6749759379308671E-4</v>
      </c>
      <c r="D85">
        <v>2.5218998780474072E-4</v>
      </c>
      <c r="E85">
        <v>5.3840246982872486E-4</v>
      </c>
      <c r="F85">
        <v>6.8498100154101849E-4</v>
      </c>
    </row>
    <row r="86" spans="1:6" x14ac:dyDescent="0.55000000000000004">
      <c r="A86">
        <v>684</v>
      </c>
      <c r="B86">
        <v>6.3024592236615717E-5</v>
      </c>
      <c r="C86">
        <v>1.7307281086687001E-4</v>
      </c>
      <c r="D86">
        <v>2.6097000227309758E-4</v>
      </c>
      <c r="E86">
        <v>5.6025193771347404E-4</v>
      </c>
      <c r="F86">
        <v>7.1499799378216267E-4</v>
      </c>
    </row>
    <row r="87" spans="1:6" x14ac:dyDescent="0.55000000000000004">
      <c r="A87">
        <v>685</v>
      </c>
      <c r="B87">
        <v>6.4936495618894696E-5</v>
      </c>
      <c r="C87">
        <v>1.7864805704448369E-4</v>
      </c>
      <c r="D87">
        <v>2.6974998763762409E-4</v>
      </c>
      <c r="E87">
        <v>5.8210140559822321E-4</v>
      </c>
      <c r="F87">
        <v>7.4501492781564593E-4</v>
      </c>
    </row>
    <row r="88" spans="1:6" x14ac:dyDescent="0.55000000000000004">
      <c r="A88">
        <v>686</v>
      </c>
      <c r="B88">
        <v>6.3588398916181177E-5</v>
      </c>
      <c r="C88">
        <v>1.7528283933643249E-4</v>
      </c>
      <c r="D88">
        <v>2.6508499286137521E-4</v>
      </c>
      <c r="E88">
        <v>5.7558133266866207E-4</v>
      </c>
      <c r="F88">
        <v>7.3933211388066411E-4</v>
      </c>
    </row>
    <row r="89" spans="1:6" x14ac:dyDescent="0.55000000000000004">
      <c r="A89">
        <v>687</v>
      </c>
      <c r="B89">
        <v>6.2240294937510043E-5</v>
      </c>
      <c r="C89">
        <v>1.719176507322118E-4</v>
      </c>
      <c r="D89">
        <v>2.6042002718895668E-4</v>
      </c>
      <c r="E89">
        <v>5.6906137615442276E-4</v>
      </c>
      <c r="F89">
        <v>7.3364900890737772E-4</v>
      </c>
    </row>
    <row r="90" spans="1:6" x14ac:dyDescent="0.55000000000000004">
      <c r="A90">
        <v>688</v>
      </c>
      <c r="B90">
        <v>6.0892201872775331E-5</v>
      </c>
      <c r="C90">
        <v>1.6855252033565191E-4</v>
      </c>
      <c r="D90">
        <v>2.5575497420504689E-4</v>
      </c>
      <c r="E90">
        <v>5.6254136143252254E-4</v>
      </c>
      <c r="F90">
        <v>7.2796602034941316E-4</v>
      </c>
    </row>
    <row r="91" spans="1:6" x14ac:dyDescent="0.55000000000000004">
      <c r="A91">
        <v>689</v>
      </c>
      <c r="B91">
        <v>5.9544094256125391E-5</v>
      </c>
      <c r="C91">
        <v>1.6518733173143121E-4</v>
      </c>
      <c r="D91">
        <v>2.5108997942879801E-4</v>
      </c>
      <c r="E91">
        <v>5.5602123029530048E-4</v>
      </c>
      <c r="F91">
        <v>7.2228308999910951E-4</v>
      </c>
    </row>
    <row r="92" spans="1:6" x14ac:dyDescent="0.55000000000000004">
      <c r="A92">
        <v>690</v>
      </c>
      <c r="B92">
        <v>5.8196001191390678E-5</v>
      </c>
      <c r="C92">
        <v>1.6182215767912569E-4</v>
      </c>
      <c r="D92">
        <v>2.4642495554871863E-4</v>
      </c>
      <c r="E92">
        <v>5.4950127378106117E-4</v>
      </c>
      <c r="F92">
        <v>7.165999268181622E-4</v>
      </c>
    </row>
    <row r="93" spans="1:6" x14ac:dyDescent="0.55000000000000004">
      <c r="A93">
        <v>691</v>
      </c>
      <c r="B93">
        <v>5.4045696742832661E-5</v>
      </c>
      <c r="C93">
        <v>1.5047095075715331E-4</v>
      </c>
      <c r="D93">
        <v>2.293829893460497E-4</v>
      </c>
      <c r="E93">
        <v>5.136866238899529E-4</v>
      </c>
      <c r="F93">
        <v>6.7155394935980439E-4</v>
      </c>
    </row>
    <row r="94" spans="1:6" x14ac:dyDescent="0.55000000000000004">
      <c r="A94">
        <v>692</v>
      </c>
      <c r="B94">
        <v>4.9895403208211058E-5</v>
      </c>
      <c r="C94">
        <v>1.391197292832658E-4</v>
      </c>
      <c r="D94">
        <v>2.123409794876352E-4</v>
      </c>
      <c r="E94">
        <v>4.778720904141665E-4</v>
      </c>
      <c r="F94">
        <v>6.2650797190144658E-4</v>
      </c>
    </row>
    <row r="95" spans="1:6" x14ac:dyDescent="0.55000000000000004">
      <c r="A95">
        <v>693</v>
      </c>
      <c r="B95">
        <v>4.5745098759653047E-5</v>
      </c>
      <c r="C95">
        <v>1.2776852236129341E-4</v>
      </c>
      <c r="D95">
        <v>1.9529896962922069E-4</v>
      </c>
      <c r="E95">
        <v>4.4205744052305818E-4</v>
      </c>
      <c r="F95">
        <v>5.8146199444308877E-4</v>
      </c>
    </row>
    <row r="96" spans="1:6" x14ac:dyDescent="0.55000000000000004">
      <c r="A96">
        <v>694</v>
      </c>
      <c r="B96">
        <v>4.1594797949073843E-5</v>
      </c>
      <c r="C96">
        <v>1.164172936114483E-4</v>
      </c>
      <c r="D96">
        <v>1.7825698887463659E-4</v>
      </c>
      <c r="E96">
        <v>4.0624293615110219E-4</v>
      </c>
      <c r="F96">
        <v>5.3641601698473096E-4</v>
      </c>
    </row>
    <row r="97" spans="1:6" x14ac:dyDescent="0.55000000000000004">
      <c r="A97">
        <v>695</v>
      </c>
      <c r="B97">
        <v>3.7444500776473433E-5</v>
      </c>
      <c r="C97">
        <v>1.050660721375607E-4</v>
      </c>
      <c r="D97">
        <v>1.612149644643068E-4</v>
      </c>
      <c r="E97">
        <v>3.7042837357148528E-4</v>
      </c>
      <c r="F97">
        <v>4.9136998131871223E-4</v>
      </c>
    </row>
    <row r="98" spans="1:6" x14ac:dyDescent="0.55000000000000004">
      <c r="A98">
        <v>696</v>
      </c>
      <c r="B98">
        <v>3.3879197872010991E-5</v>
      </c>
      <c r="C98">
        <v>9.5156487077474594E-5</v>
      </c>
      <c r="D98">
        <v>1.4613587700296191E-4</v>
      </c>
      <c r="E98">
        <v>3.3698044717311859E-4</v>
      </c>
      <c r="F98">
        <v>4.4787305523641407E-4</v>
      </c>
    </row>
    <row r="99" spans="1:6" x14ac:dyDescent="0.55000000000000004">
      <c r="A99">
        <v>697</v>
      </c>
      <c r="B99">
        <v>3.031390588148497E-5</v>
      </c>
      <c r="C99">
        <v>8.524688018951565E-5</v>
      </c>
      <c r="D99">
        <v>1.3105680409353229E-4</v>
      </c>
      <c r="E99">
        <v>3.0353260808624333E-4</v>
      </c>
      <c r="F99">
        <v>4.0437595453113317E-4</v>
      </c>
    </row>
    <row r="100" spans="1:6" x14ac:dyDescent="0.55000000000000004">
      <c r="A100">
        <v>698</v>
      </c>
      <c r="B100">
        <v>2.6748595701064911E-5</v>
      </c>
      <c r="C100">
        <v>7.5337295129429549E-5</v>
      </c>
      <c r="D100">
        <v>1.159776948043145E-4</v>
      </c>
      <c r="E100">
        <v>2.7008462348021572E-4</v>
      </c>
      <c r="F100">
        <v>3.6087899934500461E-4</v>
      </c>
    </row>
    <row r="101" spans="1:6" x14ac:dyDescent="0.55000000000000004">
      <c r="A101">
        <v>699</v>
      </c>
      <c r="B101">
        <v>2.318329825357068E-5</v>
      </c>
      <c r="C101">
        <v>6.5427695517428219E-5</v>
      </c>
      <c r="D101">
        <v>1.008986073429696E-4</v>
      </c>
      <c r="E101">
        <v>2.3663674073759469E-4</v>
      </c>
      <c r="F101">
        <v>3.1738195684738463E-4</v>
      </c>
    </row>
    <row r="102" spans="1:6" x14ac:dyDescent="0.55000000000000004">
      <c r="A102">
        <v>700</v>
      </c>
      <c r="B102">
        <v>1.9618000806076449E-5</v>
      </c>
      <c r="C102">
        <v>5.5518103181384497E-5</v>
      </c>
      <c r="D102">
        <v>8.5819498053751886E-5</v>
      </c>
      <c r="E102">
        <v>2.03188814339228E-4</v>
      </c>
      <c r="F102">
        <v>2.7388494345359499E-4</v>
      </c>
    </row>
    <row r="103" spans="1:6" x14ac:dyDescent="0.55000000000000004">
      <c r="A103">
        <v>701</v>
      </c>
      <c r="B103">
        <v>1.7283269698964428E-5</v>
      </c>
      <c r="C103">
        <v>4.8946909373626113E-5</v>
      </c>
      <c r="D103">
        <v>7.5711490353569388E-5</v>
      </c>
      <c r="E103">
        <v>1.797760487534106E-4</v>
      </c>
      <c r="F103">
        <v>2.427729777991772E-4</v>
      </c>
    </row>
    <row r="104" spans="1:6" x14ac:dyDescent="0.55000000000000004">
      <c r="A104">
        <v>702</v>
      </c>
      <c r="B104">
        <v>1.494854222983122E-5</v>
      </c>
      <c r="C104">
        <v>4.2375715565867722E-5</v>
      </c>
      <c r="D104">
        <v>6.5603504481259733E-5</v>
      </c>
      <c r="E104">
        <v>1.5636322495993229E-4</v>
      </c>
      <c r="F104">
        <v>2.116610121447593E-4</v>
      </c>
    </row>
    <row r="105" spans="1:6" x14ac:dyDescent="0.55000000000000004">
      <c r="A105">
        <v>703</v>
      </c>
      <c r="B105">
        <v>1.26138102132245E-5</v>
      </c>
      <c r="C105">
        <v>3.5804518120130517E-5</v>
      </c>
      <c r="D105">
        <v>5.5495496781077243E-5</v>
      </c>
      <c r="E105">
        <v>1.329503720626235E-4</v>
      </c>
      <c r="F105">
        <v>1.8054895917885011E-4</v>
      </c>
    </row>
    <row r="106" spans="1:6" x14ac:dyDescent="0.55000000000000004">
      <c r="A106">
        <v>704</v>
      </c>
      <c r="B106">
        <v>1.027907910611248E-5</v>
      </c>
      <c r="C106">
        <v>2.923332613136154E-5</v>
      </c>
      <c r="D106">
        <v>4.5387489080894738E-5</v>
      </c>
      <c r="E106">
        <v>1.0953756282106041E-4</v>
      </c>
      <c r="F106">
        <v>1.4943699352443221E-4</v>
      </c>
    </row>
    <row r="107" spans="1:6" x14ac:dyDescent="0.55000000000000004">
      <c r="A107">
        <v>705</v>
      </c>
      <c r="B107">
        <v>7.9443516369792633E-6</v>
      </c>
      <c r="C107">
        <v>2.2662130504613739E-5</v>
      </c>
      <c r="D107">
        <v>3.5279499570606283E-5</v>
      </c>
      <c r="E107">
        <v>8.6124746303539723E-5</v>
      </c>
      <c r="F107">
        <v>1.183250205940567E-4</v>
      </c>
    </row>
    <row r="108" spans="1:6" x14ac:dyDescent="0.55000000000000004">
      <c r="A108">
        <v>706</v>
      </c>
      <c r="B108">
        <v>6.859319910290651E-6</v>
      </c>
      <c r="C108">
        <v>1.9579718355089429E-5</v>
      </c>
      <c r="D108">
        <v>3.049860788451042E-5</v>
      </c>
      <c r="E108">
        <v>7.4645460699684918E-5</v>
      </c>
      <c r="F108">
        <v>1.0271100472891701E-4</v>
      </c>
    </row>
    <row r="109" spans="1:6" x14ac:dyDescent="0.55000000000000004">
      <c r="A109">
        <v>707</v>
      </c>
      <c r="B109">
        <v>5.7742927310755476E-6</v>
      </c>
      <c r="C109">
        <v>1.649730438657571E-5</v>
      </c>
      <c r="D109">
        <v>2.571770710346755E-5</v>
      </c>
      <c r="E109">
        <v>6.3166204199660569E-5</v>
      </c>
      <c r="F109">
        <v>8.7096988863777369E-5</v>
      </c>
    </row>
    <row r="110" spans="1:6" x14ac:dyDescent="0.55000000000000004">
      <c r="A110">
        <v>708</v>
      </c>
      <c r="B110">
        <v>4.6892610043869354E-6</v>
      </c>
      <c r="C110">
        <v>1.341489041806199E-5</v>
      </c>
      <c r="D110">
        <v>2.0936797227477651E-5</v>
      </c>
      <c r="E110">
        <v>5.1686914957826957E-5</v>
      </c>
      <c r="F110">
        <v>7.1483009378425777E-5</v>
      </c>
    </row>
    <row r="111" spans="1:6" x14ac:dyDescent="0.55000000000000004">
      <c r="A111">
        <v>709</v>
      </c>
      <c r="B111">
        <v>3.6042290503246481E-6</v>
      </c>
      <c r="C111">
        <v>1.033247644954827E-5</v>
      </c>
      <c r="D111">
        <v>1.6155896446434781E-5</v>
      </c>
      <c r="E111">
        <v>4.0207622078014538E-5</v>
      </c>
      <c r="F111">
        <v>5.5868997151264921E-5</v>
      </c>
    </row>
    <row r="112" spans="1:6" x14ac:dyDescent="0.55000000000000004">
      <c r="A112">
        <v>710</v>
      </c>
      <c r="B112">
        <v>2.5191995973727899E-6</v>
      </c>
      <c r="C112">
        <v>7.2500583883083891E-6</v>
      </c>
      <c r="D112">
        <v>1.137499566539191E-5</v>
      </c>
      <c r="E112">
        <v>2.8728332836180929E-5</v>
      </c>
      <c r="F112">
        <v>4.0254981286125258E-5</v>
      </c>
    </row>
    <row r="113" spans="1:6" x14ac:dyDescent="0.55000000000000004">
      <c r="A113">
        <v>711</v>
      </c>
      <c r="B113">
        <v>2.1516095785045759E-6</v>
      </c>
      <c r="C113">
        <v>6.195750756887719E-6</v>
      </c>
      <c r="D113">
        <v>9.7258953246637248E-6</v>
      </c>
      <c r="E113">
        <v>2.4622511773486622E-5</v>
      </c>
      <c r="F113">
        <v>3.4553002478787682E-5</v>
      </c>
    </row>
    <row r="114" spans="1:6" x14ac:dyDescent="0.55000000000000004">
      <c r="A114">
        <v>712</v>
      </c>
      <c r="B114">
        <v>1.784019559636363E-6</v>
      </c>
      <c r="C114">
        <v>5.141443125467049E-6</v>
      </c>
      <c r="D114">
        <v>8.0768040788825601E-6</v>
      </c>
      <c r="E114">
        <v>2.051665433100425E-5</v>
      </c>
      <c r="F114">
        <v>2.8850989110651429E-5</v>
      </c>
    </row>
    <row r="115" spans="1:6" x14ac:dyDescent="0.55000000000000004">
      <c r="A115">
        <v>713</v>
      </c>
      <c r="B115">
        <v>1.4164295407681491E-6</v>
      </c>
      <c r="C115">
        <v>4.0871400415198877E-6</v>
      </c>
      <c r="D115">
        <v>6.4277037381543778E-6</v>
      </c>
      <c r="E115">
        <v>1.6410796888521869E-5</v>
      </c>
      <c r="F115">
        <v>2.3149012122303251E-5</v>
      </c>
    </row>
    <row r="116" spans="1:6" x14ac:dyDescent="0.55000000000000004">
      <c r="A116">
        <v>714</v>
      </c>
      <c r="B116">
        <v>1.048839521899936E-6</v>
      </c>
      <c r="C116">
        <v>3.0328326374728931E-6</v>
      </c>
      <c r="D116">
        <v>4.7786033974261946E-6</v>
      </c>
      <c r="E116">
        <v>1.230497491633287E-5</v>
      </c>
      <c r="F116">
        <v>1.7446996935177591E-5</v>
      </c>
    </row>
    <row r="117" spans="1:6" x14ac:dyDescent="0.55000000000000004">
      <c r="A117">
        <v>715</v>
      </c>
      <c r="B117">
        <v>6.8124944618830341E-7</v>
      </c>
      <c r="C117">
        <v>1.978525006052223E-6</v>
      </c>
      <c r="D117">
        <v>3.1295028293243381E-6</v>
      </c>
      <c r="E117">
        <v>8.1991174738504924E-6</v>
      </c>
      <c r="F117">
        <v>1.174498265754664E-5</v>
      </c>
    </row>
    <row r="118" spans="1:6" x14ac:dyDescent="0.55000000000000004">
      <c r="A118">
        <v>716</v>
      </c>
      <c r="B118">
        <v>5.7572975720177055E-7</v>
      </c>
      <c r="C118">
        <v>1.6727561842344581E-6</v>
      </c>
      <c r="D118">
        <v>2.6468094347364972E-6</v>
      </c>
      <c r="E118">
        <v>6.9466750574065372E-6</v>
      </c>
      <c r="F118">
        <v>9.9622111520147882E-6</v>
      </c>
    </row>
    <row r="119" spans="1:6" x14ac:dyDescent="0.55000000000000004">
      <c r="A119">
        <v>717</v>
      </c>
      <c r="B119">
        <v>4.702100682152377E-7</v>
      </c>
      <c r="C119">
        <v>1.366992023577041E-6</v>
      </c>
      <c r="D119">
        <v>2.1641160401486559E-6</v>
      </c>
      <c r="E119">
        <v>5.6942512856039676E-6</v>
      </c>
      <c r="F119">
        <v>8.1794032666948624E-6</v>
      </c>
    </row>
    <row r="120" spans="1:6" x14ac:dyDescent="0.55000000000000004">
      <c r="A120">
        <v>718</v>
      </c>
      <c r="B120">
        <v>3.6469037922870479E-7</v>
      </c>
      <c r="C120">
        <v>1.061223201759276E-6</v>
      </c>
      <c r="D120">
        <v>1.681431967881508E-6</v>
      </c>
      <c r="E120">
        <v>4.4418093239073642E-6</v>
      </c>
      <c r="F120">
        <v>6.3965949266275857E-6</v>
      </c>
    </row>
    <row r="121" spans="1:6" x14ac:dyDescent="0.55000000000000004">
      <c r="A121">
        <v>719</v>
      </c>
      <c r="B121">
        <v>2.5917069024217199E-7</v>
      </c>
      <c r="C121">
        <v>7.5545904110185802E-7</v>
      </c>
      <c r="D121">
        <v>1.1987385732936671E-6</v>
      </c>
      <c r="E121">
        <v>3.1893855521047949E-6</v>
      </c>
      <c r="F121">
        <v>4.6137865865603089E-6</v>
      </c>
    </row>
    <row r="122" spans="1:6" x14ac:dyDescent="0.55000000000000004">
      <c r="A122">
        <v>720</v>
      </c>
      <c r="B122">
        <v>1.536510012556391E-7</v>
      </c>
      <c r="C122">
        <v>4.496902477058029E-7</v>
      </c>
      <c r="D122">
        <v>7.1605444418310071E-7</v>
      </c>
      <c r="E122">
        <v>1.9369433630345161E-6</v>
      </c>
      <c r="F122">
        <v>2.8310155357758049E-6</v>
      </c>
    </row>
    <row r="123" spans="1:6" x14ac:dyDescent="0.55000000000000004">
      <c r="A123">
        <v>721</v>
      </c>
      <c r="B123">
        <v>1.2779970859355669E-7</v>
      </c>
      <c r="C123">
        <v>3.7412812048387417E-7</v>
      </c>
      <c r="D123">
        <v>5.9583970823950949E-7</v>
      </c>
      <c r="E123">
        <v>1.6135172700160181E-6</v>
      </c>
      <c r="F123">
        <v>2.3599948235641932E-6</v>
      </c>
    </row>
    <row r="124" spans="1:6" x14ac:dyDescent="0.55000000000000004">
      <c r="A124">
        <v>722</v>
      </c>
      <c r="B124">
        <v>1.0195072519536549E-7</v>
      </c>
      <c r="C124">
        <v>2.9856138894501782E-7</v>
      </c>
      <c r="D124">
        <v>4.7562954819113662E-7</v>
      </c>
      <c r="E124">
        <v>1.2900726460429719E-6</v>
      </c>
      <c r="F124">
        <v>1.889011173261679E-6</v>
      </c>
    </row>
    <row r="125" spans="1:6" x14ac:dyDescent="0.55000000000000004">
      <c r="A125">
        <v>723</v>
      </c>
      <c r="B125">
        <v>7.6099432533283107E-8</v>
      </c>
      <c r="C125">
        <v>2.2299462898445199E-7</v>
      </c>
      <c r="D125">
        <v>3.5541938814276358E-7</v>
      </c>
      <c r="E125">
        <v>9.666281357567641E-7</v>
      </c>
      <c r="F125">
        <v>1.4179904610500671E-6</v>
      </c>
    </row>
    <row r="126" spans="1:6" x14ac:dyDescent="0.55000000000000004">
      <c r="A126">
        <v>724</v>
      </c>
      <c r="B126">
        <v>5.0249294503146302E-8</v>
      </c>
      <c r="C126">
        <v>1.47432515973378E-7</v>
      </c>
      <c r="D126">
        <v>2.3520925651610009E-7</v>
      </c>
      <c r="E126">
        <v>6.4318351178371813E-7</v>
      </c>
      <c r="F126">
        <v>9.4700686759097152E-7</v>
      </c>
    </row>
    <row r="127" spans="1:6" x14ac:dyDescent="0.55000000000000004">
      <c r="A127">
        <v>725</v>
      </c>
      <c r="B127">
        <v>2.440031465766879E-8</v>
      </c>
      <c r="C127">
        <v>7.1865763118239556E-8</v>
      </c>
      <c r="D127">
        <v>1.149991177840093E-7</v>
      </c>
      <c r="E127">
        <v>3.1973897307580051E-7</v>
      </c>
      <c r="F127">
        <v>4.7600474317732727E-7</v>
      </c>
    </row>
    <row r="128" spans="1:6" x14ac:dyDescent="0.55000000000000004">
      <c r="A128">
        <v>726</v>
      </c>
      <c r="B128">
        <v>2.0099484743241192E-8</v>
      </c>
      <c r="C128">
        <v>5.9227303950137873E-8</v>
      </c>
      <c r="D128">
        <v>9.4789626814417716E-8</v>
      </c>
      <c r="E128">
        <v>2.6380271833659208E-7</v>
      </c>
      <c r="F128">
        <v>3.9290631548283272E-7</v>
      </c>
    </row>
    <row r="129" spans="1:6" x14ac:dyDescent="0.55000000000000004">
      <c r="A129">
        <v>727</v>
      </c>
      <c r="B129">
        <v>1.5799814789829721E-8</v>
      </c>
      <c r="C129">
        <v>4.6588841229322497E-8</v>
      </c>
      <c r="D129">
        <v>7.4580128739398788E-8</v>
      </c>
      <c r="E129">
        <v>2.0786644938652901E-7</v>
      </c>
      <c r="F129">
        <v>3.098079162100476E-7</v>
      </c>
    </row>
    <row r="130" spans="1:6" x14ac:dyDescent="0.55000000000000004">
      <c r="A130">
        <v>728</v>
      </c>
      <c r="B130">
        <v>1.150014394823984E-8</v>
      </c>
      <c r="C130">
        <v>3.3950378508507129E-8</v>
      </c>
      <c r="D130">
        <v>5.437063066437986E-8</v>
      </c>
      <c r="E130">
        <v>1.519116779036267E-7</v>
      </c>
      <c r="F130">
        <v>2.2669097177185899E-7</v>
      </c>
    </row>
    <row r="131" spans="1:6" x14ac:dyDescent="0.55000000000000004">
      <c r="A131">
        <v>729</v>
      </c>
      <c r="B131">
        <v>7.2004726625607418E-9</v>
      </c>
      <c r="C131">
        <v>2.131191578769176E-8</v>
      </c>
      <c r="D131">
        <v>3.4161136142074611E-8</v>
      </c>
      <c r="E131">
        <v>9.5975423164418316E-8</v>
      </c>
      <c r="F131">
        <v>1.4359257249907389E-7</v>
      </c>
    </row>
    <row r="132" spans="1:6" x14ac:dyDescent="0.55000000000000004">
      <c r="A132">
        <v>730</v>
      </c>
      <c r="B132">
        <v>2.899643414266961E-9</v>
      </c>
      <c r="C132">
        <v>8.6734539550548106E-9</v>
      </c>
      <c r="D132">
        <v>1.3951638955234101E-8</v>
      </c>
      <c r="E132">
        <v>4.0029902947935618E-8</v>
      </c>
      <c r="F132">
        <v>6.0494159015433979E-8</v>
      </c>
    </row>
    <row r="133" spans="1:6" x14ac:dyDescent="0.55000000000000004">
      <c r="A133">
        <v>731</v>
      </c>
      <c r="B133">
        <v>2.3704354035203319E-9</v>
      </c>
      <c r="C133">
        <v>7.0962520304362897E-9</v>
      </c>
      <c r="D133">
        <v>1.1417925271928199E-8</v>
      </c>
      <c r="E133">
        <v>3.2711312769606593E-8</v>
      </c>
      <c r="F133">
        <v>4.9507011823379798E-8</v>
      </c>
    </row>
    <row r="134" spans="1:6" x14ac:dyDescent="0.55000000000000004">
      <c r="A134">
        <v>732</v>
      </c>
      <c r="B134">
        <v>1.840069319136717E-9</v>
      </c>
      <c r="C134">
        <v>5.5190496617285589E-9</v>
      </c>
      <c r="D134">
        <v>8.8888434390810289E-9</v>
      </c>
      <c r="E134">
        <v>2.5392724367634401E-8</v>
      </c>
      <c r="F134">
        <v>3.8501337229490673E-8</v>
      </c>
    </row>
    <row r="135" spans="1:6" x14ac:dyDescent="0.55000000000000004">
      <c r="A135">
        <v>733</v>
      </c>
      <c r="B135">
        <v>1.309703234753101E-9</v>
      </c>
      <c r="C135">
        <v>3.941847737110038E-9</v>
      </c>
      <c r="D135">
        <v>6.3597611621446504E-9</v>
      </c>
      <c r="E135">
        <v>1.8074135965662211E-8</v>
      </c>
      <c r="F135">
        <v>2.7495660859244712E-8</v>
      </c>
    </row>
    <row r="136" spans="1:6" x14ac:dyDescent="0.55000000000000004">
      <c r="A136">
        <v>734</v>
      </c>
      <c r="B136">
        <v>7.8049511298416974E-10</v>
      </c>
      <c r="C136">
        <v>2.3646453684023068E-9</v>
      </c>
      <c r="D136">
        <v>3.8306793292974817E-9</v>
      </c>
      <c r="E136">
        <v>1.0755546675511601E-8</v>
      </c>
      <c r="F136">
        <v>1.6508513667190531E-8</v>
      </c>
    </row>
    <row r="137" spans="1:6" x14ac:dyDescent="0.55000000000000004">
      <c r="A137">
        <v>735</v>
      </c>
      <c r="B137">
        <v>2.5012900084497858E-10</v>
      </c>
      <c r="C137">
        <v>7.8744311071687889E-10</v>
      </c>
      <c r="D137">
        <v>1.299281127131735E-9</v>
      </c>
      <c r="E137">
        <v>3.4369576074055889E-9</v>
      </c>
      <c r="F137">
        <v>5.5028377410337734E-9</v>
      </c>
    </row>
    <row r="138" spans="1:6" x14ac:dyDescent="0.55000000000000004">
      <c r="A138">
        <v>736</v>
      </c>
      <c r="B138">
        <v>2.0265079891945701E-10</v>
      </c>
      <c r="C138">
        <v>6.4848254544003225E-10</v>
      </c>
      <c r="D138">
        <v>1.069996202751611E-9</v>
      </c>
      <c r="E138">
        <v>2.788475006454405E-9</v>
      </c>
      <c r="F138">
        <v>4.5949621885199576E-9</v>
      </c>
    </row>
    <row r="139" spans="1:6" x14ac:dyDescent="0.55000000000000004">
      <c r="A139">
        <v>737</v>
      </c>
      <c r="B139">
        <v>1.5633061511977081E-10</v>
      </c>
      <c r="C139">
        <v>5.1183801641485616E-10</v>
      </c>
      <c r="D139">
        <v>8.4071133388263775E-10</v>
      </c>
      <c r="E139">
        <v>2.1307284825411439E-9</v>
      </c>
      <c r="F139">
        <v>3.7056147039749021E-9</v>
      </c>
    </row>
    <row r="140" spans="1:6" x14ac:dyDescent="0.55000000000000004">
      <c r="A140">
        <v>738</v>
      </c>
      <c r="B140">
        <v>1.0885243401093089E-10</v>
      </c>
      <c r="C140">
        <v>3.7519348738968011E-10</v>
      </c>
      <c r="D140">
        <v>6.0911042876199417E-10</v>
      </c>
      <c r="E140">
        <v>1.4729818476055809E-9</v>
      </c>
      <c r="F140">
        <v>2.7977391514610872E-9</v>
      </c>
    </row>
    <row r="141" spans="1:6" x14ac:dyDescent="0.55000000000000004">
      <c r="A141">
        <v>739</v>
      </c>
      <c r="B141">
        <v>6.2532250211244644E-11</v>
      </c>
      <c r="C141">
        <v>2.3854895836450401E-10</v>
      </c>
      <c r="D141">
        <v>3.7982550438186991E-10</v>
      </c>
      <c r="E141">
        <v>8.2449924665439767E-10</v>
      </c>
      <c r="F141">
        <v>1.9083916669160321E-9</v>
      </c>
    </row>
    <row r="142" spans="1:6" x14ac:dyDescent="0.55000000000000004">
      <c r="A142">
        <v>740</v>
      </c>
      <c r="B142">
        <v>1.505406042878743E-11</v>
      </c>
      <c r="C142">
        <v>9.9588393087657323E-11</v>
      </c>
      <c r="D142">
        <v>1.5054059387953339E-10</v>
      </c>
      <c r="E142">
        <v>1.6675266722998569E-10</v>
      </c>
      <c r="F142">
        <v>1.0005160033799141E-9</v>
      </c>
    </row>
    <row r="143" spans="1:6" x14ac:dyDescent="0.55000000000000004">
      <c r="A143">
        <v>741</v>
      </c>
      <c r="B143">
        <v>1.1580045949921571E-11</v>
      </c>
      <c r="C143">
        <v>8.1060318180004032E-11</v>
      </c>
      <c r="D143">
        <v>1.2043248343029939E-10</v>
      </c>
      <c r="E143">
        <v>1.482245853834385E-10</v>
      </c>
      <c r="F143">
        <v>7.9670714470125858E-10</v>
      </c>
    </row>
    <row r="144" spans="1:6" x14ac:dyDescent="0.55000000000000004">
      <c r="A144">
        <v>742</v>
      </c>
      <c r="B144">
        <v>9.2640365864649077E-12</v>
      </c>
      <c r="C144">
        <v>6.0216241715149721E-11</v>
      </c>
      <c r="D144">
        <v>9.0324359103277629E-11</v>
      </c>
      <c r="E144">
        <v>1.2043248343029939E-10</v>
      </c>
      <c r="F144">
        <v>5.9289834153375409E-10</v>
      </c>
    </row>
    <row r="145" spans="1:6" x14ac:dyDescent="0.55000000000000004">
      <c r="A145">
        <v>743</v>
      </c>
      <c r="B145">
        <v>5.7900229749607854E-12</v>
      </c>
      <c r="C145">
        <v>3.9372154841954548E-11</v>
      </c>
      <c r="D145">
        <v>6.0216241715149721E-11</v>
      </c>
      <c r="E145">
        <v>1.0190440158375219E-10</v>
      </c>
      <c r="F145">
        <v>4.0761760633500899E-10</v>
      </c>
    </row>
    <row r="146" spans="1:6" x14ac:dyDescent="0.55000000000000004">
      <c r="A146">
        <v>744</v>
      </c>
      <c r="B146">
        <v>2.8950114874803919E-12</v>
      </c>
      <c r="C146">
        <v>2.0844083403748212E-11</v>
      </c>
      <c r="D146">
        <v>3.010812085757486E-11</v>
      </c>
      <c r="E146">
        <v>7.4112292691719261E-11</v>
      </c>
      <c r="F146">
        <v>2.0380880316750449E-10</v>
      </c>
    </row>
    <row r="147" spans="1:6" x14ac:dyDescent="0.55000000000000004">
      <c r="A147">
        <v>745</v>
      </c>
      <c r="B147">
        <v>0</v>
      </c>
      <c r="C147">
        <v>0</v>
      </c>
      <c r="D147">
        <v>0</v>
      </c>
      <c r="E147">
        <v>5.5584221253512922E-11</v>
      </c>
      <c r="F147">
        <v>0</v>
      </c>
    </row>
    <row r="148" spans="1:6" x14ac:dyDescent="0.55000000000000004">
      <c r="A148">
        <v>746</v>
      </c>
      <c r="B148">
        <v>0</v>
      </c>
      <c r="C148">
        <v>0</v>
      </c>
      <c r="D148">
        <v>0</v>
      </c>
      <c r="E148">
        <v>4.6320183799686283E-11</v>
      </c>
      <c r="F148">
        <v>0</v>
      </c>
    </row>
    <row r="149" spans="1:6" x14ac:dyDescent="0.55000000000000004">
      <c r="A149">
        <v>747</v>
      </c>
      <c r="B149">
        <v>0</v>
      </c>
      <c r="C149">
        <v>0</v>
      </c>
      <c r="D149">
        <v>0</v>
      </c>
      <c r="E149">
        <v>3.7056146345859631E-11</v>
      </c>
      <c r="F149">
        <v>0</v>
      </c>
    </row>
    <row r="150" spans="1:6" x14ac:dyDescent="0.55000000000000004">
      <c r="A150">
        <v>748</v>
      </c>
      <c r="B150">
        <v>0</v>
      </c>
      <c r="C150">
        <v>0</v>
      </c>
      <c r="D150">
        <v>0</v>
      </c>
      <c r="E150">
        <v>1.8528073172929819E-11</v>
      </c>
      <c r="F150">
        <v>0</v>
      </c>
    </row>
    <row r="151" spans="1:6" x14ac:dyDescent="0.55000000000000004">
      <c r="A151">
        <v>749</v>
      </c>
      <c r="B151">
        <v>0</v>
      </c>
      <c r="C151">
        <v>0</v>
      </c>
      <c r="D151">
        <v>0</v>
      </c>
      <c r="E151">
        <v>9.2640365864649077E-12</v>
      </c>
      <c r="F151">
        <v>0</v>
      </c>
    </row>
    <row r="152" spans="1:6" x14ac:dyDescent="0.55000000000000004">
      <c r="A152">
        <v>750</v>
      </c>
      <c r="B152">
        <v>0</v>
      </c>
      <c r="C152">
        <v>0</v>
      </c>
      <c r="D152">
        <v>0</v>
      </c>
      <c r="E152">
        <v>0</v>
      </c>
      <c r="F1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Rrs_fluo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</cp:lastModifiedBy>
  <dcterms:created xsi:type="dcterms:W3CDTF">2020-01-31T21:33:53Z</dcterms:created>
  <dcterms:modified xsi:type="dcterms:W3CDTF">2020-01-31T21:32:00Z</dcterms:modified>
</cp:coreProperties>
</file>