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<sst xmlns="http://schemas.openxmlformats.org/spreadsheetml/2006/main" count="47" uniqueCount="47">
  <si>
    <t>Staff ID</t>
  </si>
  <si>
    <t>Title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</si>
  <si>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</si>
  <si>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</si>
  <si>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</si>
  <si>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</si>
  <si>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</si>
  <si>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</si>
  <si>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</si>
  <si>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Highest Qualification</t>
  </si>
  <si>
    <t>Nationality</t>
  </si>
  <si>
    <t>Disability Status</t>
  </si>
  <si>
    <t>Disability Type</t>
  </si>
  <si>
    <t>Academic year</t>
  </si>
  <si>
    <t>Employment Type</t>
  </si>
  <si>
    <t>Designation</t>
  </si>
  <si>
    <t>Staff Category Code</t>
  </si>
  <si>
    <t>Institution Code</t>
  </si>
  <si>
    <t>Rank Code</t>
  </si>
  <si>
    <t>College Code</t>
  </si>
  <si>
    <t>Faculty Code</t>
  </si>
  <si>
    <t>Department Code</t>
  </si>
  <si>
    <t>STF/2022/0076</t>
  </si>
  <si>
    <t>Mrs</t>
  </si>
  <si>
    <t>Ransford</t>
  </si>
  <si>
    <t>Niamah</t>
  </si>
  <si>
    <t>Ashiokai</t>
  </si>
  <si>
    <t>Female</t>
  </si>
  <si>
    <t>Passport</t>
  </si>
  <si>
    <t>GHA-038473-9833</t>
  </si>
  <si>
    <t>BSc</t>
  </si>
  <si>
    <t>Ghanaian</t>
  </si>
  <si>
    <t>No</t>
  </si>
  <si>
    <t>Full-time</t>
  </si>
  <si>
    <t>STF/2020/050</t>
  </si>
  <si>
    <t>Mr</t>
  </si>
  <si>
    <t>Felicia</t>
  </si>
  <si>
    <t>Yankson</t>
  </si>
  <si>
    <t>Ruth</t>
  </si>
  <si>
    <t>Male</t>
  </si>
  <si>
    <t>Ghana Card</t>
  </si>
  <si>
    <t>GHA-03245-98361</t>
  </si>
  <si>
    <t>MA</t>
  </si>
  <si>
    <t>Togolese</t>
  </si>
  <si>
    <t>Yes</t>
  </si>
  <si>
    <t>Eye</t>
  </si>
  <si>
    <t>Part-time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</si>
</sst>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7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178" fontId="0" fillId="0" borderId="0" xfId="0" applyNumberFormat="1"/>
    <xf numFmtId="49" fontId="1" fillId="0" borderId="0" xfId="0" applyNumberFormat="1" applyFont="1"/>
    <xf numFmtId="178" fontId="1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topLeftCell="E1" workbookViewId="0">
      <selection activeCell="L3" sqref="L3"/>
    </sheetView>
  </sheetViews>
  <sheetFormatPr defaultColWidth="9" defaultRowHeight="14.4" outlineLevelRow="2"/>
  <cols>
    <col min="1" max="1" width="17" style="2" customWidth="1"/>
    <col min="2" max="2" width="10.5555555555556" style="2" customWidth="1"/>
    <col min="3" max="4" width="20.4537037037037" style="2" customWidth="1"/>
    <col min="5" max="5" width="18.1759259259259" style="2" customWidth="1"/>
    <col min="6" max="6" width="21.7222222222222" style="3" customWidth="1"/>
    <col min="7" max="7" width="18.8148148148148" style="2" customWidth="1"/>
    <col min="8" max="8" width="17.5462962962963" style="2" customWidth="1"/>
    <col min="9" max="10" width="18.8888888888889" style="2" customWidth="1"/>
    <col min="11" max="11" width="10.7777777777778" style="2" customWidth="1"/>
    <col min="12" max="12" width="15" customWidth="1"/>
    <col min="13" max="13" width="13.7777777777778" customWidth="1"/>
    <col min="14" max="14" width="23.7777777777778" customWidth="1"/>
    <col min="15" max="15" width="24.1111111111111" customWidth="1"/>
    <col min="16" max="16" width="11.7777777777778" customWidth="1"/>
    <col min="17" max="17" width="19.5555555555556" customWidth="1"/>
    <col min="18" max="18" width="15.7777777777778" customWidth="1"/>
    <col min="19" max="19" width="10.7777777777778" customWidth="1"/>
    <col min="20" max="20" width="12.8888888888889" customWidth="1"/>
    <col min="21" max="21" width="12.7777777777778" customWidth="1"/>
    <col min="22" max="22" width="17.4444444444444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1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3">
        <v>23833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t="s">
        <v>32</v>
      </c>
      <c r="N2">
        <v>16</v>
      </c>
      <c r="O2" t="s">
        <v>33</v>
      </c>
    </row>
    <row r="3" spans="1:15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3">
        <v>28551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t="s">
        <v>44</v>
      </c>
      <c r="M3" t="s">
        <v>45</v>
      </c>
      <c r="N3">
        <v>15</v>
      </c>
      <c r="O3" t="s">
        <v>46</v>
      </c>
    </row>
  </sheetData>
  <dataValidations count="6">
    <dataValidation type="list" allowBlank="1" showInputMessage="1" showErrorMessage="1" sqref="G1:G3 G4:G1048576">
      <formula1>"Male,Female"</formula1>
    </dataValidation>
    <dataValidation type="list" allowBlank="1" showInputMessage="1" showErrorMessage="1" sqref="H1:H3 H4:H1048576">
      <formula1>"Ghana Card, National ID,Passport,Social Security,Voter ID"</formula1>
    </dataValidation>
    <dataValidation type="list" allowBlank="1" showInputMessage="1" showErrorMessage="1" sqref="J1:J3 J4:J1048576">
      <formula1>"BA,BBA,BEd,BSc,BTech,Diploma,HND,LLB,MA,MBA,MED,MSc,PhD,Phil,Other"</formula1>
    </dataValidation>
    <dataValidation type="list" allowBlank="1" showInputMessage="1" showErrorMessage="1" sqref="L1:L3 L4:L1048576">
      <formula1>"Yes,No"</formula1>
    </dataValidation>
    <dataValidation type="list" allowBlank="1" showInputMessage="1" showErrorMessage="1" sqref="M$1:M$1048576">
      <formula1>"HEARING IMPAIRMENT,MOBILITY (PHYSICAL)IMPAIRMENT,SPEECH OR LANGUAGE IMPAIRMENT,VISUAL IMPAIRMENT,OTHER IMPAIRMENT"</formula1>
    </dataValidation>
    <dataValidation type="list" allowBlank="1" showInputMessage="1" showErrorMessage="1" sqref="O1:O3 O4:O1048576">
      <formula1>"Full-time,Part-time"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2024-02-08T17:59:24Z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FB871C18C21C46B99D079259A770F8AC_13</vt:lpwstr>
  </property>
  <property fmtid="{D5CDD505-2E9C-101B-9397-08002B2CF9AE}" pid="3" name="KSOProductBuildVer">
    <vt:lpwstr>1033-12.2.0.13359</vt:lpwstr>
  </property>
</Properties>
</file>