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tcloud-my.sharepoint.com/personal/fnndyl001_myuct_ac_za/Documents/EEE3096S/Practical 4/"/>
    </mc:Choice>
  </mc:AlternateContent>
  <xr:revisionPtr revIDLastSave="63" documentId="8_{6CF6A584-728B-439F-923D-C4E3BFAB7ABD}" xr6:coauthVersionLast="47" xr6:coauthVersionMax="47" xr10:uidLastSave="{5684F5B9-5593-4FAA-A30E-EC8B556CF5CE}"/>
  <bookViews>
    <workbookView xWindow="2985" yWindow="1530" windowWidth="21600" windowHeight="11385" xr2:uid="{AB63F5E1-78F2-49E0-BA50-37232369D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3" i="1"/>
  <c r="D4" i="1"/>
  <c r="D2" i="1"/>
</calcChain>
</file>

<file path=xl/sharedStrings.xml><?xml version="1.0" encoding="utf-8"?>
<sst xmlns="http://schemas.openxmlformats.org/spreadsheetml/2006/main" count="4" uniqueCount="4">
  <si>
    <t>Entry</t>
  </si>
  <si>
    <t>SawTooth</t>
  </si>
  <si>
    <t>Sin</t>
  </si>
  <si>
    <t>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</si>
</sst>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C443-348A-4442-86AC-F263E90BF29D}">
  <dimension ref="A1:F129"/>
  <sheetViews>
    <sheetView tabSelected="1" topLeftCell="A107" workbookViewId="0">
      <selection activeCell="F66" sqref="F66:F129"/>
    </sheetView>
  </sheetViews>
  <sheetFormatPr defaultRowHeight="15" x14ac:dyDescent="0.25"/>
  <cols>
    <col min="2" max="2" width="21" customWidth="1"/>
    <col min="4" max="4" width="20" customWidth="1"/>
    <col min="6" max="6" width="18.140625" customWidth="1"/>
  </cols>
  <sheetData>
    <row r="1" spans="1:6" x14ac:dyDescent="0.25">
      <c r="A1" t="s">
        <v>0</v>
      </c>
      <c r="B1" t="s">
        <v>1</v>
      </c>
      <c r="D1" t="s">
        <v>2</v>
      </c>
      <c r="F1" t="s">
        <v>3</v>
      </c>
    </row>
    <row r="2" spans="1:6" x14ac:dyDescent="0.25">
      <c r="A2">
        <v>0</v>
      </c>
      <c r="B2">
        <v>0</v>
      </c>
      <c r="D2">
        <f>ROUND(512*SIN((2*PI()/128)*A2)+512,0)</f>
        <v>512</v>
      </c>
      <c r="F2">
        <v>0</v>
      </c>
    </row>
    <row r="3" spans="1:6" x14ac:dyDescent="0.25">
      <c r="A3">
        <v>1</v>
      </c>
      <c r="B3">
        <v>8</v>
      </c>
      <c r="D3">
        <f t="shared" ref="D3:D66" si="0">ROUND(512*SIN((2*PI()/128)*A3)+512,0)</f>
        <v>537</v>
      </c>
      <c r="F3">
        <v>16</v>
      </c>
    </row>
    <row r="4" spans="1:6" x14ac:dyDescent="0.25">
      <c r="A4">
        <v>2</v>
      </c>
      <c r="B4">
        <v>16</v>
      </c>
      <c r="D4">
        <f t="shared" si="0"/>
        <v>562</v>
      </c>
      <c r="F4">
        <v>32</v>
      </c>
    </row>
    <row r="5" spans="1:6" x14ac:dyDescent="0.25">
      <c r="A5">
        <v>3</v>
      </c>
      <c r="B5">
        <v>24</v>
      </c>
      <c r="D5">
        <f t="shared" si="0"/>
        <v>587</v>
      </c>
      <c r="F5">
        <v>48</v>
      </c>
    </row>
    <row r="6" spans="1:6" x14ac:dyDescent="0.25">
      <c r="A6">
        <v>4</v>
      </c>
      <c r="B6">
        <v>32</v>
      </c>
      <c r="D6">
        <f t="shared" si="0"/>
        <v>612</v>
      </c>
      <c r="F6">
        <v>64</v>
      </c>
    </row>
    <row r="7" spans="1:6" x14ac:dyDescent="0.25">
      <c r="A7">
        <v>5</v>
      </c>
      <c r="B7">
        <v>40</v>
      </c>
      <c r="D7">
        <f t="shared" si="0"/>
        <v>636</v>
      </c>
      <c r="F7">
        <v>80</v>
      </c>
    </row>
    <row r="8" spans="1:6" x14ac:dyDescent="0.25">
      <c r="A8">
        <v>6</v>
      </c>
      <c r="B8">
        <v>48</v>
      </c>
      <c r="D8">
        <f t="shared" si="0"/>
        <v>661</v>
      </c>
      <c r="F8">
        <v>96</v>
      </c>
    </row>
    <row r="9" spans="1:6" x14ac:dyDescent="0.25">
      <c r="A9">
        <v>7</v>
      </c>
      <c r="B9">
        <v>56</v>
      </c>
      <c r="D9">
        <f t="shared" si="0"/>
        <v>684</v>
      </c>
      <c r="F9">
        <v>112</v>
      </c>
    </row>
    <row r="10" spans="1:6" x14ac:dyDescent="0.25">
      <c r="A10">
        <v>8</v>
      </c>
      <c r="B10">
        <v>64</v>
      </c>
      <c r="D10">
        <f t="shared" si="0"/>
        <v>708</v>
      </c>
      <c r="F10">
        <v>128</v>
      </c>
    </row>
    <row r="11" spans="1:6" x14ac:dyDescent="0.25">
      <c r="A11">
        <v>9</v>
      </c>
      <c r="B11">
        <v>72</v>
      </c>
      <c r="D11">
        <f t="shared" si="0"/>
        <v>731</v>
      </c>
      <c r="F11">
        <v>144</v>
      </c>
    </row>
    <row r="12" spans="1:6" x14ac:dyDescent="0.25">
      <c r="A12">
        <v>10</v>
      </c>
      <c r="B12">
        <v>80</v>
      </c>
      <c r="D12">
        <f t="shared" si="0"/>
        <v>753</v>
      </c>
      <c r="F12">
        <v>160</v>
      </c>
    </row>
    <row r="13" spans="1:6" x14ac:dyDescent="0.25">
      <c r="A13">
        <v>11</v>
      </c>
      <c r="B13">
        <v>88</v>
      </c>
      <c r="D13">
        <f t="shared" si="0"/>
        <v>775</v>
      </c>
      <c r="F13">
        <v>176</v>
      </c>
    </row>
    <row r="14" spans="1:6" x14ac:dyDescent="0.25">
      <c r="A14">
        <v>12</v>
      </c>
      <c r="B14">
        <v>96</v>
      </c>
      <c r="D14">
        <f t="shared" si="0"/>
        <v>796</v>
      </c>
      <c r="F14">
        <v>192</v>
      </c>
    </row>
    <row r="15" spans="1:6" x14ac:dyDescent="0.25">
      <c r="A15">
        <v>13</v>
      </c>
      <c r="B15">
        <v>104</v>
      </c>
      <c r="D15">
        <f t="shared" si="0"/>
        <v>817</v>
      </c>
      <c r="F15">
        <v>208</v>
      </c>
    </row>
    <row r="16" spans="1:6" x14ac:dyDescent="0.25">
      <c r="A16">
        <v>14</v>
      </c>
      <c r="B16">
        <v>112</v>
      </c>
      <c r="D16">
        <f t="shared" si="0"/>
        <v>837</v>
      </c>
      <c r="F16">
        <v>224</v>
      </c>
    </row>
    <row r="17" spans="1:6" x14ac:dyDescent="0.25">
      <c r="A17">
        <v>15</v>
      </c>
      <c r="B17">
        <v>120</v>
      </c>
      <c r="D17">
        <f t="shared" si="0"/>
        <v>856</v>
      </c>
      <c r="F17">
        <v>240</v>
      </c>
    </row>
    <row r="18" spans="1:6" x14ac:dyDescent="0.25">
      <c r="A18">
        <v>16</v>
      </c>
      <c r="B18">
        <v>128</v>
      </c>
      <c r="D18">
        <f t="shared" si="0"/>
        <v>874</v>
      </c>
      <c r="F18">
        <v>256</v>
      </c>
    </row>
    <row r="19" spans="1:6" x14ac:dyDescent="0.25">
      <c r="A19">
        <v>17</v>
      </c>
      <c r="B19">
        <v>136</v>
      </c>
      <c r="D19">
        <f t="shared" si="0"/>
        <v>891</v>
      </c>
      <c r="F19">
        <v>272</v>
      </c>
    </row>
    <row r="20" spans="1:6" x14ac:dyDescent="0.25">
      <c r="A20">
        <v>18</v>
      </c>
      <c r="B20">
        <v>144</v>
      </c>
      <c r="D20">
        <f t="shared" si="0"/>
        <v>908</v>
      </c>
      <c r="F20">
        <v>288</v>
      </c>
    </row>
    <row r="21" spans="1:6" x14ac:dyDescent="0.25">
      <c r="A21">
        <v>19</v>
      </c>
      <c r="B21">
        <v>152</v>
      </c>
      <c r="D21">
        <f t="shared" si="0"/>
        <v>923</v>
      </c>
      <c r="F21">
        <v>304</v>
      </c>
    </row>
    <row r="22" spans="1:6" x14ac:dyDescent="0.25">
      <c r="A22">
        <v>20</v>
      </c>
      <c r="B22">
        <v>160</v>
      </c>
      <c r="D22">
        <f t="shared" si="0"/>
        <v>938</v>
      </c>
      <c r="F22">
        <v>320</v>
      </c>
    </row>
    <row r="23" spans="1:6" x14ac:dyDescent="0.25">
      <c r="A23">
        <v>21</v>
      </c>
      <c r="B23">
        <v>168</v>
      </c>
      <c r="D23">
        <f t="shared" si="0"/>
        <v>951</v>
      </c>
      <c r="F23">
        <v>336</v>
      </c>
    </row>
    <row r="24" spans="1:6" x14ac:dyDescent="0.25">
      <c r="A24">
        <v>22</v>
      </c>
      <c r="B24">
        <v>176</v>
      </c>
      <c r="D24">
        <f t="shared" si="0"/>
        <v>964</v>
      </c>
      <c r="F24">
        <v>352</v>
      </c>
    </row>
    <row r="25" spans="1:6" x14ac:dyDescent="0.25">
      <c r="A25">
        <v>23</v>
      </c>
      <c r="B25">
        <v>184</v>
      </c>
      <c r="D25">
        <f t="shared" si="0"/>
        <v>975</v>
      </c>
      <c r="F25">
        <v>368</v>
      </c>
    </row>
    <row r="26" spans="1:6" x14ac:dyDescent="0.25">
      <c r="A26">
        <v>24</v>
      </c>
      <c r="B26">
        <v>192</v>
      </c>
      <c r="D26">
        <f t="shared" si="0"/>
        <v>985</v>
      </c>
      <c r="F26">
        <v>384</v>
      </c>
    </row>
    <row r="27" spans="1:6" x14ac:dyDescent="0.25">
      <c r="A27">
        <v>25</v>
      </c>
      <c r="B27">
        <v>200</v>
      </c>
      <c r="D27">
        <f t="shared" si="0"/>
        <v>994</v>
      </c>
      <c r="F27">
        <v>400</v>
      </c>
    </row>
    <row r="28" spans="1:6" x14ac:dyDescent="0.25">
      <c r="A28">
        <v>26</v>
      </c>
      <c r="B28">
        <v>208</v>
      </c>
      <c r="D28">
        <f t="shared" si="0"/>
        <v>1002</v>
      </c>
      <c r="F28">
        <v>416</v>
      </c>
    </row>
    <row r="29" spans="1:6" x14ac:dyDescent="0.25">
      <c r="A29">
        <v>27</v>
      </c>
      <c r="B29">
        <v>216</v>
      </c>
      <c r="D29">
        <f t="shared" si="0"/>
        <v>1009</v>
      </c>
      <c r="F29">
        <v>432</v>
      </c>
    </row>
    <row r="30" spans="1:6" x14ac:dyDescent="0.25">
      <c r="A30">
        <v>28</v>
      </c>
      <c r="B30">
        <v>224</v>
      </c>
      <c r="D30">
        <f t="shared" si="0"/>
        <v>1014</v>
      </c>
      <c r="F30">
        <v>448</v>
      </c>
    </row>
    <row r="31" spans="1:6" x14ac:dyDescent="0.25">
      <c r="A31">
        <v>29</v>
      </c>
      <c r="B31">
        <v>232</v>
      </c>
      <c r="D31">
        <f t="shared" si="0"/>
        <v>1018</v>
      </c>
      <c r="F31">
        <v>464</v>
      </c>
    </row>
    <row r="32" spans="1:6" x14ac:dyDescent="0.25">
      <c r="A32">
        <v>30</v>
      </c>
      <c r="B32">
        <v>240</v>
      </c>
      <c r="D32">
        <f t="shared" si="0"/>
        <v>1022</v>
      </c>
      <c r="F32">
        <v>480</v>
      </c>
    </row>
    <row r="33" spans="1:6" x14ac:dyDescent="0.25">
      <c r="A33">
        <v>31</v>
      </c>
      <c r="B33">
        <v>248</v>
      </c>
      <c r="D33">
        <f t="shared" si="0"/>
        <v>1023</v>
      </c>
      <c r="F33">
        <v>496</v>
      </c>
    </row>
    <row r="34" spans="1:6" x14ac:dyDescent="0.25">
      <c r="A34">
        <v>32</v>
      </c>
      <c r="B34">
        <v>256</v>
      </c>
      <c r="D34">
        <f t="shared" si="0"/>
        <v>1024</v>
      </c>
      <c r="F34">
        <v>512</v>
      </c>
    </row>
    <row r="35" spans="1:6" x14ac:dyDescent="0.25">
      <c r="A35">
        <v>33</v>
      </c>
      <c r="B35">
        <v>264</v>
      </c>
      <c r="D35">
        <f t="shared" si="0"/>
        <v>1023</v>
      </c>
      <c r="F35">
        <v>528</v>
      </c>
    </row>
    <row r="36" spans="1:6" x14ac:dyDescent="0.25">
      <c r="A36">
        <v>34</v>
      </c>
      <c r="B36">
        <v>272</v>
      </c>
      <c r="D36">
        <f t="shared" si="0"/>
        <v>1022</v>
      </c>
      <c r="F36">
        <v>544</v>
      </c>
    </row>
    <row r="37" spans="1:6" x14ac:dyDescent="0.25">
      <c r="A37">
        <v>35</v>
      </c>
      <c r="B37">
        <v>280</v>
      </c>
      <c r="D37">
        <f t="shared" si="0"/>
        <v>1018</v>
      </c>
      <c r="F37">
        <v>560</v>
      </c>
    </row>
    <row r="38" spans="1:6" x14ac:dyDescent="0.25">
      <c r="A38">
        <v>36</v>
      </c>
      <c r="B38">
        <v>288</v>
      </c>
      <c r="D38">
        <f t="shared" si="0"/>
        <v>1014</v>
      </c>
      <c r="F38">
        <v>576</v>
      </c>
    </row>
    <row r="39" spans="1:6" x14ac:dyDescent="0.25">
      <c r="A39">
        <v>37</v>
      </c>
      <c r="B39">
        <v>296</v>
      </c>
      <c r="D39">
        <f t="shared" si="0"/>
        <v>1009</v>
      </c>
      <c r="F39">
        <v>592</v>
      </c>
    </row>
    <row r="40" spans="1:6" x14ac:dyDescent="0.25">
      <c r="A40">
        <v>38</v>
      </c>
      <c r="B40">
        <v>304</v>
      </c>
      <c r="D40">
        <f t="shared" si="0"/>
        <v>1002</v>
      </c>
      <c r="F40">
        <v>608</v>
      </c>
    </row>
    <row r="41" spans="1:6" x14ac:dyDescent="0.25">
      <c r="A41">
        <v>39</v>
      </c>
      <c r="B41">
        <v>312</v>
      </c>
      <c r="D41">
        <f t="shared" si="0"/>
        <v>994</v>
      </c>
      <c r="F41">
        <v>624</v>
      </c>
    </row>
    <row r="42" spans="1:6" x14ac:dyDescent="0.25">
      <c r="A42">
        <v>40</v>
      </c>
      <c r="B42">
        <v>320</v>
      </c>
      <c r="D42">
        <f t="shared" si="0"/>
        <v>985</v>
      </c>
      <c r="F42">
        <v>640</v>
      </c>
    </row>
    <row r="43" spans="1:6" x14ac:dyDescent="0.25">
      <c r="A43">
        <v>41</v>
      </c>
      <c r="B43">
        <v>328</v>
      </c>
      <c r="D43">
        <f t="shared" si="0"/>
        <v>975</v>
      </c>
      <c r="F43">
        <v>656</v>
      </c>
    </row>
    <row r="44" spans="1:6" x14ac:dyDescent="0.25">
      <c r="A44">
        <v>42</v>
      </c>
      <c r="B44">
        <v>336</v>
      </c>
      <c r="D44">
        <f t="shared" si="0"/>
        <v>964</v>
      </c>
      <c r="F44">
        <v>672</v>
      </c>
    </row>
    <row r="45" spans="1:6" x14ac:dyDescent="0.25">
      <c r="A45">
        <v>43</v>
      </c>
      <c r="B45">
        <v>344</v>
      </c>
      <c r="D45">
        <f t="shared" si="0"/>
        <v>951</v>
      </c>
      <c r="F45">
        <v>688</v>
      </c>
    </row>
    <row r="46" spans="1:6" x14ac:dyDescent="0.25">
      <c r="A46">
        <v>44</v>
      </c>
      <c r="B46">
        <v>352</v>
      </c>
      <c r="D46">
        <f t="shared" si="0"/>
        <v>938</v>
      </c>
      <c r="F46">
        <v>704</v>
      </c>
    </row>
    <row r="47" spans="1:6" x14ac:dyDescent="0.25">
      <c r="A47">
        <v>45</v>
      </c>
      <c r="B47">
        <v>360</v>
      </c>
      <c r="D47">
        <f t="shared" si="0"/>
        <v>923</v>
      </c>
      <c r="F47">
        <v>720</v>
      </c>
    </row>
    <row r="48" spans="1:6" x14ac:dyDescent="0.25">
      <c r="A48">
        <v>46</v>
      </c>
      <c r="B48">
        <v>368</v>
      </c>
      <c r="D48">
        <f t="shared" si="0"/>
        <v>908</v>
      </c>
      <c r="F48">
        <v>736</v>
      </c>
    </row>
    <row r="49" spans="1:6" x14ac:dyDescent="0.25">
      <c r="A49">
        <v>47</v>
      </c>
      <c r="B49">
        <v>376</v>
      </c>
      <c r="D49">
        <f t="shared" si="0"/>
        <v>891</v>
      </c>
      <c r="F49">
        <v>752</v>
      </c>
    </row>
    <row r="50" spans="1:6" x14ac:dyDescent="0.25">
      <c r="A50">
        <v>48</v>
      </c>
      <c r="B50">
        <v>384</v>
      </c>
      <c r="D50">
        <f t="shared" si="0"/>
        <v>874</v>
      </c>
      <c r="F50">
        <v>768</v>
      </c>
    </row>
    <row r="51" spans="1:6" x14ac:dyDescent="0.25">
      <c r="A51">
        <v>49</v>
      </c>
      <c r="B51">
        <v>392</v>
      </c>
      <c r="D51">
        <f t="shared" si="0"/>
        <v>856</v>
      </c>
      <c r="F51">
        <v>784</v>
      </c>
    </row>
    <row r="52" spans="1:6" x14ac:dyDescent="0.25">
      <c r="A52">
        <v>50</v>
      </c>
      <c r="B52">
        <v>400</v>
      </c>
      <c r="D52">
        <f t="shared" si="0"/>
        <v>837</v>
      </c>
      <c r="F52">
        <v>800</v>
      </c>
    </row>
    <row r="53" spans="1:6" x14ac:dyDescent="0.25">
      <c r="A53">
        <v>51</v>
      </c>
      <c r="B53">
        <v>408</v>
      </c>
      <c r="D53">
        <f t="shared" si="0"/>
        <v>817</v>
      </c>
      <c r="F53">
        <v>816</v>
      </c>
    </row>
    <row r="54" spans="1:6" x14ac:dyDescent="0.25">
      <c r="A54">
        <v>52</v>
      </c>
      <c r="B54">
        <v>416</v>
      </c>
      <c r="D54">
        <f t="shared" si="0"/>
        <v>796</v>
      </c>
      <c r="F54">
        <v>832</v>
      </c>
    </row>
    <row r="55" spans="1:6" x14ac:dyDescent="0.25">
      <c r="A55">
        <v>53</v>
      </c>
      <c r="B55">
        <v>424</v>
      </c>
      <c r="D55">
        <f t="shared" si="0"/>
        <v>775</v>
      </c>
      <c r="F55">
        <v>848</v>
      </c>
    </row>
    <row r="56" spans="1:6" x14ac:dyDescent="0.25">
      <c r="A56">
        <v>54</v>
      </c>
      <c r="B56">
        <v>432</v>
      </c>
      <c r="D56">
        <f t="shared" si="0"/>
        <v>753</v>
      </c>
      <c r="F56">
        <v>864</v>
      </c>
    </row>
    <row r="57" spans="1:6" x14ac:dyDescent="0.25">
      <c r="A57">
        <v>55</v>
      </c>
      <c r="B57">
        <v>440</v>
      </c>
      <c r="D57">
        <f t="shared" si="0"/>
        <v>731</v>
      </c>
      <c r="F57">
        <v>880</v>
      </c>
    </row>
    <row r="58" spans="1:6" x14ac:dyDescent="0.25">
      <c r="A58">
        <v>56</v>
      </c>
      <c r="B58">
        <v>448</v>
      </c>
      <c r="D58">
        <f t="shared" si="0"/>
        <v>708</v>
      </c>
      <c r="F58">
        <v>896</v>
      </c>
    </row>
    <row r="59" spans="1:6" x14ac:dyDescent="0.25">
      <c r="A59">
        <v>57</v>
      </c>
      <c r="B59">
        <v>456</v>
      </c>
      <c r="D59">
        <f t="shared" si="0"/>
        <v>684</v>
      </c>
      <c r="F59">
        <v>912</v>
      </c>
    </row>
    <row r="60" spans="1:6" x14ac:dyDescent="0.25">
      <c r="A60">
        <v>58</v>
      </c>
      <c r="B60">
        <v>464</v>
      </c>
      <c r="D60">
        <f t="shared" si="0"/>
        <v>661</v>
      </c>
      <c r="F60">
        <v>928</v>
      </c>
    </row>
    <row r="61" spans="1:6" x14ac:dyDescent="0.25">
      <c r="A61">
        <v>59</v>
      </c>
      <c r="B61">
        <v>472</v>
      </c>
      <c r="D61">
        <f t="shared" si="0"/>
        <v>636</v>
      </c>
      <c r="F61">
        <v>944</v>
      </c>
    </row>
    <row r="62" spans="1:6" x14ac:dyDescent="0.25">
      <c r="A62">
        <v>60</v>
      </c>
      <c r="B62">
        <v>480</v>
      </c>
      <c r="D62">
        <f t="shared" si="0"/>
        <v>612</v>
      </c>
      <c r="F62">
        <v>960</v>
      </c>
    </row>
    <row r="63" spans="1:6" x14ac:dyDescent="0.25">
      <c r="A63">
        <v>61</v>
      </c>
      <c r="B63">
        <v>488</v>
      </c>
      <c r="D63">
        <f t="shared" si="0"/>
        <v>587</v>
      </c>
      <c r="F63">
        <v>976</v>
      </c>
    </row>
    <row r="64" spans="1:6" x14ac:dyDescent="0.25">
      <c r="A64">
        <v>62</v>
      </c>
      <c r="B64">
        <v>496</v>
      </c>
      <c r="D64">
        <f t="shared" si="0"/>
        <v>562</v>
      </c>
      <c r="F64">
        <v>992</v>
      </c>
    </row>
    <row r="65" spans="1:6" x14ac:dyDescent="0.25">
      <c r="A65">
        <v>63</v>
      </c>
      <c r="B65">
        <v>504</v>
      </c>
      <c r="D65">
        <f t="shared" si="0"/>
        <v>537</v>
      </c>
      <c r="F65">
        <v>1008</v>
      </c>
    </row>
    <row r="66" spans="1:6" x14ac:dyDescent="0.25">
      <c r="A66">
        <v>64</v>
      </c>
      <c r="B66">
        <v>512</v>
      </c>
      <c r="D66">
        <f t="shared" si="0"/>
        <v>512</v>
      </c>
      <c r="F66">
        <v>1024</v>
      </c>
    </row>
    <row r="67" spans="1:6" x14ac:dyDescent="0.25">
      <c r="A67">
        <v>65</v>
      </c>
      <c r="B67">
        <v>520</v>
      </c>
      <c r="D67">
        <f t="shared" ref="D67:D129" si="1">ROUND(512*SIN((2*PI()/128)*A67)+512,0)</f>
        <v>487</v>
      </c>
      <c r="F67">
        <v>1008</v>
      </c>
    </row>
    <row r="68" spans="1:6" x14ac:dyDescent="0.25">
      <c r="A68">
        <v>66</v>
      </c>
      <c r="B68">
        <v>528</v>
      </c>
      <c r="D68">
        <f t="shared" si="1"/>
        <v>462</v>
      </c>
      <c r="F68">
        <v>992</v>
      </c>
    </row>
    <row r="69" spans="1:6" x14ac:dyDescent="0.25">
      <c r="A69">
        <v>67</v>
      </c>
      <c r="B69">
        <v>536</v>
      </c>
      <c r="D69">
        <f t="shared" si="1"/>
        <v>437</v>
      </c>
      <c r="F69">
        <v>976</v>
      </c>
    </row>
    <row r="70" spans="1:6" x14ac:dyDescent="0.25">
      <c r="A70">
        <v>68</v>
      </c>
      <c r="B70">
        <v>544</v>
      </c>
      <c r="D70">
        <f t="shared" si="1"/>
        <v>412</v>
      </c>
      <c r="F70">
        <v>960</v>
      </c>
    </row>
    <row r="71" spans="1:6" x14ac:dyDescent="0.25">
      <c r="A71">
        <v>69</v>
      </c>
      <c r="B71">
        <v>552</v>
      </c>
      <c r="D71">
        <f t="shared" si="1"/>
        <v>388</v>
      </c>
      <c r="F71">
        <v>944</v>
      </c>
    </row>
    <row r="72" spans="1:6" x14ac:dyDescent="0.25">
      <c r="A72">
        <v>70</v>
      </c>
      <c r="B72">
        <v>560</v>
      </c>
      <c r="D72">
        <f t="shared" si="1"/>
        <v>363</v>
      </c>
      <c r="F72">
        <v>928</v>
      </c>
    </row>
    <row r="73" spans="1:6" x14ac:dyDescent="0.25">
      <c r="A73">
        <v>71</v>
      </c>
      <c r="B73">
        <v>568</v>
      </c>
      <c r="D73">
        <f t="shared" si="1"/>
        <v>340</v>
      </c>
      <c r="F73">
        <v>912</v>
      </c>
    </row>
    <row r="74" spans="1:6" x14ac:dyDescent="0.25">
      <c r="A74">
        <v>72</v>
      </c>
      <c r="B74">
        <v>576</v>
      </c>
      <c r="D74">
        <f t="shared" si="1"/>
        <v>316</v>
      </c>
      <c r="F74">
        <v>896</v>
      </c>
    </row>
    <row r="75" spans="1:6" x14ac:dyDescent="0.25">
      <c r="A75">
        <v>73</v>
      </c>
      <c r="B75">
        <v>584</v>
      </c>
      <c r="D75">
        <f t="shared" si="1"/>
        <v>293</v>
      </c>
      <c r="F75">
        <v>880</v>
      </c>
    </row>
    <row r="76" spans="1:6" x14ac:dyDescent="0.25">
      <c r="A76">
        <v>74</v>
      </c>
      <c r="B76">
        <v>592</v>
      </c>
      <c r="D76">
        <f t="shared" si="1"/>
        <v>271</v>
      </c>
      <c r="F76">
        <v>864</v>
      </c>
    </row>
    <row r="77" spans="1:6" x14ac:dyDescent="0.25">
      <c r="A77">
        <v>75</v>
      </c>
      <c r="B77">
        <v>600</v>
      </c>
      <c r="D77">
        <f t="shared" si="1"/>
        <v>249</v>
      </c>
      <c r="F77">
        <v>848</v>
      </c>
    </row>
    <row r="78" spans="1:6" x14ac:dyDescent="0.25">
      <c r="A78">
        <v>76</v>
      </c>
      <c r="B78">
        <v>608</v>
      </c>
      <c r="D78">
        <f t="shared" si="1"/>
        <v>228</v>
      </c>
      <c r="F78">
        <v>832</v>
      </c>
    </row>
    <row r="79" spans="1:6" x14ac:dyDescent="0.25">
      <c r="A79">
        <v>77</v>
      </c>
      <c r="B79">
        <v>616</v>
      </c>
      <c r="D79">
        <f t="shared" si="1"/>
        <v>207</v>
      </c>
      <c r="F79">
        <v>816</v>
      </c>
    </row>
    <row r="80" spans="1:6" x14ac:dyDescent="0.25">
      <c r="A80">
        <v>78</v>
      </c>
      <c r="B80">
        <v>624</v>
      </c>
      <c r="D80">
        <f t="shared" si="1"/>
        <v>187</v>
      </c>
      <c r="F80">
        <v>800</v>
      </c>
    </row>
    <row r="81" spans="1:6" x14ac:dyDescent="0.25">
      <c r="A81">
        <v>79</v>
      </c>
      <c r="B81">
        <v>632</v>
      </c>
      <c r="D81">
        <f t="shared" si="1"/>
        <v>168</v>
      </c>
      <c r="F81">
        <v>784</v>
      </c>
    </row>
    <row r="82" spans="1:6" x14ac:dyDescent="0.25">
      <c r="A82">
        <v>80</v>
      </c>
      <c r="B82">
        <v>640</v>
      </c>
      <c r="D82">
        <f t="shared" si="1"/>
        <v>150</v>
      </c>
      <c r="F82">
        <v>768</v>
      </c>
    </row>
    <row r="83" spans="1:6" x14ac:dyDescent="0.25">
      <c r="A83">
        <v>81</v>
      </c>
      <c r="B83">
        <v>648</v>
      </c>
      <c r="D83">
        <f t="shared" si="1"/>
        <v>133</v>
      </c>
      <c r="F83">
        <v>752</v>
      </c>
    </row>
    <row r="84" spans="1:6" x14ac:dyDescent="0.25">
      <c r="A84">
        <v>82</v>
      </c>
      <c r="B84">
        <v>656</v>
      </c>
      <c r="D84">
        <f t="shared" si="1"/>
        <v>116</v>
      </c>
      <c r="F84">
        <v>736</v>
      </c>
    </row>
    <row r="85" spans="1:6" x14ac:dyDescent="0.25">
      <c r="A85">
        <v>83</v>
      </c>
      <c r="B85">
        <v>664</v>
      </c>
      <c r="D85">
        <f t="shared" si="1"/>
        <v>101</v>
      </c>
      <c r="F85">
        <v>720</v>
      </c>
    </row>
    <row r="86" spans="1:6" x14ac:dyDescent="0.25">
      <c r="A86">
        <v>84</v>
      </c>
      <c r="B86">
        <v>672</v>
      </c>
      <c r="D86">
        <f t="shared" si="1"/>
        <v>86</v>
      </c>
      <c r="F86">
        <v>704</v>
      </c>
    </row>
    <row r="87" spans="1:6" x14ac:dyDescent="0.25">
      <c r="A87">
        <v>85</v>
      </c>
      <c r="B87">
        <v>680</v>
      </c>
      <c r="D87">
        <f t="shared" si="1"/>
        <v>73</v>
      </c>
      <c r="F87">
        <v>688</v>
      </c>
    </row>
    <row r="88" spans="1:6" x14ac:dyDescent="0.25">
      <c r="A88">
        <v>86</v>
      </c>
      <c r="B88">
        <v>688</v>
      </c>
      <c r="D88">
        <f t="shared" si="1"/>
        <v>60</v>
      </c>
      <c r="F88">
        <v>672</v>
      </c>
    </row>
    <row r="89" spans="1:6" x14ac:dyDescent="0.25">
      <c r="A89">
        <v>87</v>
      </c>
      <c r="B89">
        <v>696</v>
      </c>
      <c r="D89">
        <f t="shared" si="1"/>
        <v>49</v>
      </c>
      <c r="F89">
        <v>656</v>
      </c>
    </row>
    <row r="90" spans="1:6" x14ac:dyDescent="0.25">
      <c r="A90">
        <v>88</v>
      </c>
      <c r="B90">
        <v>704</v>
      </c>
      <c r="D90">
        <f t="shared" si="1"/>
        <v>39</v>
      </c>
      <c r="F90">
        <v>640</v>
      </c>
    </row>
    <row r="91" spans="1:6" x14ac:dyDescent="0.25">
      <c r="A91">
        <v>89</v>
      </c>
      <c r="B91">
        <v>712</v>
      </c>
      <c r="D91">
        <f t="shared" si="1"/>
        <v>30</v>
      </c>
      <c r="F91">
        <v>624</v>
      </c>
    </row>
    <row r="92" spans="1:6" x14ac:dyDescent="0.25">
      <c r="A92">
        <v>90</v>
      </c>
      <c r="B92">
        <v>720</v>
      </c>
      <c r="D92">
        <f t="shared" si="1"/>
        <v>22</v>
      </c>
      <c r="F92">
        <v>608</v>
      </c>
    </row>
    <row r="93" spans="1:6" x14ac:dyDescent="0.25">
      <c r="A93">
        <v>91</v>
      </c>
      <c r="B93">
        <v>728</v>
      </c>
      <c r="D93">
        <f t="shared" si="1"/>
        <v>15</v>
      </c>
      <c r="F93">
        <v>592</v>
      </c>
    </row>
    <row r="94" spans="1:6" x14ac:dyDescent="0.25">
      <c r="A94">
        <v>92</v>
      </c>
      <c r="B94">
        <v>736</v>
      </c>
      <c r="D94">
        <f t="shared" si="1"/>
        <v>10</v>
      </c>
      <c r="F94">
        <v>576</v>
      </c>
    </row>
    <row r="95" spans="1:6" x14ac:dyDescent="0.25">
      <c r="A95">
        <v>93</v>
      </c>
      <c r="B95">
        <v>744</v>
      </c>
      <c r="D95">
        <f t="shared" si="1"/>
        <v>6</v>
      </c>
      <c r="F95">
        <v>560</v>
      </c>
    </row>
    <row r="96" spans="1:6" x14ac:dyDescent="0.25">
      <c r="A96">
        <v>94</v>
      </c>
      <c r="B96">
        <v>752</v>
      </c>
      <c r="D96">
        <f t="shared" si="1"/>
        <v>2</v>
      </c>
      <c r="F96">
        <v>544</v>
      </c>
    </row>
    <row r="97" spans="1:6" x14ac:dyDescent="0.25">
      <c r="A97">
        <v>95</v>
      </c>
      <c r="B97">
        <v>760</v>
      </c>
      <c r="D97">
        <f t="shared" si="1"/>
        <v>1</v>
      </c>
      <c r="F97">
        <v>528</v>
      </c>
    </row>
    <row r="98" spans="1:6" x14ac:dyDescent="0.25">
      <c r="A98">
        <v>96</v>
      </c>
      <c r="B98">
        <v>768</v>
      </c>
      <c r="D98">
        <f t="shared" si="1"/>
        <v>0</v>
      </c>
      <c r="F98">
        <v>512</v>
      </c>
    </row>
    <row r="99" spans="1:6" x14ac:dyDescent="0.25">
      <c r="A99">
        <v>97</v>
      </c>
      <c r="B99">
        <v>776</v>
      </c>
      <c r="D99">
        <f t="shared" si="1"/>
        <v>1</v>
      </c>
      <c r="F99">
        <v>496</v>
      </c>
    </row>
    <row r="100" spans="1:6" x14ac:dyDescent="0.25">
      <c r="A100">
        <v>98</v>
      </c>
      <c r="B100">
        <v>784</v>
      </c>
      <c r="D100">
        <f t="shared" si="1"/>
        <v>2</v>
      </c>
      <c r="F100">
        <v>480</v>
      </c>
    </row>
    <row r="101" spans="1:6" x14ac:dyDescent="0.25">
      <c r="A101">
        <v>99</v>
      </c>
      <c r="B101">
        <v>792</v>
      </c>
      <c r="D101">
        <f t="shared" si="1"/>
        <v>6</v>
      </c>
      <c r="F101">
        <v>464</v>
      </c>
    </row>
    <row r="102" spans="1:6" x14ac:dyDescent="0.25">
      <c r="A102">
        <v>100</v>
      </c>
      <c r="B102">
        <v>800</v>
      </c>
      <c r="D102">
        <f t="shared" si="1"/>
        <v>10</v>
      </c>
      <c r="F102">
        <v>448</v>
      </c>
    </row>
    <row r="103" spans="1:6" x14ac:dyDescent="0.25">
      <c r="A103">
        <v>101</v>
      </c>
      <c r="B103">
        <v>808</v>
      </c>
      <c r="D103">
        <f t="shared" si="1"/>
        <v>15</v>
      </c>
      <c r="F103">
        <v>432</v>
      </c>
    </row>
    <row r="104" spans="1:6" x14ac:dyDescent="0.25">
      <c r="A104">
        <v>102</v>
      </c>
      <c r="B104">
        <v>816</v>
      </c>
      <c r="D104">
        <f t="shared" si="1"/>
        <v>22</v>
      </c>
      <c r="F104">
        <v>416</v>
      </c>
    </row>
    <row r="105" spans="1:6" x14ac:dyDescent="0.25">
      <c r="A105">
        <v>103</v>
      </c>
      <c r="B105">
        <v>824</v>
      </c>
      <c r="D105">
        <f t="shared" si="1"/>
        <v>30</v>
      </c>
      <c r="F105">
        <v>400</v>
      </c>
    </row>
    <row r="106" spans="1:6" x14ac:dyDescent="0.25">
      <c r="A106">
        <v>104</v>
      </c>
      <c r="B106">
        <v>832</v>
      </c>
      <c r="D106">
        <f t="shared" si="1"/>
        <v>39</v>
      </c>
      <c r="F106">
        <v>384</v>
      </c>
    </row>
    <row r="107" spans="1:6" x14ac:dyDescent="0.25">
      <c r="A107">
        <v>105</v>
      </c>
      <c r="B107">
        <v>840</v>
      </c>
      <c r="D107">
        <f t="shared" si="1"/>
        <v>49</v>
      </c>
      <c r="F107">
        <v>368</v>
      </c>
    </row>
    <row r="108" spans="1:6" x14ac:dyDescent="0.25">
      <c r="A108">
        <v>106</v>
      </c>
      <c r="B108">
        <v>848</v>
      </c>
      <c r="D108">
        <f t="shared" si="1"/>
        <v>60</v>
      </c>
      <c r="F108">
        <v>352</v>
      </c>
    </row>
    <row r="109" spans="1:6" x14ac:dyDescent="0.25">
      <c r="A109">
        <v>107</v>
      </c>
      <c r="B109">
        <v>856</v>
      </c>
      <c r="D109">
        <f t="shared" si="1"/>
        <v>73</v>
      </c>
      <c r="F109">
        <v>336</v>
      </c>
    </row>
    <row r="110" spans="1:6" x14ac:dyDescent="0.25">
      <c r="A110">
        <v>108</v>
      </c>
      <c r="B110">
        <v>864</v>
      </c>
      <c r="D110">
        <f t="shared" si="1"/>
        <v>86</v>
      </c>
      <c r="F110">
        <v>320</v>
      </c>
    </row>
    <row r="111" spans="1:6" x14ac:dyDescent="0.25">
      <c r="A111">
        <v>109</v>
      </c>
      <c r="B111">
        <v>872</v>
      </c>
      <c r="D111">
        <f t="shared" si="1"/>
        <v>101</v>
      </c>
      <c r="F111">
        <v>304</v>
      </c>
    </row>
    <row r="112" spans="1:6" x14ac:dyDescent="0.25">
      <c r="A112">
        <v>110</v>
      </c>
      <c r="B112">
        <v>880</v>
      </c>
      <c r="D112">
        <f t="shared" si="1"/>
        <v>116</v>
      </c>
      <c r="F112">
        <v>288</v>
      </c>
    </row>
    <row r="113" spans="1:6" x14ac:dyDescent="0.25">
      <c r="A113">
        <v>111</v>
      </c>
      <c r="B113">
        <v>888</v>
      </c>
      <c r="D113">
        <f t="shared" si="1"/>
        <v>133</v>
      </c>
      <c r="F113">
        <v>272</v>
      </c>
    </row>
    <row r="114" spans="1:6" x14ac:dyDescent="0.25">
      <c r="A114">
        <v>112</v>
      </c>
      <c r="B114">
        <v>896</v>
      </c>
      <c r="D114">
        <f t="shared" si="1"/>
        <v>150</v>
      </c>
      <c r="F114">
        <v>256</v>
      </c>
    </row>
    <row r="115" spans="1:6" x14ac:dyDescent="0.25">
      <c r="A115">
        <v>113</v>
      </c>
      <c r="B115">
        <v>904</v>
      </c>
      <c r="D115">
        <f t="shared" si="1"/>
        <v>168</v>
      </c>
      <c r="F115">
        <v>240</v>
      </c>
    </row>
    <row r="116" spans="1:6" x14ac:dyDescent="0.25">
      <c r="A116">
        <v>114</v>
      </c>
      <c r="B116">
        <v>912</v>
      </c>
      <c r="D116">
        <f t="shared" si="1"/>
        <v>187</v>
      </c>
      <c r="F116">
        <v>224</v>
      </c>
    </row>
    <row r="117" spans="1:6" x14ac:dyDescent="0.25">
      <c r="A117">
        <v>115</v>
      </c>
      <c r="B117">
        <v>920</v>
      </c>
      <c r="D117">
        <f t="shared" si="1"/>
        <v>207</v>
      </c>
      <c r="F117">
        <v>208</v>
      </c>
    </row>
    <row r="118" spans="1:6" x14ac:dyDescent="0.25">
      <c r="A118">
        <v>116</v>
      </c>
      <c r="B118">
        <v>928</v>
      </c>
      <c r="D118">
        <f t="shared" si="1"/>
        <v>228</v>
      </c>
      <c r="F118">
        <v>192</v>
      </c>
    </row>
    <row r="119" spans="1:6" x14ac:dyDescent="0.25">
      <c r="A119">
        <v>117</v>
      </c>
      <c r="B119">
        <v>936</v>
      </c>
      <c r="D119">
        <f t="shared" si="1"/>
        <v>249</v>
      </c>
      <c r="F119">
        <v>176</v>
      </c>
    </row>
    <row r="120" spans="1:6" x14ac:dyDescent="0.25">
      <c r="A120">
        <v>118</v>
      </c>
      <c r="B120">
        <v>944</v>
      </c>
      <c r="D120">
        <f t="shared" si="1"/>
        <v>271</v>
      </c>
      <c r="F120">
        <v>160</v>
      </c>
    </row>
    <row r="121" spans="1:6" x14ac:dyDescent="0.25">
      <c r="A121">
        <v>119</v>
      </c>
      <c r="B121">
        <v>952</v>
      </c>
      <c r="D121">
        <f t="shared" si="1"/>
        <v>293</v>
      </c>
      <c r="F121">
        <v>144</v>
      </c>
    </row>
    <row r="122" spans="1:6" x14ac:dyDescent="0.25">
      <c r="A122">
        <v>120</v>
      </c>
      <c r="B122">
        <v>960</v>
      </c>
      <c r="D122">
        <f t="shared" si="1"/>
        <v>316</v>
      </c>
      <c r="F122">
        <v>128</v>
      </c>
    </row>
    <row r="123" spans="1:6" x14ac:dyDescent="0.25">
      <c r="A123">
        <v>121</v>
      </c>
      <c r="B123">
        <v>968</v>
      </c>
      <c r="D123">
        <f t="shared" si="1"/>
        <v>340</v>
      </c>
      <c r="F123">
        <v>112</v>
      </c>
    </row>
    <row r="124" spans="1:6" x14ac:dyDescent="0.25">
      <c r="A124">
        <v>122</v>
      </c>
      <c r="B124">
        <v>976</v>
      </c>
      <c r="D124">
        <f t="shared" si="1"/>
        <v>363</v>
      </c>
      <c r="F124">
        <v>96</v>
      </c>
    </row>
    <row r="125" spans="1:6" x14ac:dyDescent="0.25">
      <c r="A125">
        <v>123</v>
      </c>
      <c r="B125">
        <v>984</v>
      </c>
      <c r="D125">
        <f t="shared" si="1"/>
        <v>388</v>
      </c>
      <c r="F125">
        <v>80</v>
      </c>
    </row>
    <row r="126" spans="1:6" x14ac:dyDescent="0.25">
      <c r="A126">
        <v>124</v>
      </c>
      <c r="B126">
        <v>992</v>
      </c>
      <c r="D126">
        <f t="shared" si="1"/>
        <v>412</v>
      </c>
      <c r="F126">
        <v>64</v>
      </c>
    </row>
    <row r="127" spans="1:6" x14ac:dyDescent="0.25">
      <c r="A127">
        <v>125</v>
      </c>
      <c r="B127">
        <v>1000</v>
      </c>
      <c r="D127">
        <f t="shared" si="1"/>
        <v>437</v>
      </c>
      <c r="F127">
        <v>48</v>
      </c>
    </row>
    <row r="128" spans="1:6" x14ac:dyDescent="0.25">
      <c r="A128">
        <v>126</v>
      </c>
      <c r="B128">
        <v>1008</v>
      </c>
      <c r="D128">
        <f t="shared" si="1"/>
        <v>462</v>
      </c>
      <c r="F128">
        <v>32</v>
      </c>
    </row>
    <row r="129" spans="1:6" x14ac:dyDescent="0.25">
      <c r="A129">
        <v>127</v>
      </c>
      <c r="B129">
        <v>1016</v>
      </c>
      <c r="D129">
        <f t="shared" si="1"/>
        <v>487</v>
      </c>
      <c r="F129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Fanner</dc:creator>
  <cp:lastModifiedBy>Dylan Fanner</cp:lastModifiedBy>
  <dcterms:created xsi:type="dcterms:W3CDTF">2023-10-15T18:33:47Z</dcterms:created>
  <dcterms:modified xsi:type="dcterms:W3CDTF">2023-10-15T18:59:26Z</dcterms:modified>
</cp:coreProperties>
</file>